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225" tabRatio="926" activeTab="2"/>
  </bookViews>
  <sheets>
    <sheet name="80到89周岁" sheetId="2" r:id="rId1"/>
    <sheet name="90-99周岁" sheetId="9" r:id="rId2"/>
    <sheet name="100周岁以上花名册" sheetId="6" r:id="rId3"/>
  </sheets>
  <definedNames>
    <definedName name="_xlnm._FilterDatabase" localSheetId="0" hidden="1">'80到89周岁'!$A$4:$XER$11078</definedName>
    <definedName name="_xlnm._FilterDatabase" localSheetId="1" hidden="1">'90-99周岁'!$A$4:$XER$1938</definedName>
    <definedName name="_xlnm._FilterDatabase" localSheetId="2" hidden="1">'100周岁以上花名册'!$A$4:$G$56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<sst xmlns="http://schemas.openxmlformats.org/spreadsheetml/2006/main" count="39210" uniqueCount="11752">
  <si>
    <t>和平县2025年7月80至89周岁健在老年人花名册登记表</t>
  </si>
  <si>
    <t>制表单位：和平县民政局</t>
  </si>
  <si>
    <t>序号</t>
  </si>
  <si>
    <t>镇别</t>
  </si>
  <si>
    <t>村、居委会</t>
  </si>
  <si>
    <t>姓名</t>
  </si>
  <si>
    <t>金额
（元）</t>
  </si>
  <si>
    <t>出生年月</t>
  </si>
  <si>
    <t>贝墩镇</t>
  </si>
  <si>
    <t>新南村</t>
  </si>
  <si>
    <t>凌华英</t>
  </si>
  <si>
    <t>曾金连</t>
  </si>
  <si>
    <t>周玉英</t>
  </si>
  <si>
    <t>叶格兰</t>
  </si>
  <si>
    <t>叶井清</t>
  </si>
  <si>
    <t>周日秀</t>
  </si>
  <si>
    <t>宋富波</t>
  </si>
  <si>
    <t>下溪村</t>
  </si>
  <si>
    <t>凌国清</t>
  </si>
  <si>
    <t>陈恋花</t>
  </si>
  <si>
    <t>杨门海</t>
  </si>
  <si>
    <t>杨金桥</t>
  </si>
  <si>
    <t>杨兰英</t>
  </si>
  <si>
    <t>武联村</t>
  </si>
  <si>
    <t>邓石英</t>
  </si>
  <si>
    <t>叶格臣</t>
  </si>
  <si>
    <t>周序球</t>
  </si>
  <si>
    <t>刘云山</t>
  </si>
  <si>
    <t>树华村</t>
  </si>
  <si>
    <t>林英</t>
  </si>
  <si>
    <t>林北成</t>
  </si>
  <si>
    <t>林德连</t>
  </si>
  <si>
    <t>林圣淦</t>
  </si>
  <si>
    <t>叶格娥</t>
  </si>
  <si>
    <t>周长娣</t>
  </si>
  <si>
    <t>林路妹</t>
  </si>
  <si>
    <t>周昭城</t>
  </si>
  <si>
    <t>周照谈</t>
  </si>
  <si>
    <t>周南根</t>
  </si>
  <si>
    <t>林齐坤</t>
  </si>
  <si>
    <t>肖家三</t>
  </si>
  <si>
    <t>林德环</t>
  </si>
  <si>
    <t>廖分水</t>
  </si>
  <si>
    <t>凌水佑</t>
  </si>
  <si>
    <t>林德泮</t>
  </si>
  <si>
    <t>叶日容</t>
  </si>
  <si>
    <t>石村村</t>
  </si>
  <si>
    <t>叶平才</t>
  </si>
  <si>
    <t>邓金农</t>
  </si>
  <si>
    <t>宋福英</t>
  </si>
  <si>
    <t>周沐森</t>
  </si>
  <si>
    <t>叶石银</t>
  </si>
  <si>
    <t>叶格环</t>
  </si>
  <si>
    <t>叶运妹</t>
  </si>
  <si>
    <t>慎行村</t>
  </si>
  <si>
    <t>朱朋胜</t>
  </si>
  <si>
    <t>周银</t>
  </si>
  <si>
    <t>朱观华</t>
  </si>
  <si>
    <t>凌石梅</t>
  </si>
  <si>
    <t>凌必玉</t>
  </si>
  <si>
    <t>孙思月</t>
  </si>
  <si>
    <t>叶金英</t>
  </si>
  <si>
    <t>朱佛成</t>
  </si>
  <si>
    <t>朱添福</t>
  </si>
  <si>
    <t>叶玉英</t>
  </si>
  <si>
    <t>朱添才</t>
  </si>
  <si>
    <t>朱石台</t>
  </si>
  <si>
    <t>朱世悟</t>
  </si>
  <si>
    <t>周亚娇</t>
  </si>
  <si>
    <t>朱炳林</t>
  </si>
  <si>
    <t>上溪村</t>
  </si>
  <si>
    <t>周序珍</t>
  </si>
  <si>
    <t>林丽娟</t>
  </si>
  <si>
    <t>凌石英</t>
  </si>
  <si>
    <t>梁谷英</t>
  </si>
  <si>
    <t>叶金姐</t>
  </si>
  <si>
    <t>三多村</t>
  </si>
  <si>
    <t>朱世曼</t>
  </si>
  <si>
    <t>陈义妹</t>
  </si>
  <si>
    <t>杨家志</t>
  </si>
  <si>
    <t>朱招娣</t>
  </si>
  <si>
    <t>梁金娥</t>
  </si>
  <si>
    <t>凌雪花</t>
  </si>
  <si>
    <t>凌梧</t>
  </si>
  <si>
    <t>杨水英</t>
  </si>
  <si>
    <t>凌枚英</t>
  </si>
  <si>
    <t>凌德焕</t>
  </si>
  <si>
    <t>朱金生</t>
  </si>
  <si>
    <t>杨月锦</t>
  </si>
  <si>
    <t>梁四妹</t>
  </si>
  <si>
    <t>周李英</t>
  </si>
  <si>
    <t>周枚花</t>
  </si>
  <si>
    <t>强新村</t>
  </si>
  <si>
    <t>凌金波</t>
  </si>
  <si>
    <t>陈乙娣</t>
  </si>
  <si>
    <t>邓雪珍</t>
  </si>
  <si>
    <t>杨连英</t>
  </si>
  <si>
    <t>南坝村</t>
  </si>
  <si>
    <t>肖沐福</t>
  </si>
  <si>
    <t>杨栈英</t>
  </si>
  <si>
    <t>朱世六</t>
  </si>
  <si>
    <t>朱梅英</t>
  </si>
  <si>
    <t>肖德丰</t>
  </si>
  <si>
    <t>朱月英</t>
  </si>
  <si>
    <t>朱雪英</t>
  </si>
  <si>
    <t>凌成英</t>
  </si>
  <si>
    <t>周金朵</t>
  </si>
  <si>
    <t>黄亚桔</t>
  </si>
  <si>
    <t>凌梅杰</t>
  </si>
  <si>
    <t>居委会</t>
  </si>
  <si>
    <t>叶石玉</t>
  </si>
  <si>
    <t>凌月碧</t>
  </si>
  <si>
    <t>凌锐章</t>
  </si>
  <si>
    <t>周传荣</t>
  </si>
  <si>
    <t>周沐林</t>
  </si>
  <si>
    <t>周序淦</t>
  </si>
  <si>
    <t>周翔云</t>
  </si>
  <si>
    <t>凌东旺</t>
  </si>
  <si>
    <t>河溪村</t>
  </si>
  <si>
    <t>邓金英</t>
  </si>
  <si>
    <t>凌胜和</t>
  </si>
  <si>
    <t>凌石瑛</t>
  </si>
  <si>
    <t>朱石金</t>
  </si>
  <si>
    <t>朱雪梅</t>
  </si>
  <si>
    <t>肖云英</t>
  </si>
  <si>
    <t>凌金顺</t>
  </si>
  <si>
    <t>朱德荣</t>
  </si>
  <si>
    <t>梁四英</t>
  </si>
  <si>
    <t>凌月德</t>
  </si>
  <si>
    <t>朱新娇</t>
  </si>
  <si>
    <t>袁亚娇</t>
  </si>
  <si>
    <t>共荣村</t>
  </si>
  <si>
    <t>朱金姐</t>
  </si>
  <si>
    <t>周沐托</t>
  </si>
  <si>
    <t>电光村</t>
  </si>
  <si>
    <t>林新妹</t>
  </si>
  <si>
    <t>叶金水</t>
  </si>
  <si>
    <t>叶石志</t>
  </si>
  <si>
    <t>周照水</t>
  </si>
  <si>
    <t>叶平花</t>
  </si>
  <si>
    <t>叶平志</t>
  </si>
  <si>
    <t>叶玉钳</t>
  </si>
  <si>
    <t>大塘村</t>
  </si>
  <si>
    <t>凌明宣</t>
  </si>
  <si>
    <t>朱顶昌</t>
  </si>
  <si>
    <t>朱和梯</t>
  </si>
  <si>
    <t>梁火姐</t>
  </si>
  <si>
    <t>贝溪村</t>
  </si>
  <si>
    <t>凌炳球</t>
  </si>
  <si>
    <t>凌德财</t>
  </si>
  <si>
    <t>凌继昌</t>
  </si>
  <si>
    <t>周金月</t>
  </si>
  <si>
    <t>凌南娣</t>
  </si>
  <si>
    <t>邓亚清</t>
  </si>
  <si>
    <t>黄甘树</t>
  </si>
  <si>
    <t>周菊香</t>
  </si>
  <si>
    <t>朱学妹</t>
  </si>
  <si>
    <t>周春林</t>
  </si>
  <si>
    <t>叶清花</t>
  </si>
  <si>
    <t>肖文星</t>
  </si>
  <si>
    <t>彭玉英</t>
  </si>
  <si>
    <t>周玉斌</t>
  </si>
  <si>
    <t>周照锦</t>
  </si>
  <si>
    <t>周金顺</t>
  </si>
  <si>
    <t>周志成</t>
  </si>
  <si>
    <t>肖玉英</t>
  </si>
  <si>
    <t>凌观清</t>
  </si>
  <si>
    <t>骆雪标</t>
  </si>
  <si>
    <t>叶锡娇</t>
  </si>
  <si>
    <t>朱兰英</t>
  </si>
  <si>
    <t>林秀观</t>
  </si>
  <si>
    <t>肖万顷</t>
  </si>
  <si>
    <t>邓连娣</t>
  </si>
  <si>
    <t>梁灶娣</t>
  </si>
  <si>
    <t>凌美英</t>
  </si>
  <si>
    <t>朱世根</t>
  </si>
  <si>
    <t>周作曼</t>
  </si>
  <si>
    <t>徐亚嫚</t>
  </si>
  <si>
    <t>肖衍铭</t>
  </si>
  <si>
    <t>周昭祥</t>
  </si>
  <si>
    <t>周伯锦</t>
  </si>
  <si>
    <t>朱浪平</t>
  </si>
  <si>
    <t>朱石腾</t>
  </si>
  <si>
    <t>周水娣</t>
  </si>
  <si>
    <t>周胜英</t>
  </si>
  <si>
    <t>王成火</t>
  </si>
  <si>
    <t>周井英</t>
  </si>
  <si>
    <t>陈研妹</t>
  </si>
  <si>
    <t>朱菊英</t>
  </si>
  <si>
    <t>凌田英</t>
  </si>
  <si>
    <t>周作连</t>
  </si>
  <si>
    <t>梁日姐</t>
  </si>
  <si>
    <t>叶雪霞</t>
  </si>
  <si>
    <t>袁秀娣</t>
  </si>
  <si>
    <t>叶阳新</t>
  </si>
  <si>
    <t>陈月明</t>
  </si>
  <si>
    <t>叶火姐</t>
  </si>
  <si>
    <t>凌新祥</t>
  </si>
  <si>
    <t>朱亚森</t>
  </si>
  <si>
    <t>叶祖坤</t>
  </si>
  <si>
    <t>杨玉英</t>
  </si>
  <si>
    <t>陈亚环</t>
  </si>
  <si>
    <t>曾凡锦</t>
  </si>
  <si>
    <t>肖西英</t>
  </si>
  <si>
    <t>王集兰</t>
  </si>
  <si>
    <t>练必英</t>
  </si>
  <si>
    <t>肖长娣</t>
  </si>
  <si>
    <t>徐亚门</t>
  </si>
  <si>
    <t>周中娣</t>
  </si>
  <si>
    <t>凌月桃</t>
  </si>
  <si>
    <t>朱观娣</t>
  </si>
  <si>
    <t>肖家涛</t>
  </si>
  <si>
    <t>凌云</t>
  </si>
  <si>
    <t>肖家柏</t>
  </si>
  <si>
    <t>周沐环</t>
  </si>
  <si>
    <t>余月兰</t>
  </si>
  <si>
    <t>张亚添</t>
  </si>
  <si>
    <t>徐南玉</t>
  </si>
  <si>
    <t>周叔丽</t>
  </si>
  <si>
    <t>周强中</t>
  </si>
  <si>
    <t>杨圣保</t>
  </si>
  <si>
    <t>廖龙妹</t>
  </si>
  <si>
    <t>林齐瑞</t>
  </si>
  <si>
    <t>林运美</t>
  </si>
  <si>
    <t>朱石基</t>
  </si>
  <si>
    <t>叶新国</t>
  </si>
  <si>
    <t>邓来信</t>
  </si>
  <si>
    <t>肖锦娣</t>
  </si>
  <si>
    <t>杨梅兰</t>
  </si>
  <si>
    <t>朱运添</t>
  </si>
  <si>
    <t>林德根</t>
  </si>
  <si>
    <t>叶平曼</t>
  </si>
  <si>
    <t>梁培夫</t>
  </si>
  <si>
    <t>肖畴伙</t>
  </si>
  <si>
    <t>杨金娣</t>
  </si>
  <si>
    <t>肖家昌</t>
  </si>
  <si>
    <t>邓亚妹</t>
  </si>
  <si>
    <t>凌月兰</t>
  </si>
  <si>
    <t>周序来</t>
  </si>
  <si>
    <t>周火姐</t>
  </si>
  <si>
    <t>叶平兰</t>
  </si>
  <si>
    <t>招连美</t>
  </si>
  <si>
    <t>凌西门</t>
  </si>
  <si>
    <t>凌菊花</t>
  </si>
  <si>
    <t>钟美英</t>
  </si>
  <si>
    <t>周述福</t>
  </si>
  <si>
    <t>林圣拔</t>
  </si>
  <si>
    <t>朱德潭</t>
  </si>
  <si>
    <t>周和祥</t>
  </si>
  <si>
    <t>周序锦</t>
  </si>
  <si>
    <t>叶平生</t>
  </si>
  <si>
    <t>丘观焕</t>
  </si>
  <si>
    <t>叶兴邦</t>
  </si>
  <si>
    <t>凌才华</t>
  </si>
  <si>
    <t>周沐农</t>
  </si>
  <si>
    <t>叶林森</t>
  </si>
  <si>
    <t>朱四娇</t>
  </si>
  <si>
    <t>徐声娣</t>
  </si>
  <si>
    <t>徐焕道</t>
  </si>
  <si>
    <t>周云月</t>
  </si>
  <si>
    <t>杨家月</t>
  </si>
  <si>
    <t>肖家金</t>
  </si>
  <si>
    <t>凌才英</t>
  </si>
  <si>
    <t>凌德圳</t>
  </si>
  <si>
    <t>叶石松</t>
  </si>
  <si>
    <t>周观标</t>
  </si>
  <si>
    <t>叶东鲁</t>
  </si>
  <si>
    <t>袁金枚</t>
  </si>
  <si>
    <t>邓美香</t>
  </si>
  <si>
    <t>凌梅英</t>
  </si>
  <si>
    <t>徐丙娣</t>
  </si>
  <si>
    <t>朱章志</t>
  </si>
  <si>
    <t>欧春花</t>
  </si>
  <si>
    <t>肖石玉</t>
  </si>
  <si>
    <t>凌月妹</t>
  </si>
  <si>
    <t>叶观水</t>
  </si>
  <si>
    <t>凌石荣</t>
  </si>
  <si>
    <t>肖亚娇</t>
  </si>
  <si>
    <t>凌观明</t>
  </si>
  <si>
    <t>胡秀兰</t>
  </si>
  <si>
    <t>凌心桔</t>
  </si>
  <si>
    <t>刘桥英</t>
  </si>
  <si>
    <t>叶锦溪</t>
  </si>
  <si>
    <t>梁庚娣</t>
  </si>
  <si>
    <t>周佛深</t>
  </si>
  <si>
    <t>叶运美</t>
  </si>
  <si>
    <t>凌德宣</t>
  </si>
  <si>
    <t>凌瑞昌</t>
  </si>
  <si>
    <t>林月娥</t>
  </si>
  <si>
    <t>彭玉梅</t>
  </si>
  <si>
    <t>周昭如</t>
  </si>
  <si>
    <t>邓锦霞</t>
  </si>
  <si>
    <t>杨王良</t>
  </si>
  <si>
    <t>周照桃</t>
  </si>
  <si>
    <t>朱连英</t>
  </si>
  <si>
    <t>朱英霞</t>
  </si>
  <si>
    <t>周序兰</t>
  </si>
  <si>
    <t>黄朋章</t>
  </si>
  <si>
    <t>朱世波</t>
  </si>
  <si>
    <t>叶观栖</t>
  </si>
  <si>
    <t>朱运招</t>
  </si>
  <si>
    <t>凌桂香</t>
  </si>
  <si>
    <t>邓伟英</t>
  </si>
  <si>
    <t>黄连姐</t>
  </si>
  <si>
    <t>邓彩日</t>
  </si>
  <si>
    <t>邓强香</t>
  </si>
  <si>
    <t>凌新泉</t>
  </si>
  <si>
    <t>朱观治</t>
  </si>
  <si>
    <t>周作英</t>
  </si>
  <si>
    <t>凌义妹</t>
  </si>
  <si>
    <t>朱金英</t>
  </si>
  <si>
    <t>杨庆云</t>
  </si>
  <si>
    <t>凌佛添</t>
  </si>
  <si>
    <t>朱香果</t>
  </si>
  <si>
    <t>梁莲英</t>
  </si>
  <si>
    <t>凌俊娣</t>
  </si>
  <si>
    <t>叶平水</t>
  </si>
  <si>
    <t>周沐中</t>
  </si>
  <si>
    <t>叶红娣</t>
  </si>
  <si>
    <t>凌观佑</t>
  </si>
  <si>
    <t>凌观训</t>
  </si>
  <si>
    <t>林建锡</t>
  </si>
  <si>
    <t>肖家朋</t>
  </si>
  <si>
    <t>周昭添</t>
  </si>
  <si>
    <t>周沐举</t>
  </si>
  <si>
    <t>周休灶</t>
  </si>
  <si>
    <t>凌石伟</t>
  </si>
  <si>
    <t>梁观妹</t>
  </si>
  <si>
    <t>凌小淦</t>
  </si>
  <si>
    <t>肖金銮</t>
  </si>
  <si>
    <t>徐名月</t>
  </si>
  <si>
    <t>彭美珍</t>
  </si>
  <si>
    <t>林齐全</t>
  </si>
  <si>
    <t>周玉秀</t>
  </si>
  <si>
    <t>周穆森</t>
  </si>
  <si>
    <t>朱世枚</t>
  </si>
  <si>
    <t>周序娇</t>
  </si>
  <si>
    <t>叶日珍</t>
  </si>
  <si>
    <t>周序梅</t>
  </si>
  <si>
    <t>林德厚</t>
  </si>
  <si>
    <t>杨才列</t>
  </si>
  <si>
    <t>叶平胜</t>
  </si>
  <si>
    <t>朱佛恩</t>
  </si>
  <si>
    <t>梁松娣</t>
  </si>
  <si>
    <t>周银章</t>
  </si>
  <si>
    <t>肖伙娣</t>
  </si>
  <si>
    <t>林火姐</t>
  </si>
  <si>
    <t>凌焕娣</t>
  </si>
  <si>
    <t>宋新娣</t>
  </si>
  <si>
    <t>杨观志</t>
  </si>
  <si>
    <t>叶延年</t>
  </si>
  <si>
    <t>凌国全</t>
  </si>
  <si>
    <t>凌日香</t>
  </si>
  <si>
    <t>朱水继</t>
  </si>
  <si>
    <t>肖金元</t>
  </si>
  <si>
    <t>凌观李</t>
  </si>
  <si>
    <t>周序通</t>
  </si>
  <si>
    <t>凌纯洋</t>
  </si>
  <si>
    <t>凌新娣</t>
  </si>
  <si>
    <t>肖家循</t>
  </si>
  <si>
    <t>朱亚妹</t>
  </si>
  <si>
    <t>凌若里</t>
  </si>
  <si>
    <t>叶平春</t>
  </si>
  <si>
    <t>朱水英</t>
  </si>
  <si>
    <t>杨石姐</t>
  </si>
  <si>
    <t>叶金延</t>
  </si>
  <si>
    <t>宋石棠</t>
  </si>
  <si>
    <t>周雪花</t>
  </si>
  <si>
    <t>周沐根</t>
  </si>
  <si>
    <t>叶云英</t>
  </si>
  <si>
    <t>何从端</t>
  </si>
  <si>
    <t>杨任娇</t>
  </si>
  <si>
    <t>周运秀</t>
  </si>
  <si>
    <t>周胜耀</t>
  </si>
  <si>
    <t>林泉含</t>
  </si>
  <si>
    <t>杨日丰</t>
  </si>
  <si>
    <t>朱运谷</t>
  </si>
  <si>
    <t>叶搌福</t>
  </si>
  <si>
    <t>凌庆顺</t>
  </si>
  <si>
    <t>周秋英</t>
  </si>
  <si>
    <t>凌金连</t>
  </si>
  <si>
    <t>凌德龙</t>
  </si>
  <si>
    <t>叶兰英</t>
  </si>
  <si>
    <t>朱云英</t>
  </si>
  <si>
    <t>朱运花</t>
  </si>
  <si>
    <t>凌雪英</t>
  </si>
  <si>
    <t>凌志根</t>
  </si>
  <si>
    <t>周云</t>
  </si>
  <si>
    <t>刘文才</t>
  </si>
  <si>
    <t>陈金妙</t>
  </si>
  <si>
    <t>徐生浓</t>
  </si>
  <si>
    <t>叶平桥</t>
  </si>
  <si>
    <t>王金果</t>
  </si>
  <si>
    <t>叶顶昌</t>
  </si>
  <si>
    <t>肖石妹</t>
  </si>
  <si>
    <t>周作日</t>
  </si>
  <si>
    <t>叶连娣</t>
  </si>
  <si>
    <t>周水姐</t>
  </si>
  <si>
    <t>周序洪</t>
  </si>
  <si>
    <t>周锦妹</t>
  </si>
  <si>
    <t>何日登</t>
  </si>
  <si>
    <t>周序华</t>
  </si>
  <si>
    <t>杨玉铃</t>
  </si>
  <si>
    <t>林炳火</t>
  </si>
  <si>
    <t>肖银英</t>
  </si>
  <si>
    <t>叶国优</t>
  </si>
  <si>
    <t>宋桂欣</t>
  </si>
  <si>
    <t>朱长芬</t>
  </si>
  <si>
    <t>肖杵姐</t>
  </si>
  <si>
    <t>周作铃</t>
  </si>
  <si>
    <t>朱德良</t>
  </si>
  <si>
    <t>叶月兰</t>
  </si>
  <si>
    <t>谢兰香</t>
  </si>
  <si>
    <t>叶格銮</t>
  </si>
  <si>
    <t>凌来福</t>
  </si>
  <si>
    <t>廖少娇</t>
  </si>
  <si>
    <t>叶石风</t>
  </si>
  <si>
    <t>杨西钟</t>
  </si>
  <si>
    <t>练观奕</t>
  </si>
  <si>
    <t>肖柒妹</t>
  </si>
  <si>
    <t>杨亚娇</t>
  </si>
  <si>
    <t>曾金娣</t>
  </si>
  <si>
    <t>叶伟良</t>
  </si>
  <si>
    <t>陈运妹</t>
  </si>
  <si>
    <t>周昭任</t>
  </si>
  <si>
    <t>林添娣</t>
  </si>
  <si>
    <t>刘月姐</t>
  </si>
  <si>
    <t>凌金南</t>
  </si>
  <si>
    <t>叶春枚</t>
  </si>
  <si>
    <t>凌秀兰</t>
  </si>
  <si>
    <t>朱东</t>
  </si>
  <si>
    <t>肖福胜</t>
  </si>
  <si>
    <t>林德乌</t>
  </si>
  <si>
    <t>叶平伍</t>
  </si>
  <si>
    <t>朱日红</t>
  </si>
  <si>
    <t>杨南耀</t>
  </si>
  <si>
    <t>肖亚桥</t>
  </si>
  <si>
    <t>邓美妃</t>
  </si>
  <si>
    <t>周作添</t>
  </si>
  <si>
    <t>林家肥</t>
  </si>
  <si>
    <t>林德治</t>
  </si>
  <si>
    <t>林修金</t>
  </si>
  <si>
    <t>梁七妹</t>
  </si>
  <si>
    <t>张玉英</t>
  </si>
  <si>
    <t>朱观田</t>
  </si>
  <si>
    <t>廖龙兰</t>
  </si>
  <si>
    <t>凌金伦</t>
  </si>
  <si>
    <t>梁果英</t>
  </si>
  <si>
    <t>周强佩</t>
  </si>
  <si>
    <t>何春桃</t>
  </si>
  <si>
    <t>周石娣</t>
  </si>
  <si>
    <t>周圣李</t>
  </si>
  <si>
    <t>周序东</t>
  </si>
  <si>
    <t>朱金连</t>
  </si>
  <si>
    <t>骆美荣</t>
  </si>
  <si>
    <t>周沐钱</t>
  </si>
  <si>
    <t>伴金伙</t>
  </si>
  <si>
    <t>朱三妹</t>
  </si>
  <si>
    <t>周石姐</t>
  </si>
  <si>
    <t>骆火英</t>
  </si>
  <si>
    <t>朱炳娣</t>
  </si>
  <si>
    <t>周作瑞</t>
  </si>
  <si>
    <t>刘水解</t>
  </si>
  <si>
    <t>凌名松</t>
  </si>
  <si>
    <t>杨友坤</t>
  </si>
  <si>
    <t>周沐枚</t>
  </si>
  <si>
    <t>林石灶</t>
  </si>
  <si>
    <t>赖火蓉</t>
  </si>
  <si>
    <t>凌金妹</t>
  </si>
  <si>
    <t>朱日姐</t>
  </si>
  <si>
    <t>叶日根</t>
  </si>
  <si>
    <t>凌观妹</t>
  </si>
  <si>
    <t>叶门三</t>
  </si>
  <si>
    <t>肖香娣</t>
  </si>
  <si>
    <t>曾金妹</t>
  </si>
  <si>
    <t>朱国光</t>
  </si>
  <si>
    <t>朱前镜</t>
  </si>
  <si>
    <t>廖龙桃</t>
  </si>
  <si>
    <t>朱连娣</t>
  </si>
  <si>
    <t>朱月娥</t>
  </si>
  <si>
    <t>凌水连</t>
  </si>
  <si>
    <t>叶运枚</t>
  </si>
  <si>
    <t>徐名昌</t>
  </si>
  <si>
    <t>梁耀铃</t>
  </si>
  <si>
    <t>林金如</t>
  </si>
  <si>
    <t>叶逸生</t>
  </si>
  <si>
    <t>朱德耀</t>
  </si>
  <si>
    <t>叶华浓</t>
  </si>
  <si>
    <t>杨日州</t>
  </si>
  <si>
    <t>古亚娣</t>
  </si>
  <si>
    <t>周述锋</t>
  </si>
  <si>
    <t>凌玉娥</t>
  </si>
  <si>
    <t>朱秀英</t>
  </si>
  <si>
    <t>凌玉蝉</t>
  </si>
  <si>
    <t>叶致祥</t>
  </si>
  <si>
    <t>朱石犬</t>
  </si>
  <si>
    <t>周述娣</t>
  </si>
  <si>
    <t>余石姐</t>
  </si>
  <si>
    <t>邓观钦</t>
  </si>
  <si>
    <t>凌观楼</t>
  </si>
  <si>
    <t>杨西镜</t>
  </si>
  <si>
    <t>凌水娣</t>
  </si>
  <si>
    <t>凌金漫</t>
  </si>
  <si>
    <t>周穆友</t>
  </si>
  <si>
    <t>周序锐</t>
  </si>
  <si>
    <t>叶志谋</t>
  </si>
  <si>
    <t>周添娣</t>
  </si>
  <si>
    <t>朱美英</t>
  </si>
  <si>
    <t>朱观钱</t>
  </si>
  <si>
    <t>彭伍娣</t>
  </si>
  <si>
    <t>周序福</t>
  </si>
  <si>
    <t>凌月琴</t>
  </si>
  <si>
    <t>周沐凭</t>
  </si>
  <si>
    <t>凌栖洲</t>
  </si>
  <si>
    <t>凌炳芳</t>
  </si>
  <si>
    <t>凌德合</t>
  </si>
  <si>
    <t>叶得虎</t>
  </si>
  <si>
    <t>周昭盘</t>
  </si>
  <si>
    <t>凌碧瑶</t>
  </si>
  <si>
    <t>凌日姐</t>
  </si>
  <si>
    <t>肖章夫</t>
  </si>
  <si>
    <t>叶才英</t>
  </si>
  <si>
    <t>林德赐</t>
  </si>
  <si>
    <t>邓观火</t>
  </si>
  <si>
    <t>叶棱楣</t>
  </si>
  <si>
    <t>肖衍洋</t>
  </si>
  <si>
    <t>杨东妹</t>
  </si>
  <si>
    <t>朱石娣</t>
  </si>
  <si>
    <t>杨火娣</t>
  </si>
  <si>
    <t>周桂英</t>
  </si>
  <si>
    <t>练水娇</t>
  </si>
  <si>
    <t>练张英</t>
  </si>
  <si>
    <t>朱德佑</t>
  </si>
  <si>
    <t>朱沐连</t>
  </si>
  <si>
    <t>朱选英</t>
  </si>
  <si>
    <t>周金连</t>
  </si>
  <si>
    <t>袁玉荣</t>
  </si>
  <si>
    <t>周照美</t>
  </si>
  <si>
    <t>叶观娣</t>
  </si>
  <si>
    <t>朱世连</t>
  </si>
  <si>
    <t>凌月华</t>
  </si>
  <si>
    <t>朱世金</t>
  </si>
  <si>
    <t>凌和添</t>
  </si>
  <si>
    <t>朱门延</t>
  </si>
  <si>
    <t>凌佛胜</t>
  </si>
  <si>
    <t>林月娣</t>
  </si>
  <si>
    <t>凌庆漫</t>
  </si>
  <si>
    <t>凌石佑</t>
  </si>
  <si>
    <t>叶平四</t>
  </si>
  <si>
    <t>叶平根</t>
  </si>
  <si>
    <t>凌阳春</t>
  </si>
  <si>
    <t>凌水姐</t>
  </si>
  <si>
    <t>肖衍环</t>
  </si>
  <si>
    <t>凌石玉</t>
  </si>
  <si>
    <t>朱金锁</t>
  </si>
  <si>
    <t>邓玉梅</t>
  </si>
  <si>
    <t>袁伟章</t>
  </si>
  <si>
    <t>徐生梧</t>
  </si>
  <si>
    <t>凌美霞</t>
  </si>
  <si>
    <t>叶致财</t>
  </si>
  <si>
    <t>杨春娥</t>
  </si>
  <si>
    <t>朱世省</t>
  </si>
  <si>
    <t>凌南明</t>
  </si>
  <si>
    <t>杨明娇</t>
  </si>
  <si>
    <t>周作明</t>
  </si>
  <si>
    <t>凌新龙</t>
  </si>
  <si>
    <t>凌火姐</t>
  </si>
  <si>
    <t>周运日</t>
  </si>
  <si>
    <t>叶平锦</t>
  </si>
  <si>
    <t>周作检</t>
  </si>
  <si>
    <t>周玉珊</t>
  </si>
  <si>
    <t>周述兰</t>
  </si>
  <si>
    <t>凌玉银</t>
  </si>
  <si>
    <t>邓淼源</t>
  </si>
  <si>
    <t>王水英</t>
  </si>
  <si>
    <t>叶金昌</t>
  </si>
  <si>
    <t>周述桃</t>
  </si>
  <si>
    <t>梁观英</t>
  </si>
  <si>
    <t>肖德楮</t>
  </si>
  <si>
    <t>杨观姐</t>
  </si>
  <si>
    <t>凌金银</t>
  </si>
  <si>
    <t>叶平辉</t>
  </si>
  <si>
    <t>周祥文</t>
  </si>
  <si>
    <t>叶娣</t>
  </si>
  <si>
    <t>陈艾英</t>
  </si>
  <si>
    <t>梁耀芬</t>
  </si>
  <si>
    <t>凌石娣</t>
  </si>
  <si>
    <t>林银英</t>
  </si>
  <si>
    <t>周照秀</t>
  </si>
  <si>
    <t>凌日海</t>
  </si>
  <si>
    <t>廖妹</t>
  </si>
  <si>
    <t>肖家练</t>
  </si>
  <si>
    <t>袁亚兰</t>
  </si>
  <si>
    <t>凌水清</t>
  </si>
  <si>
    <t>杨水涛</t>
  </si>
  <si>
    <t>梁雪霞</t>
  </si>
  <si>
    <t>叶治添</t>
  </si>
  <si>
    <t>凌佛梅</t>
  </si>
  <si>
    <t>朱世嫚</t>
  </si>
  <si>
    <t>朱月妹</t>
  </si>
  <si>
    <t>周胜昌</t>
  </si>
  <si>
    <t>廖龙洁</t>
  </si>
  <si>
    <t>朱世灶</t>
  </si>
  <si>
    <t>凌亚妹</t>
  </si>
  <si>
    <t>周沐佑</t>
  </si>
  <si>
    <t>张昌长</t>
  </si>
  <si>
    <t>叶知用</t>
  </si>
  <si>
    <t>廖雪枚</t>
  </si>
  <si>
    <t>肖水平</t>
  </si>
  <si>
    <t>李亚连</t>
  </si>
  <si>
    <t>梁东妹</t>
  </si>
  <si>
    <t>叶服务</t>
  </si>
  <si>
    <t>肖添娣</t>
  </si>
  <si>
    <t>凌日娣</t>
  </si>
  <si>
    <t>邓观栖</t>
  </si>
  <si>
    <t>杨娥英</t>
  </si>
  <si>
    <t>凌东贵</t>
  </si>
  <si>
    <t>叶运年</t>
  </si>
  <si>
    <t>梁必三</t>
  </si>
  <si>
    <t>叶金莲</t>
  </si>
  <si>
    <t>杨观娣</t>
  </si>
  <si>
    <t>叶美丽</t>
  </si>
  <si>
    <t>黄石城</t>
  </si>
  <si>
    <t>朱石妹</t>
  </si>
  <si>
    <t>杨石基</t>
  </si>
  <si>
    <t>杨日英</t>
  </si>
  <si>
    <t>周序火</t>
  </si>
  <si>
    <t>朱南荣</t>
  </si>
  <si>
    <t>朱惠芳</t>
  </si>
  <si>
    <t>朱石千</t>
  </si>
  <si>
    <t>邓灶</t>
  </si>
  <si>
    <t>朱碧云</t>
  </si>
  <si>
    <t>周运锋</t>
  </si>
  <si>
    <t>凌少兴</t>
  </si>
  <si>
    <t>朱德心</t>
  </si>
  <si>
    <t>宋石姐</t>
  </si>
  <si>
    <t>周序胜</t>
  </si>
  <si>
    <t>朱石检</t>
  </si>
  <si>
    <t>叶平梅</t>
  </si>
  <si>
    <t>林齐彬</t>
  </si>
  <si>
    <t>池惜庆</t>
  </si>
  <si>
    <t>周沐姐</t>
  </si>
  <si>
    <t>朱世志</t>
  </si>
  <si>
    <t>朱月池</t>
  </si>
  <si>
    <t>叶金</t>
  </si>
  <si>
    <t>杨美嫚</t>
  </si>
  <si>
    <t>朱日兰</t>
  </si>
  <si>
    <t>周松茂</t>
  </si>
  <si>
    <t>肖衍万</t>
  </si>
  <si>
    <t>杨石塅</t>
  </si>
  <si>
    <t>叶道行</t>
  </si>
  <si>
    <t>凌德洋</t>
  </si>
  <si>
    <t>凌石姐</t>
  </si>
  <si>
    <t>凌仕槐</t>
  </si>
  <si>
    <t>杨石娣</t>
  </si>
  <si>
    <t>廖立霞</t>
  </si>
  <si>
    <t>肖飞雄</t>
  </si>
  <si>
    <t>凌林昌</t>
  </si>
  <si>
    <t>周沐发</t>
  </si>
  <si>
    <t>周石源</t>
  </si>
  <si>
    <t>肖南景</t>
  </si>
  <si>
    <t>肖海清</t>
  </si>
  <si>
    <t>周来英</t>
  </si>
  <si>
    <t>朱云彩</t>
  </si>
  <si>
    <t>凌玉伍</t>
  </si>
  <si>
    <t>凌日明</t>
  </si>
  <si>
    <t>叶平嫚</t>
  </si>
  <si>
    <t>凌玉英</t>
  </si>
  <si>
    <t>林齐应</t>
  </si>
  <si>
    <t>周序扬</t>
  </si>
  <si>
    <t>梁娇英</t>
  </si>
  <si>
    <t>叶致霞</t>
  </si>
  <si>
    <t>朱南火</t>
  </si>
  <si>
    <t>余福林</t>
  </si>
  <si>
    <t>朱世园</t>
  </si>
  <si>
    <t>林齐岳</t>
  </si>
  <si>
    <t>邓叔运</t>
  </si>
  <si>
    <t>周南茶</t>
  </si>
  <si>
    <t>朱旺</t>
  </si>
  <si>
    <t>周沐添</t>
  </si>
  <si>
    <t>邓亚四</t>
  </si>
  <si>
    <t>叶继志</t>
  </si>
  <si>
    <t>朱德招</t>
  </si>
  <si>
    <t>何金兰</t>
  </si>
  <si>
    <t>黄云英</t>
  </si>
  <si>
    <t>叶照德</t>
  </si>
  <si>
    <t>周作顺</t>
  </si>
  <si>
    <t>李亚香</t>
  </si>
  <si>
    <t>廖昌池</t>
  </si>
  <si>
    <t>邓美霞</t>
  </si>
  <si>
    <t>林齐兰</t>
  </si>
  <si>
    <t>朱南光</t>
  </si>
  <si>
    <t>叶致翠</t>
  </si>
  <si>
    <t>周塘连</t>
  </si>
  <si>
    <t>朱水浓</t>
  </si>
  <si>
    <t>大坝镇</t>
  </si>
  <si>
    <t>坪溪村</t>
  </si>
  <si>
    <t>朱颜陵</t>
  </si>
  <si>
    <t>钟金玉</t>
  </si>
  <si>
    <t>钟达锐</t>
  </si>
  <si>
    <t>刘章何</t>
  </si>
  <si>
    <t>刘玉秀</t>
  </si>
  <si>
    <t>周玉娣</t>
  </si>
  <si>
    <t>王清</t>
  </si>
  <si>
    <t>张月娥</t>
  </si>
  <si>
    <t>刘必球</t>
  </si>
  <si>
    <t>王锦秀</t>
  </si>
  <si>
    <t>刘丙连</t>
  </si>
  <si>
    <t>王水兰</t>
  </si>
  <si>
    <t>刘章炎</t>
  </si>
  <si>
    <t>王火妹</t>
  </si>
  <si>
    <t>钟玉娣</t>
  </si>
  <si>
    <t>王杏周</t>
  </si>
  <si>
    <t>王添仁</t>
  </si>
  <si>
    <t>钟铁生</t>
  </si>
  <si>
    <t>邹双兰</t>
  </si>
  <si>
    <t>钟春兰</t>
  </si>
  <si>
    <t>邹长娇</t>
  </si>
  <si>
    <t>钟南惠</t>
  </si>
  <si>
    <t>王庭枢</t>
  </si>
  <si>
    <t>黄林玉</t>
  </si>
  <si>
    <t>老镇村</t>
  </si>
  <si>
    <t>吴秋营</t>
  </si>
  <si>
    <t>吴金风</t>
  </si>
  <si>
    <t>吴井英</t>
  </si>
  <si>
    <t>黄桂香</t>
  </si>
  <si>
    <t>卢彩英</t>
  </si>
  <si>
    <t>张金娣</t>
  </si>
  <si>
    <t>吴秋杏</t>
  </si>
  <si>
    <t>袁月桂</t>
  </si>
  <si>
    <t>张良楚</t>
  </si>
  <si>
    <t>王玉春</t>
  </si>
  <si>
    <t>黄镜波</t>
  </si>
  <si>
    <t>黄月连</t>
  </si>
  <si>
    <t>吴金娣</t>
  </si>
  <si>
    <t>彭金廷</t>
  </si>
  <si>
    <t>黄金惠</t>
  </si>
  <si>
    <t>彭水兰</t>
  </si>
  <si>
    <t>陈林溪</t>
  </si>
  <si>
    <t>吴荣中</t>
  </si>
  <si>
    <t>吴茂容</t>
  </si>
  <si>
    <t>张水根</t>
  </si>
  <si>
    <t>石陂村</t>
  </si>
  <si>
    <t>黄春妹</t>
  </si>
  <si>
    <t>黄金水</t>
  </si>
  <si>
    <t>林金妹</t>
  </si>
  <si>
    <t>袁克武</t>
  </si>
  <si>
    <t>袁玉廷</t>
  </si>
  <si>
    <t>朱乃章</t>
  </si>
  <si>
    <t>吴玉桓</t>
  </si>
  <si>
    <t>曾日红</t>
  </si>
  <si>
    <t>袁金秀</t>
  </si>
  <si>
    <t>黄金波</t>
  </si>
  <si>
    <t>黄亚仿</t>
  </si>
  <si>
    <t>徐玉娣</t>
  </si>
  <si>
    <t>朱青远</t>
  </si>
  <si>
    <t>袁信中</t>
  </si>
  <si>
    <t>黄李姐</t>
  </si>
  <si>
    <t>朱金鉴</t>
  </si>
  <si>
    <t>袁计荣</t>
  </si>
  <si>
    <t>叶火兰</t>
  </si>
  <si>
    <t>陈胜桃</t>
  </si>
  <si>
    <t>黄林环</t>
  </si>
  <si>
    <t>袁德定</t>
  </si>
  <si>
    <t>陈添桂</t>
  </si>
  <si>
    <t>朱林中</t>
  </si>
  <si>
    <t>朱玉翠</t>
  </si>
  <si>
    <t>黄玉晴</t>
  </si>
  <si>
    <t>超田村</t>
  </si>
  <si>
    <t>黄连度</t>
  </si>
  <si>
    <t>卜镜波</t>
  </si>
  <si>
    <t>吴学令</t>
  </si>
  <si>
    <t>黄月鉴</t>
  </si>
  <si>
    <t>吴桂初</t>
  </si>
  <si>
    <t>朱谷秋</t>
  </si>
  <si>
    <t>黎玉兰</t>
  </si>
  <si>
    <t>黄彩兰</t>
  </si>
  <si>
    <t>吴胜森</t>
  </si>
  <si>
    <t>曹耕妹</t>
  </si>
  <si>
    <t>黄新彩</t>
  </si>
  <si>
    <t>曹神英</t>
  </si>
  <si>
    <t>吴威灵</t>
  </si>
  <si>
    <t>叶鉴亮</t>
  </si>
  <si>
    <t>黄振添</t>
  </si>
  <si>
    <t>叶玉城</t>
  </si>
  <si>
    <t>卢风玲</t>
  </si>
  <si>
    <t>上镇村</t>
  </si>
  <si>
    <t>曾可如</t>
  </si>
  <si>
    <t>曾凡柱</t>
  </si>
  <si>
    <t>袁金娣</t>
  </si>
  <si>
    <t>黄日添</t>
  </si>
  <si>
    <t>袁丰英</t>
  </si>
  <si>
    <t>袁新明</t>
  </si>
  <si>
    <t>刘天伦</t>
  </si>
  <si>
    <t>刘玉香</t>
  </si>
  <si>
    <t>李月娥</t>
  </si>
  <si>
    <t>曾祥云</t>
  </si>
  <si>
    <t>刘少球</t>
  </si>
  <si>
    <t>朱林犬</t>
  </si>
  <si>
    <t>朱秋如</t>
  </si>
  <si>
    <t>刘李娣</t>
  </si>
  <si>
    <t>曾定安</t>
  </si>
  <si>
    <t>刘朝荣</t>
  </si>
  <si>
    <t>毛坤</t>
  </si>
  <si>
    <t>刘金姐</t>
  </si>
  <si>
    <t>叶秋谷</t>
  </si>
  <si>
    <t>谢月镜</t>
  </si>
  <si>
    <t>曾福林</t>
  </si>
  <si>
    <t>黄锦获</t>
  </si>
  <si>
    <t>朱桂惠</t>
  </si>
  <si>
    <t>曾石兰</t>
  </si>
  <si>
    <t>朱金银</t>
  </si>
  <si>
    <t>黄火姐</t>
  </si>
  <si>
    <t>曾火姐</t>
  </si>
  <si>
    <t>刘春兰</t>
  </si>
  <si>
    <t>刘仕机</t>
  </si>
  <si>
    <t>吴日宣</t>
  </si>
  <si>
    <t>水背村</t>
  </si>
  <si>
    <t>何月才</t>
  </si>
  <si>
    <t>黄东姐</t>
  </si>
  <si>
    <t>何金姐</t>
  </si>
  <si>
    <t>黄兰秀</t>
  </si>
  <si>
    <t>陈金娣</t>
  </si>
  <si>
    <t>黄惠煌</t>
  </si>
  <si>
    <t>白水玉</t>
  </si>
  <si>
    <t>卢榕玲</t>
  </si>
  <si>
    <t>卢家济</t>
  </si>
  <si>
    <t>陈文彬</t>
  </si>
  <si>
    <t>黄玉锦</t>
  </si>
  <si>
    <t>刘新煌</t>
  </si>
  <si>
    <t>卢东恒</t>
  </si>
  <si>
    <t>卢佛南</t>
  </si>
  <si>
    <t>吴焕记</t>
  </si>
  <si>
    <t>朱坤光</t>
  </si>
  <si>
    <t>卢焕新</t>
  </si>
  <si>
    <t>黄金兰</t>
  </si>
  <si>
    <t>李兰桂</t>
  </si>
  <si>
    <t>袁瑞青</t>
  </si>
  <si>
    <t>黄亚迎</t>
  </si>
  <si>
    <t>曹仕娣</t>
  </si>
  <si>
    <t>卢木生</t>
  </si>
  <si>
    <t>黄明新</t>
  </si>
  <si>
    <t>黄彐万</t>
  </si>
  <si>
    <t>袁松茂</t>
  </si>
  <si>
    <t>朱英雄</t>
  </si>
  <si>
    <t>朱远凡</t>
  </si>
  <si>
    <t>张运坚</t>
  </si>
  <si>
    <t>陈友芳</t>
  </si>
  <si>
    <t>袁纯佑</t>
  </si>
  <si>
    <t>黄西限</t>
  </si>
  <si>
    <t>黄连运</t>
  </si>
  <si>
    <t>曹新月</t>
  </si>
  <si>
    <t>黄子深</t>
  </si>
  <si>
    <t>卢增阴</t>
  </si>
  <si>
    <t>朱镇朗</t>
  </si>
  <si>
    <t>黄作栋</t>
  </si>
  <si>
    <t>朱东犬</t>
  </si>
  <si>
    <t>陈佛源</t>
  </si>
  <si>
    <t>吴秋霞</t>
  </si>
  <si>
    <t>袁淑娴</t>
  </si>
  <si>
    <t>黄玉英</t>
  </si>
  <si>
    <t>黄扬姐</t>
  </si>
  <si>
    <t>黄映珍</t>
  </si>
  <si>
    <t>陈赞优</t>
  </si>
  <si>
    <t>黄兰珍</t>
  </si>
  <si>
    <t>卢锦标</t>
  </si>
  <si>
    <t>吴金清</t>
  </si>
  <si>
    <t>袁佰根</t>
  </si>
  <si>
    <t>卢干</t>
  </si>
  <si>
    <t>朱如谋</t>
  </si>
  <si>
    <t>石井村</t>
  </si>
  <si>
    <t>袁火朗</t>
  </si>
  <si>
    <t>袁兰水</t>
  </si>
  <si>
    <t>袁佛宣</t>
  </si>
  <si>
    <t>吴日孟</t>
  </si>
  <si>
    <t>刘水连</t>
  </si>
  <si>
    <t>吴林清</t>
  </si>
  <si>
    <t>刘佛佑</t>
  </si>
  <si>
    <t>白焕英</t>
  </si>
  <si>
    <t>吴宏昌</t>
  </si>
  <si>
    <t>周连芳</t>
  </si>
  <si>
    <t>袁水兰</t>
  </si>
  <si>
    <t>袁玉林</t>
  </si>
  <si>
    <t>黄谷连</t>
  </si>
  <si>
    <t>何日洋</t>
  </si>
  <si>
    <t>刘观相</t>
  </si>
  <si>
    <t>袁月镜</t>
  </si>
  <si>
    <t>叶新火</t>
  </si>
  <si>
    <t>袁金玉</t>
  </si>
  <si>
    <t>袁月秋</t>
  </si>
  <si>
    <t>袁林煌</t>
  </si>
  <si>
    <t>袁李焕</t>
  </si>
  <si>
    <t>袁水姐</t>
  </si>
  <si>
    <t>吴月桂</t>
  </si>
  <si>
    <t>黄兰英</t>
  </si>
  <si>
    <t>袁叶林</t>
  </si>
  <si>
    <t>袁汉柱</t>
  </si>
  <si>
    <t>谢干如</t>
  </si>
  <si>
    <t>袁汉飘</t>
  </si>
  <si>
    <t>叶井林</t>
  </si>
  <si>
    <t>袁门犬</t>
  </si>
  <si>
    <t>谢玉彩</t>
  </si>
  <si>
    <t>苏亚娣</t>
  </si>
  <si>
    <t>半坑村</t>
  </si>
  <si>
    <t>曹金凡</t>
  </si>
  <si>
    <t>曹井飞</t>
  </si>
  <si>
    <t>朱月森</t>
  </si>
  <si>
    <t>黄仕球</t>
  </si>
  <si>
    <t>曹佰林</t>
  </si>
  <si>
    <t>曹林娣</t>
  </si>
  <si>
    <t>黄东照</t>
  </si>
  <si>
    <t>吴伟青</t>
  </si>
  <si>
    <t>刘水清</t>
  </si>
  <si>
    <t>白井妹</t>
  </si>
  <si>
    <t>周新均</t>
  </si>
  <si>
    <t>吴月娥</t>
  </si>
  <si>
    <t>吴月中</t>
  </si>
  <si>
    <t>吴月然</t>
  </si>
  <si>
    <t>黄保明</t>
  </si>
  <si>
    <t>刘添娣</t>
  </si>
  <si>
    <t>黄水连</t>
  </si>
  <si>
    <t>吴佰粦</t>
  </si>
  <si>
    <t>袁菊英</t>
  </si>
  <si>
    <t>黄党甫</t>
  </si>
  <si>
    <t>黄金田</t>
  </si>
  <si>
    <t>刘三清</t>
  </si>
  <si>
    <t>曹水英</t>
  </si>
  <si>
    <t>王金兰</t>
  </si>
  <si>
    <t>王玉成</t>
  </si>
  <si>
    <t>黄火星</t>
  </si>
  <si>
    <t>黄日金</t>
  </si>
  <si>
    <t>黄如雪</t>
  </si>
  <si>
    <t>王国用</t>
  </si>
  <si>
    <t>吴耿明</t>
  </si>
  <si>
    <t>王汉生</t>
  </si>
  <si>
    <t>邹安</t>
  </si>
  <si>
    <t>黄春兰</t>
  </si>
  <si>
    <t>朱玉银</t>
  </si>
  <si>
    <t>黄成锦</t>
  </si>
  <si>
    <t>黄金姐</t>
  </si>
  <si>
    <t>吴玉水</t>
  </si>
  <si>
    <t>曾献兼</t>
  </si>
  <si>
    <t>吴伟钦</t>
  </si>
  <si>
    <t>王春林</t>
  </si>
  <si>
    <t>吴月仿</t>
  </si>
  <si>
    <t>龙狮村</t>
  </si>
  <si>
    <t>卢亚娣</t>
  </si>
  <si>
    <t>黄友鲁</t>
  </si>
  <si>
    <t>何新锁</t>
  </si>
  <si>
    <t>朱水根</t>
  </si>
  <si>
    <t>郑亚红</t>
  </si>
  <si>
    <t>朱文尧</t>
  </si>
  <si>
    <t>黄井浓</t>
  </si>
  <si>
    <t>卢金鉴</t>
  </si>
  <si>
    <t>卢南枕</t>
  </si>
  <si>
    <t>朱周日</t>
  </si>
  <si>
    <t>卢亚运</t>
  </si>
  <si>
    <t>张银妹</t>
  </si>
  <si>
    <t>黄水田</t>
  </si>
  <si>
    <t>朱文志</t>
  </si>
  <si>
    <t>朱文艺</t>
  </si>
  <si>
    <t>朱淦全</t>
  </si>
  <si>
    <t>朱平春</t>
  </si>
  <si>
    <t>叶连花</t>
  </si>
  <si>
    <t>卢金风</t>
  </si>
  <si>
    <t>卢桂日</t>
  </si>
  <si>
    <t>陈祖慢</t>
  </si>
  <si>
    <t>黄门娣</t>
  </si>
  <si>
    <t>朱松火</t>
  </si>
  <si>
    <t>王月兰</t>
  </si>
  <si>
    <t>陈火谷</t>
  </si>
  <si>
    <t>朱佛武</t>
  </si>
  <si>
    <t>朱炽光</t>
  </si>
  <si>
    <t>陈浓娣</t>
  </si>
  <si>
    <t>黄佛珍</t>
  </si>
  <si>
    <t>朱知农</t>
  </si>
  <si>
    <t>王亚日</t>
  </si>
  <si>
    <t>朱林祥</t>
  </si>
  <si>
    <t>赖井观</t>
  </si>
  <si>
    <t>朱丙新</t>
  </si>
  <si>
    <t>周东才</t>
  </si>
  <si>
    <t>罗金妹</t>
  </si>
  <si>
    <t>合水村</t>
  </si>
  <si>
    <t>曾振生</t>
  </si>
  <si>
    <t>曾庆研</t>
  </si>
  <si>
    <t>叶月德</t>
  </si>
  <si>
    <t>曾来周</t>
  </si>
  <si>
    <t>蓝添娣</t>
  </si>
  <si>
    <t>曾伸城</t>
  </si>
  <si>
    <t>曾运财</t>
  </si>
  <si>
    <t>谢翠霞</t>
  </si>
  <si>
    <t>叶运兰</t>
  </si>
  <si>
    <t>吴添源</t>
  </si>
  <si>
    <t>周金如</t>
  </si>
  <si>
    <t>袁廉芳</t>
  </si>
  <si>
    <t>廖广清</t>
  </si>
  <si>
    <t>周日槐</t>
  </si>
  <si>
    <t>吴运红</t>
  </si>
  <si>
    <t>曾仕广</t>
  </si>
  <si>
    <t>曾荣章</t>
  </si>
  <si>
    <t>曾凡铭</t>
  </si>
  <si>
    <t>黄桓柱</t>
  </si>
  <si>
    <t>曾荣珍</t>
  </si>
  <si>
    <t>黄朝兰</t>
  </si>
  <si>
    <t>曾含均</t>
  </si>
  <si>
    <t>陈林英</t>
  </si>
  <si>
    <t>汤湖村</t>
  </si>
  <si>
    <t>周玉灵</t>
  </si>
  <si>
    <t>朱金雪</t>
  </si>
  <si>
    <t>胡亚苟</t>
  </si>
  <si>
    <t>刘中扬</t>
  </si>
  <si>
    <t>叶春杵</t>
  </si>
  <si>
    <t>朱金环</t>
  </si>
  <si>
    <t>叶明源</t>
  </si>
  <si>
    <t>黄金荣</t>
  </si>
  <si>
    <t>卢双庆</t>
  </si>
  <si>
    <t>周金姐</t>
  </si>
  <si>
    <t>叶宗愿</t>
  </si>
  <si>
    <t>黄鉴新</t>
  </si>
  <si>
    <t>叶宗望</t>
  </si>
  <si>
    <t>袁雪梅</t>
  </si>
  <si>
    <t>廖金娣</t>
  </si>
  <si>
    <t>周锦中</t>
  </si>
  <si>
    <t>黄培基</t>
  </si>
  <si>
    <t>袁伟娣</t>
  </si>
  <si>
    <t>朱林娇</t>
  </si>
  <si>
    <t>曾月廉</t>
  </si>
  <si>
    <t>叶新娣</t>
  </si>
  <si>
    <t>叶俊英</t>
  </si>
  <si>
    <t>曾坤英</t>
  </si>
  <si>
    <t>叶庆中</t>
  </si>
  <si>
    <t>周云城</t>
  </si>
  <si>
    <t>黄水妹</t>
  </si>
  <si>
    <t>袁必环</t>
  </si>
  <si>
    <t>袁片泉</t>
  </si>
  <si>
    <t>周文根</t>
  </si>
  <si>
    <t>周运电</t>
  </si>
  <si>
    <t>叶镜清</t>
  </si>
  <si>
    <t>张玉晴</t>
  </si>
  <si>
    <t>王金彩</t>
  </si>
  <si>
    <t>陈金翠</t>
  </si>
  <si>
    <t>黄友朋</t>
  </si>
  <si>
    <t>黄文彬</t>
  </si>
  <si>
    <t>吴连玉</t>
  </si>
  <si>
    <t>曾淑贞</t>
  </si>
  <si>
    <t>叶李妹</t>
  </si>
  <si>
    <t>曾炳宜</t>
  </si>
  <si>
    <t>叶朝梓</t>
  </si>
  <si>
    <t>卢雪英</t>
  </si>
  <si>
    <t>周道群</t>
  </si>
  <si>
    <t>黄锡辉</t>
  </si>
  <si>
    <t>叶月扬</t>
  </si>
  <si>
    <t>曾庆佑</t>
  </si>
  <si>
    <t>周道新</t>
  </si>
  <si>
    <t>叶宪志</t>
  </si>
  <si>
    <t>叶恒芳</t>
  </si>
  <si>
    <t>周月金</t>
  </si>
  <si>
    <t>卢彩红</t>
  </si>
  <si>
    <t>叶树浓</t>
  </si>
  <si>
    <t>曾桂华</t>
  </si>
  <si>
    <t>叶朝楚</t>
  </si>
  <si>
    <t>袁胜国</t>
  </si>
  <si>
    <t>周紫烟</t>
  </si>
  <si>
    <t>叶伴栋</t>
  </si>
  <si>
    <t>叶水青</t>
  </si>
  <si>
    <t>高发村</t>
  </si>
  <si>
    <t>邱积尧</t>
  </si>
  <si>
    <t>袁谷英</t>
  </si>
  <si>
    <t>曾桂妹</t>
  </si>
  <si>
    <t>黄林清</t>
  </si>
  <si>
    <t>黄玉翠</t>
  </si>
  <si>
    <t>曹南火</t>
  </si>
  <si>
    <t>曹如庆</t>
  </si>
  <si>
    <t>曹任娣</t>
  </si>
  <si>
    <t>黄玉妹</t>
  </si>
  <si>
    <t>曾月桂</t>
  </si>
  <si>
    <t>曹池明</t>
  </si>
  <si>
    <t>刘月如</t>
  </si>
  <si>
    <t>罗锦全</t>
  </si>
  <si>
    <t>黄金棠</t>
  </si>
  <si>
    <t>吴水林</t>
  </si>
  <si>
    <t>林仟</t>
  </si>
  <si>
    <t>曾凡秋</t>
  </si>
  <si>
    <t>黄镜良</t>
  </si>
  <si>
    <t>陈玉秀</t>
  </si>
  <si>
    <t>袁菊</t>
  </si>
  <si>
    <t>王小略</t>
  </si>
  <si>
    <t>叶丰妹</t>
  </si>
  <si>
    <t>曾祥环</t>
  </si>
  <si>
    <t>黄运妹</t>
  </si>
  <si>
    <t>黄秋飞</t>
  </si>
  <si>
    <t>曹佛水</t>
  </si>
  <si>
    <t>袁门娥</t>
  </si>
  <si>
    <t>黄亚兰</t>
  </si>
  <si>
    <t>黄相连</t>
  </si>
  <si>
    <t>曹新焕</t>
  </si>
  <si>
    <t>刘仁玉</t>
  </si>
  <si>
    <t>叶女兰</t>
  </si>
  <si>
    <t>黄闻德</t>
  </si>
  <si>
    <t>邱庆和</t>
  </si>
  <si>
    <t>黄月德</t>
  </si>
  <si>
    <t>袁金姐</t>
  </si>
  <si>
    <t>彭妹</t>
  </si>
  <si>
    <t>曹玉娣</t>
  </si>
  <si>
    <t>黄北添</t>
  </si>
  <si>
    <t>黄时拾</t>
  </si>
  <si>
    <t>曹桂雄</t>
  </si>
  <si>
    <t>曹明俊</t>
  </si>
  <si>
    <t>邱汝红</t>
  </si>
  <si>
    <t>黄火万</t>
  </si>
  <si>
    <t>黄日扬</t>
  </si>
  <si>
    <t>刘月水</t>
  </si>
  <si>
    <t>黄献阶</t>
  </si>
  <si>
    <t>曹彩娥</t>
  </si>
  <si>
    <t>黄罗精</t>
  </si>
  <si>
    <t>黄月娣</t>
  </si>
  <si>
    <t>叶新姐</t>
  </si>
  <si>
    <t>谢金财</t>
  </si>
  <si>
    <t>叶东柱</t>
  </si>
  <si>
    <t>刘仕塔</t>
  </si>
  <si>
    <t>黄丰良</t>
  </si>
  <si>
    <t>王春兰</t>
  </si>
  <si>
    <t>黄月晴</t>
  </si>
  <si>
    <t>吴日祥</t>
  </si>
  <si>
    <t>黄百胜</t>
  </si>
  <si>
    <t>曹朋周</t>
  </si>
  <si>
    <t>黄坤惠</t>
  </si>
  <si>
    <t>曾井桥</t>
  </si>
  <si>
    <t>张惠英</t>
  </si>
  <si>
    <t>黄桂杏</t>
  </si>
  <si>
    <t>曾吉新</t>
  </si>
  <si>
    <t>曹明环</t>
  </si>
  <si>
    <t>黄金连</t>
  </si>
  <si>
    <t>曹李妹</t>
  </si>
  <si>
    <t>彭玉仁</t>
  </si>
  <si>
    <t>邱庆理</t>
  </si>
  <si>
    <t>吴桂兰</t>
  </si>
  <si>
    <t>曹德桂</t>
  </si>
  <si>
    <t>曹学标</t>
  </si>
  <si>
    <t>叶南令</t>
  </si>
  <si>
    <t>叶金环</t>
  </si>
  <si>
    <t>金星村</t>
  </si>
  <si>
    <t>黄伟清</t>
  </si>
  <si>
    <t>朱佛明</t>
  </si>
  <si>
    <t>朱胜道</t>
  </si>
  <si>
    <t>陈秋菊</t>
  </si>
  <si>
    <t>黄谷香</t>
  </si>
  <si>
    <t>朱文广</t>
  </si>
  <si>
    <t>朱玉星</t>
  </si>
  <si>
    <t>朱海洪</t>
  </si>
  <si>
    <t>黄振明</t>
  </si>
  <si>
    <t>朱伟练</t>
  </si>
  <si>
    <t>周朝兰</t>
  </si>
  <si>
    <t>朱道远</t>
  </si>
  <si>
    <t>朱亚小</t>
  </si>
  <si>
    <t>朱明达</t>
  </si>
  <si>
    <t>黄林娣</t>
  </si>
  <si>
    <t>叶培基</t>
  </si>
  <si>
    <t>叶海深</t>
  </si>
  <si>
    <t>朱日娣</t>
  </si>
  <si>
    <t>周金娣</t>
  </si>
  <si>
    <t>鹅塘村</t>
  </si>
  <si>
    <t>刘树敏</t>
  </si>
  <si>
    <t>卢长娣</t>
  </si>
  <si>
    <t>谢冬英</t>
  </si>
  <si>
    <t>袁佛海</t>
  </si>
  <si>
    <t>朱桂秋</t>
  </si>
  <si>
    <t>袁焕神</t>
  </si>
  <si>
    <t>黄子梅</t>
  </si>
  <si>
    <t>刘碧环</t>
  </si>
  <si>
    <t>刘焕运</t>
  </si>
  <si>
    <t>袁亚七</t>
  </si>
  <si>
    <t>何观兰</t>
  </si>
  <si>
    <t>曹碧霞</t>
  </si>
  <si>
    <t>袁月德</t>
  </si>
  <si>
    <t>曾玉兰</t>
  </si>
  <si>
    <t>袁兰钦</t>
  </si>
  <si>
    <t>何林怀</t>
  </si>
  <si>
    <t>黄翠妹</t>
  </si>
  <si>
    <t>曾日锦</t>
  </si>
  <si>
    <t>袁朋音</t>
  </si>
  <si>
    <t>曾舍添</t>
  </si>
  <si>
    <t>袁谷如</t>
  </si>
  <si>
    <t>刘为农</t>
  </si>
  <si>
    <t>刘南荣</t>
  </si>
  <si>
    <t>黄翠绿</t>
  </si>
  <si>
    <t>袁水娥</t>
  </si>
  <si>
    <t>刘满玲</t>
  </si>
  <si>
    <t>袁锦标</t>
  </si>
  <si>
    <t>曾辉里</t>
  </si>
  <si>
    <t>吴日妹</t>
  </si>
  <si>
    <t>袁英姐</t>
  </si>
  <si>
    <t>白水清</t>
  </si>
  <si>
    <t>黄月英</t>
  </si>
  <si>
    <t>袁水玉</t>
  </si>
  <si>
    <t>刘家源</t>
  </si>
  <si>
    <t>张士相</t>
  </si>
  <si>
    <t>袁学文</t>
  </si>
  <si>
    <t>黄焕英</t>
  </si>
  <si>
    <t>曾月辉</t>
  </si>
  <si>
    <t>黄桂兰</t>
  </si>
  <si>
    <t>袁景桃</t>
  </si>
  <si>
    <t>周谷香</t>
  </si>
  <si>
    <t>陈添玉</t>
  </si>
  <si>
    <t>吴神英</t>
  </si>
  <si>
    <t>刘月亮</t>
  </si>
  <si>
    <t>黄焕彩</t>
  </si>
  <si>
    <t>刘子绍</t>
  </si>
  <si>
    <t>石谷村</t>
  </si>
  <si>
    <t>袁李金</t>
  </si>
  <si>
    <t>黄东清</t>
  </si>
  <si>
    <t>周丙兰</t>
  </si>
  <si>
    <t>曾镜均</t>
  </si>
  <si>
    <t>黄井娇</t>
  </si>
  <si>
    <t>袁观录</t>
  </si>
  <si>
    <t>黄运娣</t>
  </si>
  <si>
    <t>吴林池</t>
  </si>
  <si>
    <t>袁土挥</t>
  </si>
  <si>
    <t>曾昔全</t>
  </si>
  <si>
    <t>曾树明</t>
  </si>
  <si>
    <t>袁月仿</t>
  </si>
  <si>
    <t>刘金连</t>
  </si>
  <si>
    <t>黄坤娣</t>
  </si>
  <si>
    <t>袁兰英</t>
  </si>
  <si>
    <t>吴佰妹</t>
  </si>
  <si>
    <t>吴相娣</t>
  </si>
  <si>
    <t>李观娣</t>
  </si>
  <si>
    <t>袁桂方</t>
  </si>
  <si>
    <t>曾育秀</t>
  </si>
  <si>
    <t>吴道才</t>
  </si>
  <si>
    <t>吴金联</t>
  </si>
  <si>
    <t>张年丰</t>
  </si>
  <si>
    <t>黄玉润</t>
  </si>
  <si>
    <t>麦国权</t>
  </si>
  <si>
    <t>谢月姐</t>
  </si>
  <si>
    <t>张立</t>
  </si>
  <si>
    <t>王佛才</t>
  </si>
  <si>
    <t>吴新春</t>
  </si>
  <si>
    <t>袁春池</t>
  </si>
  <si>
    <t>黄振昌</t>
  </si>
  <si>
    <t>叶水钦</t>
  </si>
  <si>
    <t>黄秋么</t>
  </si>
  <si>
    <t>曾运邦</t>
  </si>
  <si>
    <t>黄林怀</t>
  </si>
  <si>
    <t>凌日淡</t>
  </si>
  <si>
    <t>曹月定</t>
  </si>
  <si>
    <t>叶焕钦</t>
  </si>
  <si>
    <t>王火明</t>
  </si>
  <si>
    <t>袁丽金</t>
  </si>
  <si>
    <t>罗淑兰</t>
  </si>
  <si>
    <t>朱霞如</t>
  </si>
  <si>
    <t>廖金镜</t>
  </si>
  <si>
    <t>袁镜池</t>
  </si>
  <si>
    <t>杨云梅</t>
  </si>
  <si>
    <t>黄李海</t>
  </si>
  <si>
    <t>叶耀武</t>
  </si>
  <si>
    <t>黄桂芳</t>
  </si>
  <si>
    <t>曾宪亮</t>
  </si>
  <si>
    <t>赵来兴</t>
  </si>
  <si>
    <t>曹伟州</t>
  </si>
  <si>
    <t>黄学立</t>
  </si>
  <si>
    <t>曹东伯</t>
  </si>
  <si>
    <t>张醒旦</t>
  </si>
  <si>
    <t>吴炳荣</t>
  </si>
  <si>
    <t>袁金池</t>
  </si>
  <si>
    <t>吴新章</t>
  </si>
  <si>
    <t>周锋锐</t>
  </si>
  <si>
    <t>朱育章</t>
  </si>
  <si>
    <t>叶日青</t>
  </si>
  <si>
    <t>谢细姐</t>
  </si>
  <si>
    <t>曾云端</t>
  </si>
  <si>
    <t>袁东妹</t>
  </si>
  <si>
    <t>周启炳</t>
  </si>
  <si>
    <t>周锦平</t>
  </si>
  <si>
    <t>黄坤梅</t>
  </si>
  <si>
    <t>王金标</t>
  </si>
  <si>
    <t>袁玉秀</t>
  </si>
  <si>
    <t>黄门土</t>
  </si>
  <si>
    <t>廖连英</t>
  </si>
  <si>
    <t>黄群娣</t>
  </si>
  <si>
    <t>黄月秀</t>
  </si>
  <si>
    <t>朱炳炎</t>
  </si>
  <si>
    <t>朱日广</t>
  </si>
  <si>
    <t>袁李芬</t>
  </si>
  <si>
    <t>曾凡昌</t>
  </si>
  <si>
    <t>黄金鉴</t>
  </si>
  <si>
    <t>陈少波</t>
  </si>
  <si>
    <t>黄云映</t>
  </si>
  <si>
    <t>黄晋三</t>
  </si>
  <si>
    <t>曹仕优</t>
  </si>
  <si>
    <t>曹春兰</t>
  </si>
  <si>
    <t>刘银香</t>
  </si>
  <si>
    <t>刘水月</t>
  </si>
  <si>
    <t>林桂英</t>
  </si>
  <si>
    <t>黄菊英</t>
  </si>
  <si>
    <t>朱火娣</t>
  </si>
  <si>
    <t>黄海英</t>
  </si>
  <si>
    <t>袁金纯</t>
  </si>
  <si>
    <t>黄桂栋</t>
  </si>
  <si>
    <t>刘金兰</t>
  </si>
  <si>
    <t>朱神桂</t>
  </si>
  <si>
    <t>曾学仁</t>
  </si>
  <si>
    <t>袁锦秀</t>
  </si>
  <si>
    <t>曾英姐</t>
  </si>
  <si>
    <t>袁月朋</t>
  </si>
  <si>
    <t>袁金镜</t>
  </si>
  <si>
    <t>袁朝南</t>
  </si>
  <si>
    <t>徐中回</t>
  </si>
  <si>
    <t>袁相明</t>
  </si>
  <si>
    <t>曾玉庭</t>
  </si>
  <si>
    <t>黄月映</t>
  </si>
  <si>
    <t>卢日炎</t>
  </si>
  <si>
    <t>黄德娟</t>
  </si>
  <si>
    <t>袁格川</t>
  </si>
  <si>
    <t>曹伍星</t>
  </si>
  <si>
    <t>老正村</t>
  </si>
  <si>
    <t>张北延</t>
  </si>
  <si>
    <t>王成林</t>
  </si>
  <si>
    <t>刘亚母</t>
  </si>
  <si>
    <t>朱育扬</t>
  </si>
  <si>
    <t>朱广荣</t>
  </si>
  <si>
    <t>刘月桃</t>
  </si>
  <si>
    <t>曾国城</t>
  </si>
  <si>
    <t>陈观佑</t>
  </si>
  <si>
    <t>袁锡福</t>
  </si>
  <si>
    <t>黄日炎</t>
  </si>
  <si>
    <t>黄绍志</t>
  </si>
  <si>
    <t>刘炳练</t>
  </si>
  <si>
    <t>吴秀</t>
  </si>
  <si>
    <t>袁南广</t>
  </si>
  <si>
    <t>黄锦标</t>
  </si>
  <si>
    <t>黄四明</t>
  </si>
  <si>
    <t>吴北灵</t>
  </si>
  <si>
    <t>黄美根</t>
  </si>
  <si>
    <t>邹妹英</t>
  </si>
  <si>
    <t>黄金录</t>
  </si>
  <si>
    <t>彭丙泉</t>
  </si>
  <si>
    <t>黄伍运</t>
  </si>
  <si>
    <t>叶佛千</t>
  </si>
  <si>
    <t>毛西金</t>
  </si>
  <si>
    <t>黄炳炎</t>
  </si>
  <si>
    <t>黄玉姐</t>
  </si>
  <si>
    <t>曾金清</t>
  </si>
  <si>
    <t>刘运火</t>
  </si>
  <si>
    <t>张丙平</t>
  </si>
  <si>
    <t>叶月风</t>
  </si>
  <si>
    <t>朱月近</t>
  </si>
  <si>
    <t>袁炳林</t>
  </si>
  <si>
    <t>周金水</t>
  </si>
  <si>
    <t>朱李积</t>
  </si>
  <si>
    <t>陈赞顺</t>
  </si>
  <si>
    <t>叶丰霞</t>
  </si>
  <si>
    <t>刘学俊</t>
  </si>
  <si>
    <t>黄妙娃</t>
  </si>
  <si>
    <t>曾林杏</t>
  </si>
  <si>
    <t>黄金彩</t>
  </si>
  <si>
    <t>曾佛善</t>
  </si>
  <si>
    <t>袁兰香</t>
  </si>
  <si>
    <t>刘丙洋</t>
  </si>
  <si>
    <t>吴坤娣</t>
  </si>
  <si>
    <t>刘门清</t>
  </si>
  <si>
    <t>叶德俊</t>
  </si>
  <si>
    <t>陈子汉</t>
  </si>
  <si>
    <t>袁明源</t>
  </si>
  <si>
    <t>黄玉珍</t>
  </si>
  <si>
    <t>袁金彩</t>
  </si>
  <si>
    <t>吴发创</t>
  </si>
  <si>
    <t>曹叔初</t>
  </si>
  <si>
    <t>刘清桂</t>
  </si>
  <si>
    <t>水背村委会</t>
  </si>
  <si>
    <t>黄新秋</t>
  </si>
  <si>
    <t>上镇村委会</t>
  </si>
  <si>
    <t>黄朵然</t>
  </si>
  <si>
    <t>合水村委会</t>
  </si>
  <si>
    <t>叶新尧</t>
  </si>
  <si>
    <t>叶宗宏</t>
  </si>
  <si>
    <t>汤湖村委会</t>
  </si>
  <si>
    <t>叶宝田</t>
  </si>
  <si>
    <t>曾火英</t>
  </si>
  <si>
    <t>老镇村委会</t>
  </si>
  <si>
    <t>王金娣</t>
  </si>
  <si>
    <t>高发村委会</t>
  </si>
  <si>
    <t>张南火</t>
  </si>
  <si>
    <t>袁井越</t>
  </si>
  <si>
    <t>黄金为</t>
  </si>
  <si>
    <t>黄水清</t>
  </si>
  <si>
    <t>叶树生</t>
  </si>
  <si>
    <t>曾金运</t>
  </si>
  <si>
    <t>黄玉定</t>
  </si>
  <si>
    <t>陈国标</t>
  </si>
  <si>
    <t>肖运连</t>
  </si>
  <si>
    <t>周华溪</t>
  </si>
  <si>
    <t>袁井辉</t>
  </si>
  <si>
    <t>朱仟发</t>
  </si>
  <si>
    <t>何金玉</t>
  </si>
  <si>
    <t>吴金凤</t>
  </si>
  <si>
    <t>吴观秀</t>
  </si>
  <si>
    <t>彭雪妹</t>
  </si>
  <si>
    <t>黄日杨</t>
  </si>
  <si>
    <t>叶月仿</t>
  </si>
  <si>
    <t>袁景中</t>
  </si>
  <si>
    <t>叶春桃</t>
  </si>
  <si>
    <t>黄火娣</t>
  </si>
  <si>
    <t>曾映翠</t>
  </si>
  <si>
    <t>吴丙秋</t>
  </si>
  <si>
    <t>罗林焕</t>
  </si>
  <si>
    <t>黄金玉</t>
  </si>
  <si>
    <t>刘雪英</t>
  </si>
  <si>
    <t>周金英</t>
  </si>
  <si>
    <t>黄玉兰</t>
  </si>
  <si>
    <t>曾祥富</t>
  </si>
  <si>
    <t>朱平东</t>
  </si>
  <si>
    <t>黄井娣</t>
  </si>
  <si>
    <t>王耿煌</t>
  </si>
  <si>
    <t>刘李波</t>
  </si>
  <si>
    <t>叶南英</t>
  </si>
  <si>
    <t>袁海佛</t>
  </si>
  <si>
    <t>陈水娣</t>
  </si>
  <si>
    <t>卢添娣</t>
  </si>
  <si>
    <t>周月伟</t>
  </si>
  <si>
    <t>黄水兰</t>
  </si>
  <si>
    <t>吴日果</t>
  </si>
  <si>
    <t>叶青棠</t>
  </si>
  <si>
    <t>黄兰考</t>
  </si>
  <si>
    <t>吴洋谷</t>
  </si>
  <si>
    <t>黄日华</t>
  </si>
  <si>
    <t>袁友娣</t>
  </si>
  <si>
    <t>廖子尧</t>
  </si>
  <si>
    <t>曾亚月</t>
  </si>
  <si>
    <t>黄林森</t>
  </si>
  <si>
    <t>黄松玉</t>
  </si>
  <si>
    <t>谢日月</t>
  </si>
  <si>
    <t>黄扬森</t>
  </si>
  <si>
    <t>朱雄亨</t>
  </si>
  <si>
    <t>朱元茂</t>
  </si>
  <si>
    <t>曾汉溪</t>
  </si>
  <si>
    <t>袁国财</t>
  </si>
  <si>
    <t>王增育</t>
  </si>
  <si>
    <t>叶王永</t>
  </si>
  <si>
    <t>刘福娣</t>
  </si>
  <si>
    <t>何玉娇</t>
  </si>
  <si>
    <t>谢观姐</t>
  </si>
  <si>
    <t>袁尧兴</t>
  </si>
  <si>
    <t>袁其雄</t>
  </si>
  <si>
    <t>黄基城</t>
  </si>
  <si>
    <t>叶青彩</t>
  </si>
  <si>
    <t>袁女兰</t>
  </si>
  <si>
    <t>黄振荣</t>
  </si>
  <si>
    <t>叶金火</t>
  </si>
  <si>
    <t>曹谷雨</t>
  </si>
  <si>
    <t>朱美娟</t>
  </si>
  <si>
    <t>何云烂</t>
  </si>
  <si>
    <t>周日娣</t>
  </si>
  <si>
    <t>东水镇</t>
  </si>
  <si>
    <t>增坑村</t>
  </si>
  <si>
    <t>李来良</t>
  </si>
  <si>
    <t>蓝俊英</t>
  </si>
  <si>
    <t>蓝运妹</t>
  </si>
  <si>
    <t>殷振娣</t>
  </si>
  <si>
    <t>蓝观华</t>
  </si>
  <si>
    <t>李亚娇</t>
  </si>
  <si>
    <t>蓝土兴</t>
  </si>
  <si>
    <t>殷农娣</t>
  </si>
  <si>
    <t>蓝四妹</t>
  </si>
  <si>
    <t>蓝桂初</t>
  </si>
  <si>
    <t>蓝育光</t>
  </si>
  <si>
    <t>莫丰村</t>
  </si>
  <si>
    <t>钟架化</t>
  </si>
  <si>
    <t>徐连娣</t>
  </si>
  <si>
    <t>黄佑正</t>
  </si>
  <si>
    <t>殷彩英</t>
  </si>
  <si>
    <t>殷秋娣</t>
  </si>
  <si>
    <t>谢兴娣</t>
  </si>
  <si>
    <t>殷林娣</t>
  </si>
  <si>
    <t>殷战娣</t>
  </si>
  <si>
    <t>殷良玉</t>
  </si>
  <si>
    <t>黄仕泉</t>
  </si>
  <si>
    <t>赵亚来</t>
  </si>
  <si>
    <t>殷美娣</t>
  </si>
  <si>
    <t>殷亚妹</t>
  </si>
  <si>
    <t>殷新妹</t>
  </si>
  <si>
    <t>黄相娣</t>
  </si>
  <si>
    <t>陈允娣</t>
  </si>
  <si>
    <t>黄务娣</t>
  </si>
  <si>
    <t>殷慈佑</t>
  </si>
  <si>
    <t>殷运财</t>
  </si>
  <si>
    <t>林春英</t>
  </si>
  <si>
    <t>叶迎娣</t>
  </si>
  <si>
    <t>蓝凡英</t>
  </si>
  <si>
    <t>徐风英</t>
  </si>
  <si>
    <t>殷良谦</t>
  </si>
  <si>
    <t>黄其英</t>
  </si>
  <si>
    <t>殷裕光</t>
  </si>
  <si>
    <t>崔四妹</t>
  </si>
  <si>
    <t>徐云平</t>
  </si>
  <si>
    <t>徐林欢</t>
  </si>
  <si>
    <t>中心村</t>
  </si>
  <si>
    <t>刘冠英</t>
  </si>
  <si>
    <t>徐水娣</t>
  </si>
  <si>
    <t>殷仟娣</t>
  </si>
  <si>
    <t>黄仕仿</t>
  </si>
  <si>
    <t>殷培南</t>
  </si>
  <si>
    <t>殷玉英</t>
  </si>
  <si>
    <t>殷亚仟</t>
  </si>
  <si>
    <t>殷亚如</t>
  </si>
  <si>
    <t>殷观来</t>
  </si>
  <si>
    <t>陈顺娣</t>
  </si>
  <si>
    <t>殷七妹</t>
  </si>
  <si>
    <t>殷亚桂</t>
  </si>
  <si>
    <t>叶仿英</t>
  </si>
  <si>
    <t>刘伍娣</t>
  </si>
  <si>
    <t>叶环娣</t>
  </si>
  <si>
    <t>殷兴娣</t>
  </si>
  <si>
    <t>殷火娇</t>
  </si>
  <si>
    <t>黄谷孟</t>
  </si>
  <si>
    <t>谢娇娣</t>
  </si>
  <si>
    <t>叶亚段</t>
  </si>
  <si>
    <t>殷苟妹</t>
  </si>
  <si>
    <t>殷水苟</t>
  </si>
  <si>
    <t>殷培芳</t>
  </si>
  <si>
    <t>殷玉如</t>
  </si>
  <si>
    <t>殷运姐</t>
  </si>
  <si>
    <t>徐娇娣</t>
  </si>
  <si>
    <t>叶亚金</t>
  </si>
  <si>
    <t>殷亚千</t>
  </si>
  <si>
    <t>叶坤娣</t>
  </si>
  <si>
    <t>殷仕珍</t>
  </si>
  <si>
    <t>黄新权</t>
  </si>
  <si>
    <t>叶运火</t>
  </si>
  <si>
    <t>殷石来</t>
  </si>
  <si>
    <t>宋龙村</t>
  </si>
  <si>
    <t>刘中娣</t>
  </si>
  <si>
    <t>曹新娣</t>
  </si>
  <si>
    <t>叶四娣</t>
  </si>
  <si>
    <t>叶明镜</t>
  </si>
  <si>
    <t>刘来娣</t>
  </si>
  <si>
    <t>殷捡娣</t>
  </si>
  <si>
    <t>黄春英</t>
  </si>
  <si>
    <t>叶庚胜</t>
  </si>
  <si>
    <t>刘水姐</t>
  </si>
  <si>
    <t>刘火娣</t>
  </si>
  <si>
    <t>曹娇娣</t>
  </si>
  <si>
    <t>曹锦胜</t>
  </si>
  <si>
    <t>曹石球</t>
  </si>
  <si>
    <t>叶务娣</t>
  </si>
  <si>
    <t>冯左娣</t>
  </si>
  <si>
    <t>刘素娣</t>
  </si>
  <si>
    <t>钟来胜</t>
  </si>
  <si>
    <t>徐来兴</t>
  </si>
  <si>
    <t>陈瑞芬</t>
  </si>
  <si>
    <t>曹招娣</t>
  </si>
  <si>
    <t>刘衍新</t>
  </si>
  <si>
    <t>曹梨娣</t>
  </si>
  <si>
    <t>徐长娣</t>
  </si>
  <si>
    <t>曹来兴</t>
  </si>
  <si>
    <t>陈运娣</t>
  </si>
  <si>
    <t>刘玉英</t>
  </si>
  <si>
    <t>钟亚嫌</t>
  </si>
  <si>
    <t>曹火娣</t>
  </si>
  <si>
    <t>黄苟娣</t>
  </si>
  <si>
    <t>刘运妹</t>
  </si>
  <si>
    <t>叶德林</t>
  </si>
  <si>
    <t>严松娣</t>
  </si>
  <si>
    <t>叶鲁生</t>
  </si>
  <si>
    <t>黄的妹</t>
  </si>
  <si>
    <t>黄彩娣</t>
  </si>
  <si>
    <t>叶相娣</t>
  </si>
  <si>
    <t>陈兰先</t>
  </si>
  <si>
    <t>叶的妹</t>
  </si>
  <si>
    <t>谢锐英</t>
  </si>
  <si>
    <t>叶德祥</t>
  </si>
  <si>
    <t>徐林火</t>
  </si>
  <si>
    <t>曹水姐</t>
  </si>
  <si>
    <t>冯泉娣</t>
  </si>
  <si>
    <t>叶桂荣</t>
  </si>
  <si>
    <t>叶春林</t>
  </si>
  <si>
    <t>叶锦新</t>
  </si>
  <si>
    <t>曹成谦</t>
  </si>
  <si>
    <t>沙伍英</t>
  </si>
  <si>
    <t>叶添娣</t>
  </si>
  <si>
    <t>叶发娣</t>
  </si>
  <si>
    <t>刘成妹</t>
  </si>
  <si>
    <t>殷美荣</t>
  </si>
  <si>
    <t>叶仕熏</t>
  </si>
  <si>
    <t>殷舞娣</t>
  </si>
  <si>
    <t>叶德厚</t>
  </si>
  <si>
    <t>叶贵娣</t>
  </si>
  <si>
    <t>叶友娣</t>
  </si>
  <si>
    <t>叶金连</t>
  </si>
  <si>
    <t>长热村</t>
  </si>
  <si>
    <t>刘良周</t>
  </si>
  <si>
    <t>沙标</t>
  </si>
  <si>
    <t>刘文中</t>
  </si>
  <si>
    <t>叶兰花</t>
  </si>
  <si>
    <t>刘被娣</t>
  </si>
  <si>
    <t>叶宣伟</t>
  </si>
  <si>
    <t>曹六娣</t>
  </si>
  <si>
    <t>刘苟来</t>
  </si>
  <si>
    <t>刘瑞娣</t>
  </si>
  <si>
    <t>叶乙娣</t>
  </si>
  <si>
    <t>叶日姐</t>
  </si>
  <si>
    <t>沙才</t>
  </si>
  <si>
    <t>刘亚朋</t>
  </si>
  <si>
    <t>殷木娣</t>
  </si>
  <si>
    <t>邹罗英</t>
  </si>
  <si>
    <t>叶兴娣</t>
  </si>
  <si>
    <t>殷玉池</t>
  </si>
  <si>
    <t>刘发娣</t>
  </si>
  <si>
    <t>邹日英</t>
  </si>
  <si>
    <t>刘银娣</t>
  </si>
  <si>
    <t>刘干连</t>
  </si>
  <si>
    <t>叶德浩</t>
  </si>
  <si>
    <t>伍的娣</t>
  </si>
  <si>
    <t>叶石兴</t>
  </si>
  <si>
    <t>殷勤娣</t>
  </si>
  <si>
    <t>徐谷娣</t>
  </si>
  <si>
    <t>刘鸿球</t>
  </si>
  <si>
    <t>叶林钊</t>
  </si>
  <si>
    <t>骆乙娣</t>
  </si>
  <si>
    <t>刘初娣</t>
  </si>
  <si>
    <t>殷木兴</t>
  </si>
  <si>
    <t>沙林娣</t>
  </si>
  <si>
    <t>邹美英</t>
  </si>
  <si>
    <t>张坛娣</t>
  </si>
  <si>
    <t>殷文中</t>
  </si>
  <si>
    <t>冯连香</t>
  </si>
  <si>
    <t>曹乙娣</t>
  </si>
  <si>
    <t>殷娘佑</t>
  </si>
  <si>
    <t>刘长娣</t>
  </si>
  <si>
    <t>冯仿英</t>
  </si>
  <si>
    <t>陈玉英</t>
  </si>
  <si>
    <t>刘秀英</t>
  </si>
  <si>
    <t>叶木胜</t>
  </si>
  <si>
    <t>叶千妹</t>
  </si>
  <si>
    <t>殷贵英</t>
  </si>
  <si>
    <t>甘蕉村</t>
  </si>
  <si>
    <t>刘美英</t>
  </si>
  <si>
    <t>刘水英</t>
  </si>
  <si>
    <t>刘松娣</t>
  </si>
  <si>
    <t>崔拈娣</t>
  </si>
  <si>
    <t>刘德权</t>
  </si>
  <si>
    <t>刘金娣</t>
  </si>
  <si>
    <t>钟进娣</t>
  </si>
  <si>
    <t>刘来胜</t>
  </si>
  <si>
    <t>刘振太</t>
  </si>
  <si>
    <t>刘务娣</t>
  </si>
  <si>
    <t>刘培发</t>
  </si>
  <si>
    <t>骆祝娣</t>
  </si>
  <si>
    <t>刘立兴</t>
  </si>
  <si>
    <t>刘带英</t>
  </si>
  <si>
    <t>冯伟英</t>
  </si>
  <si>
    <t>刘炳华</t>
  </si>
  <si>
    <t>刘谷娣</t>
  </si>
  <si>
    <t>刘振池</t>
  </si>
  <si>
    <t>刘乙娣</t>
  </si>
  <si>
    <t>刘乙英</t>
  </si>
  <si>
    <t>刘日宣</t>
  </si>
  <si>
    <t>曹来娣</t>
  </si>
  <si>
    <t>刘泉娣</t>
  </si>
  <si>
    <t>刘月新</t>
  </si>
  <si>
    <t>刘友娣</t>
  </si>
  <si>
    <t>冯镜新</t>
  </si>
  <si>
    <t>刘振强</t>
  </si>
  <si>
    <t>叶翠娣</t>
  </si>
  <si>
    <t>殷务娣</t>
  </si>
  <si>
    <t>梁连英</t>
  </si>
  <si>
    <t>刘添华</t>
  </si>
  <si>
    <t>陈伟眉</t>
  </si>
  <si>
    <t>刘林姐</t>
  </si>
  <si>
    <t>曹锦新</t>
  </si>
  <si>
    <t>沙连妹</t>
  </si>
  <si>
    <t>刘运明</t>
  </si>
  <si>
    <t>刘炳文</t>
  </si>
  <si>
    <t>刘炳科</t>
  </si>
  <si>
    <t>刘振球</t>
  </si>
  <si>
    <t>叶钊娣</t>
  </si>
  <si>
    <t>杨金英</t>
  </si>
  <si>
    <t>显塘村</t>
  </si>
  <si>
    <t>冯松添</t>
  </si>
  <si>
    <t>叶群英</t>
  </si>
  <si>
    <t>刘安英</t>
  </si>
  <si>
    <t>张焕娣</t>
  </si>
  <si>
    <t>严惠娣</t>
  </si>
  <si>
    <t>叶添英</t>
  </si>
  <si>
    <t>刘贵英</t>
  </si>
  <si>
    <t>殷来娣</t>
  </si>
  <si>
    <t>赖搌廷</t>
  </si>
  <si>
    <t>冯丽娟</t>
  </si>
  <si>
    <t>刘兴娣</t>
  </si>
  <si>
    <t>冯金名</t>
  </si>
  <si>
    <t>冯新春</t>
  </si>
  <si>
    <t>汝友娣</t>
  </si>
  <si>
    <t>严新初</t>
  </si>
  <si>
    <t>刘春英</t>
  </si>
  <si>
    <t>刘战娣</t>
  </si>
  <si>
    <t>冯新娣</t>
  </si>
  <si>
    <t>严佐娣</t>
  </si>
  <si>
    <t>赖亚化</t>
  </si>
  <si>
    <t>叶运姐</t>
  </si>
  <si>
    <t>严华中</t>
  </si>
  <si>
    <t>赖搌华</t>
  </si>
  <si>
    <t>冯福利</t>
  </si>
  <si>
    <t>余罩娣</t>
  </si>
  <si>
    <t>严锦镜</t>
  </si>
  <si>
    <t>钟唐姐</t>
  </si>
  <si>
    <t>冯增录</t>
  </si>
  <si>
    <t>郭美娣</t>
  </si>
  <si>
    <t>骆金娣</t>
  </si>
  <si>
    <t>冯锦太</t>
  </si>
  <si>
    <t>刘运娣</t>
  </si>
  <si>
    <t>成源村</t>
  </si>
  <si>
    <t>沙月姐</t>
  </si>
  <si>
    <t>杨添娣</t>
  </si>
  <si>
    <t>刘运喜</t>
  </si>
  <si>
    <t>赖春英</t>
  </si>
  <si>
    <t>严枚英</t>
  </si>
  <si>
    <t>张学娣</t>
  </si>
  <si>
    <t>张凡娣</t>
  </si>
  <si>
    <t>刘才兴</t>
  </si>
  <si>
    <t>严友娣</t>
  </si>
  <si>
    <t>骆浓娣</t>
  </si>
  <si>
    <t>叶现娣</t>
  </si>
  <si>
    <t>刘桂运</t>
  </si>
  <si>
    <t>沙水英</t>
  </si>
  <si>
    <t>何才友</t>
  </si>
  <si>
    <t>刘仕华</t>
  </si>
  <si>
    <t>叶厂英</t>
  </si>
  <si>
    <t>刘明增</t>
  </si>
  <si>
    <t>沙运光</t>
  </si>
  <si>
    <t>张荣娣</t>
  </si>
  <si>
    <t>骆四娣</t>
  </si>
  <si>
    <t>刘常娣</t>
  </si>
  <si>
    <t>刘华森</t>
  </si>
  <si>
    <t>伍坤姐</t>
  </si>
  <si>
    <t>刘运增</t>
  </si>
  <si>
    <t>冯玉英</t>
  </si>
  <si>
    <t>刘亚栖</t>
  </si>
  <si>
    <t>王珍娣</t>
  </si>
  <si>
    <t>叶茶娣</t>
  </si>
  <si>
    <t>沙展志</t>
  </si>
  <si>
    <t>叶集娣</t>
  </si>
  <si>
    <t>叶火娣</t>
  </si>
  <si>
    <t>殷记娣</t>
  </si>
  <si>
    <t>刘华甫</t>
  </si>
  <si>
    <t>孙苟娣</t>
  </si>
  <si>
    <t>张玉兰</t>
  </si>
  <si>
    <t>刘添才</t>
  </si>
  <si>
    <t>刘永娣</t>
  </si>
  <si>
    <t>六联村</t>
  </si>
  <si>
    <t>肖英</t>
  </si>
  <si>
    <t>黄秋兰</t>
  </si>
  <si>
    <t>曹海棠</t>
  </si>
  <si>
    <t>朱亚胜</t>
  </si>
  <si>
    <t>朱光运</t>
  </si>
  <si>
    <t>刘招娣</t>
  </si>
  <si>
    <t>曹可集</t>
  </si>
  <si>
    <t>曹日才</t>
  </si>
  <si>
    <t>曹启营</t>
  </si>
  <si>
    <t>朱佛胜</t>
  </si>
  <si>
    <t>刘林辉</t>
  </si>
  <si>
    <t>曹可勋</t>
  </si>
  <si>
    <t>沙水娣</t>
  </si>
  <si>
    <t>刘金胜</t>
  </si>
  <si>
    <t>曹可娣</t>
  </si>
  <si>
    <t>朱明云</t>
  </si>
  <si>
    <t>曹鱼英</t>
  </si>
  <si>
    <t>朱培坤</t>
  </si>
  <si>
    <t>曹运来</t>
  </si>
  <si>
    <t>朱运香</t>
  </si>
  <si>
    <t>刘景新</t>
  </si>
  <si>
    <t>刘振钦</t>
  </si>
  <si>
    <t>曹塘英</t>
  </si>
  <si>
    <t>骆园娣</t>
  </si>
  <si>
    <t>叶连英</t>
  </si>
  <si>
    <t>曹成锐</t>
  </si>
  <si>
    <t>刘丙文</t>
  </si>
  <si>
    <t>曹兰芳</t>
  </si>
  <si>
    <t>曹佛泉</t>
  </si>
  <si>
    <t>曹中坚</t>
  </si>
  <si>
    <t>曹添喜</t>
  </si>
  <si>
    <t>刘子振</t>
  </si>
  <si>
    <t>叶彩娣</t>
  </si>
  <si>
    <t>曹进娣</t>
  </si>
  <si>
    <t>伍瑞英</t>
  </si>
  <si>
    <t>刘春娣</t>
  </si>
  <si>
    <t>朱玉英</t>
  </si>
  <si>
    <t>曹运祥</t>
  </si>
  <si>
    <t>赵令洋</t>
  </si>
  <si>
    <t>谢来新</t>
  </si>
  <si>
    <t>谢惠珍</t>
  </si>
  <si>
    <t>骆锐昌</t>
  </si>
  <si>
    <t>王美英</t>
  </si>
  <si>
    <t>曹强娣</t>
  </si>
  <si>
    <t>朱月灶</t>
  </si>
  <si>
    <t>孙新姐</t>
  </si>
  <si>
    <t>骆群英</t>
  </si>
  <si>
    <t>刘赵祥</t>
  </si>
  <si>
    <t>刘振溪</t>
  </si>
  <si>
    <t>骆慈英</t>
  </si>
  <si>
    <t>张谷英</t>
  </si>
  <si>
    <t>赖美娣</t>
  </si>
  <si>
    <t>刘罩娣</t>
  </si>
  <si>
    <t>刘娥娣</t>
  </si>
  <si>
    <t>骆伟达</t>
  </si>
  <si>
    <t>新坪村</t>
  </si>
  <si>
    <t>陈银英</t>
  </si>
  <si>
    <t>毛水娣</t>
  </si>
  <si>
    <t>蓝毛华</t>
  </si>
  <si>
    <t>余亚卓</t>
  </si>
  <si>
    <t>叶思娣</t>
  </si>
  <si>
    <t>王北添</t>
  </si>
  <si>
    <t>叶桂招</t>
  </si>
  <si>
    <t>余亚罗</t>
  </si>
  <si>
    <t>陈济英</t>
  </si>
  <si>
    <t>叶金畴</t>
  </si>
  <si>
    <t>伍春娇</t>
  </si>
  <si>
    <t>叶火相</t>
  </si>
  <si>
    <t>张长娣</t>
  </si>
  <si>
    <t>叶胜超</t>
  </si>
  <si>
    <t>余运相</t>
  </si>
  <si>
    <t>王福娣</t>
  </si>
  <si>
    <t>余炳照</t>
  </si>
  <si>
    <t>刘枚英</t>
  </si>
  <si>
    <t>叶风英</t>
  </si>
  <si>
    <t>叶日妹</t>
  </si>
  <si>
    <t>钟炳娣</t>
  </si>
  <si>
    <t>余运胜</t>
  </si>
  <si>
    <t>叶文球</t>
  </si>
  <si>
    <t>张四妹</t>
  </si>
  <si>
    <t>余东来</t>
  </si>
  <si>
    <t>伍日暖</t>
  </si>
  <si>
    <t>叶坤华</t>
  </si>
  <si>
    <t>钟爱娣</t>
  </si>
  <si>
    <t>王罩娣</t>
  </si>
  <si>
    <t>余英娣</t>
  </si>
  <si>
    <t>叶金福</t>
  </si>
  <si>
    <t>骆年娣</t>
  </si>
  <si>
    <t>叶谷英</t>
  </si>
  <si>
    <t>叶文彬</t>
  </si>
  <si>
    <t>伍谷英</t>
  </si>
  <si>
    <t>骆长娣</t>
  </si>
  <si>
    <t>骆木姐</t>
  </si>
  <si>
    <t>云星村</t>
  </si>
  <si>
    <t>王仕英</t>
  </si>
  <si>
    <t>王乃优</t>
  </si>
  <si>
    <t>王义娣</t>
  </si>
  <si>
    <t>王乃罗</t>
  </si>
  <si>
    <t>余罗英</t>
  </si>
  <si>
    <t>余展英</t>
  </si>
  <si>
    <t>叶育娣</t>
  </si>
  <si>
    <t>叶梦龄</t>
  </si>
  <si>
    <t>曹庚娣</t>
  </si>
  <si>
    <t>伍贵娣</t>
  </si>
  <si>
    <t>陈映霞</t>
  </si>
  <si>
    <t>邹庚娣</t>
  </si>
  <si>
    <t>王佛深</t>
  </si>
  <si>
    <t>王六娣</t>
  </si>
  <si>
    <t>骆谷英</t>
  </si>
  <si>
    <t>料伟英</t>
  </si>
  <si>
    <t>骆运娣</t>
  </si>
  <si>
    <t>颜仕安</t>
  </si>
  <si>
    <t>陈德罗</t>
  </si>
  <si>
    <t>刘娥</t>
  </si>
  <si>
    <t>朱六英</t>
  </si>
  <si>
    <t>骆炳朗</t>
  </si>
  <si>
    <t>叶锐标</t>
  </si>
  <si>
    <t>曾凤娇</t>
  </si>
  <si>
    <t>伍玉霞</t>
  </si>
  <si>
    <t>王腾辉</t>
  </si>
  <si>
    <t>刘观姐</t>
  </si>
  <si>
    <t>刘宜英</t>
  </si>
  <si>
    <t>王仕水</t>
  </si>
  <si>
    <t>骆带娣</t>
  </si>
  <si>
    <t>何二娣</t>
  </si>
  <si>
    <t>王世球</t>
  </si>
  <si>
    <t>骆兰芳</t>
  </si>
  <si>
    <t>王银娣</t>
  </si>
  <si>
    <t>叶居娣</t>
  </si>
  <si>
    <t>张云招</t>
  </si>
  <si>
    <t>王乃辉</t>
  </si>
  <si>
    <t>钟明新</t>
  </si>
  <si>
    <t>陈环娣</t>
  </si>
  <si>
    <t>王佛兴</t>
  </si>
  <si>
    <t>何金志</t>
  </si>
  <si>
    <t>骆桂香</t>
  </si>
  <si>
    <t>余进娣</t>
  </si>
  <si>
    <t>吴运娣</t>
  </si>
  <si>
    <t>叶权娣</t>
  </si>
  <si>
    <t>伍运娣</t>
  </si>
  <si>
    <t>钟送娣</t>
  </si>
  <si>
    <t>骆桂茂</t>
  </si>
  <si>
    <t>骆观营</t>
  </si>
  <si>
    <t>梅花村</t>
  </si>
  <si>
    <t>伍来兴</t>
  </si>
  <si>
    <t>杨海泉</t>
  </si>
  <si>
    <t>叶观火</t>
  </si>
  <si>
    <t>刘坤娣</t>
  </si>
  <si>
    <t>刘果英</t>
  </si>
  <si>
    <t>叶正英</t>
  </si>
  <si>
    <t>叶秀丰</t>
  </si>
  <si>
    <t>骆乃耀</t>
  </si>
  <si>
    <t>伍枚娣</t>
  </si>
  <si>
    <t>叶彩英</t>
  </si>
  <si>
    <t>叶新添</t>
  </si>
  <si>
    <t>叶日娣</t>
  </si>
  <si>
    <t>刘彩娣</t>
  </si>
  <si>
    <t>王新标</t>
  </si>
  <si>
    <t>伍金格</t>
  </si>
  <si>
    <t>刘玉新</t>
  </si>
  <si>
    <t>叶贤可</t>
  </si>
  <si>
    <t>伍春贵</t>
  </si>
  <si>
    <t>何瑞英</t>
  </si>
  <si>
    <t>张梅英</t>
  </si>
  <si>
    <t>叶水仟</t>
  </si>
  <si>
    <t>叶仕芬</t>
  </si>
  <si>
    <t>叶搌添</t>
  </si>
  <si>
    <t>叶仕荣</t>
  </si>
  <si>
    <t>刘仟娣</t>
  </si>
  <si>
    <t>叶新佑</t>
  </si>
  <si>
    <t>骆燕新</t>
  </si>
  <si>
    <t>骆来娣</t>
  </si>
  <si>
    <t>叶桂青</t>
  </si>
  <si>
    <t>叶琴娣</t>
  </si>
  <si>
    <t>骆伟英</t>
  </si>
  <si>
    <t>叶裕娣</t>
  </si>
  <si>
    <t>叶荣安</t>
  </si>
  <si>
    <t>叶其新</t>
  </si>
  <si>
    <t>叶富英</t>
  </si>
  <si>
    <t>范秀英</t>
  </si>
  <si>
    <t>王月华</t>
  </si>
  <si>
    <t>骆添娣</t>
  </si>
  <si>
    <t>赖彩英</t>
  </si>
  <si>
    <t>伍运连</t>
  </si>
  <si>
    <t>杨勇娣</t>
  </si>
  <si>
    <t>张明华</t>
  </si>
  <si>
    <t>叶仕辉</t>
  </si>
  <si>
    <t>曹春英</t>
  </si>
  <si>
    <t>伍新佐</t>
  </si>
  <si>
    <t>叶仕章</t>
  </si>
  <si>
    <t>黄金英</t>
  </si>
  <si>
    <t>叶德娣</t>
  </si>
  <si>
    <t>叶球娣</t>
  </si>
  <si>
    <t>刘月娇</t>
  </si>
  <si>
    <t>黄火娇</t>
  </si>
  <si>
    <t>伍新初</t>
  </si>
  <si>
    <t>伍国强</t>
  </si>
  <si>
    <t>杨水娣</t>
  </si>
  <si>
    <t>骆宏才</t>
  </si>
  <si>
    <t>李坤娣</t>
  </si>
  <si>
    <t>叶锦托</t>
  </si>
  <si>
    <t>上坝村</t>
  </si>
  <si>
    <t>张杏芳</t>
  </si>
  <si>
    <t>吴亚英</t>
  </si>
  <si>
    <t>骆云光</t>
  </si>
  <si>
    <t>王七娣</t>
  </si>
  <si>
    <t>张细英</t>
  </si>
  <si>
    <t>骆炉香</t>
  </si>
  <si>
    <t>骆金姐</t>
  </si>
  <si>
    <t>骆建新</t>
  </si>
  <si>
    <t>黄志英</t>
  </si>
  <si>
    <t>何云娣</t>
  </si>
  <si>
    <t>伍金娣</t>
  </si>
  <si>
    <t>骆绍基</t>
  </si>
  <si>
    <t>骆永珍</t>
  </si>
  <si>
    <t>曹雪英</t>
  </si>
  <si>
    <t>刘彩英</t>
  </si>
  <si>
    <t>徐井娣</t>
  </si>
  <si>
    <t>骆文英</t>
  </si>
  <si>
    <t>魏伍娣</t>
  </si>
  <si>
    <t>英来娣</t>
  </si>
  <si>
    <t>骆风娣</t>
  </si>
  <si>
    <t>杨贵娣</t>
  </si>
  <si>
    <t>谢英娣</t>
  </si>
  <si>
    <t>邹银英</t>
  </si>
  <si>
    <t>张兰英</t>
  </si>
  <si>
    <t>骆三娣</t>
  </si>
  <si>
    <t>骆伍英</t>
  </si>
  <si>
    <t>何虎招</t>
  </si>
  <si>
    <t>大坝村</t>
  </si>
  <si>
    <t>刘新桃</t>
  </si>
  <si>
    <t>骆云娣</t>
  </si>
  <si>
    <t>骆千娣</t>
  </si>
  <si>
    <t>骆日康</t>
  </si>
  <si>
    <t>骆宜明</t>
  </si>
  <si>
    <t>骆其增</t>
  </si>
  <si>
    <t>王水娣</t>
  </si>
  <si>
    <t>骆镜涵</t>
  </si>
  <si>
    <t>魏冲娣</t>
  </si>
  <si>
    <t>骆碧连</t>
  </si>
  <si>
    <t>骆荣杰</t>
  </si>
  <si>
    <t>毛运娣</t>
  </si>
  <si>
    <t>骆日昌</t>
  </si>
  <si>
    <t>杨来娣</t>
  </si>
  <si>
    <t>王彩英</t>
  </si>
  <si>
    <t>刘玉兰</t>
  </si>
  <si>
    <t>骆丁娣</t>
  </si>
  <si>
    <t>杨彩娣</t>
  </si>
  <si>
    <t>骆春娣</t>
  </si>
  <si>
    <t>刘浓英</t>
  </si>
  <si>
    <t>骆敏泉</t>
  </si>
  <si>
    <t>骆来添</t>
  </si>
  <si>
    <t>骆乃城</t>
  </si>
  <si>
    <t>骆路妹</t>
  </si>
  <si>
    <t>骆国均</t>
  </si>
  <si>
    <t>蔡检</t>
  </si>
  <si>
    <t>曾长英</t>
  </si>
  <si>
    <t>骆锡添</t>
  </si>
  <si>
    <t>伍新娣</t>
  </si>
  <si>
    <t>骆国汗</t>
  </si>
  <si>
    <t>骆镜棠</t>
  </si>
  <si>
    <t>骆文质</t>
  </si>
  <si>
    <t>大田村</t>
  </si>
  <si>
    <t>叶佐娣</t>
  </si>
  <si>
    <t>叶益而</t>
  </si>
  <si>
    <t>叶富娣</t>
  </si>
  <si>
    <t>叶观姐</t>
  </si>
  <si>
    <t>钟锦炎</t>
  </si>
  <si>
    <t>钟国新</t>
  </si>
  <si>
    <t>叶宏辉</t>
  </si>
  <si>
    <t>骆有英</t>
  </si>
  <si>
    <t>叶权元</t>
  </si>
  <si>
    <t>叶宏尧</t>
  </si>
  <si>
    <t>叶育玄</t>
  </si>
  <si>
    <t>叶宏训</t>
  </si>
  <si>
    <t>叶华昭</t>
  </si>
  <si>
    <t>钟水娣</t>
  </si>
  <si>
    <t>钟鸾娣</t>
  </si>
  <si>
    <t>叶罗姐</t>
  </si>
  <si>
    <t>叶月增</t>
  </si>
  <si>
    <t>沙日英</t>
  </si>
  <si>
    <t>叶记娣</t>
  </si>
  <si>
    <t>叶新章</t>
  </si>
  <si>
    <t>郑桂兰</t>
  </si>
  <si>
    <t>骆娟娣</t>
  </si>
  <si>
    <t>叶嫚姐</t>
  </si>
  <si>
    <t>叶干辉</t>
  </si>
  <si>
    <t>叶庚姐</t>
  </si>
  <si>
    <t>叶宏钰</t>
  </si>
  <si>
    <t>叶月英</t>
  </si>
  <si>
    <t>叶义娇</t>
  </si>
  <si>
    <t>叶振基</t>
  </si>
  <si>
    <t>叶柏初</t>
  </si>
  <si>
    <t>徐四娣</t>
  </si>
  <si>
    <t>叶建娣</t>
  </si>
  <si>
    <t>黄添娣</t>
  </si>
  <si>
    <t>叶惠娇</t>
  </si>
  <si>
    <t>叶惠玉</t>
  </si>
  <si>
    <t>叶飞阳</t>
  </si>
  <si>
    <t>叶新英</t>
  </si>
  <si>
    <t>澄村村</t>
  </si>
  <si>
    <t>骆沾娣</t>
  </si>
  <si>
    <t>骆千妹</t>
  </si>
  <si>
    <t>邹炉娣</t>
  </si>
  <si>
    <t>骆爱娣</t>
  </si>
  <si>
    <t>张安清</t>
  </si>
  <si>
    <t>邹来兴</t>
  </si>
  <si>
    <t>骆杏林</t>
  </si>
  <si>
    <t>陈林娣</t>
  </si>
  <si>
    <t>邹金有</t>
  </si>
  <si>
    <t>邹金妹</t>
  </si>
  <si>
    <t>骆亚伦</t>
  </si>
  <si>
    <t>黄来娣</t>
  </si>
  <si>
    <t>沙其英</t>
  </si>
  <si>
    <t>张佰娣</t>
  </si>
  <si>
    <t>黄日娣</t>
  </si>
  <si>
    <t>骆其亮</t>
  </si>
  <si>
    <t>骆其塔</t>
  </si>
  <si>
    <t>邹基英</t>
  </si>
  <si>
    <t>蔡春英</t>
  </si>
  <si>
    <t>蔡才英</t>
  </si>
  <si>
    <t>郭彩英</t>
  </si>
  <si>
    <t>吴添娣</t>
  </si>
  <si>
    <t>黄星娣</t>
  </si>
  <si>
    <t>骆优娣</t>
  </si>
  <si>
    <t>邹木娇</t>
  </si>
  <si>
    <t>叶的娣</t>
  </si>
  <si>
    <t>骆梅娣</t>
  </si>
  <si>
    <t>骆林旺</t>
  </si>
  <si>
    <t>叶火林</t>
  </si>
  <si>
    <t>黄月妹</t>
  </si>
  <si>
    <t>叶春娣</t>
  </si>
  <si>
    <t>骆联华</t>
  </si>
  <si>
    <t>黄桂添</t>
  </si>
  <si>
    <t>骆纯英</t>
  </si>
  <si>
    <t>黄銮娣</t>
  </si>
  <si>
    <t>刘秋娣</t>
  </si>
  <si>
    <t>邹日昌</t>
  </si>
  <si>
    <t>黄传胜</t>
  </si>
  <si>
    <t>邹炳娣</t>
  </si>
  <si>
    <t>董源村</t>
  </si>
  <si>
    <t>何水记</t>
  </si>
  <si>
    <t>赵拈英</t>
  </si>
  <si>
    <t>叶深娣</t>
  </si>
  <si>
    <t>张希营</t>
  </si>
  <si>
    <t>刘銮英</t>
  </si>
  <si>
    <t>张为娣</t>
  </si>
  <si>
    <t>叶农英</t>
  </si>
  <si>
    <t>张合苟</t>
  </si>
  <si>
    <t>张佛佑</t>
  </si>
  <si>
    <t>叶红英</t>
  </si>
  <si>
    <t>骆干英</t>
  </si>
  <si>
    <t>陈务娣</t>
  </si>
  <si>
    <t>张亚火</t>
  </si>
  <si>
    <t>张丰娣</t>
  </si>
  <si>
    <t>叶娥娣</t>
  </si>
  <si>
    <t>张焕标</t>
  </si>
  <si>
    <t>张水招</t>
  </si>
  <si>
    <t>黄英娣</t>
  </si>
  <si>
    <t>骆金水</t>
  </si>
  <si>
    <t>钟友娣</t>
  </si>
  <si>
    <t>张佛林</t>
  </si>
  <si>
    <t>张秋娣</t>
  </si>
  <si>
    <t>刘万娣</t>
  </si>
  <si>
    <t>张素谷</t>
  </si>
  <si>
    <t>骆战妹</t>
  </si>
  <si>
    <t>骆美英</t>
  </si>
  <si>
    <t>邹发娣</t>
  </si>
  <si>
    <t>骆佛兴</t>
  </si>
  <si>
    <t>软坑村</t>
  </si>
  <si>
    <t>魏金姐</t>
  </si>
  <si>
    <t>刘颂娣</t>
  </si>
  <si>
    <t>钟伍娣</t>
  </si>
  <si>
    <t>钟木苟</t>
  </si>
  <si>
    <t>张祥娣</t>
  </si>
  <si>
    <t>黄才娣</t>
  </si>
  <si>
    <t>钟芹娣</t>
  </si>
  <si>
    <t>熊二妹</t>
  </si>
  <si>
    <t>曹塘娣</t>
  </si>
  <si>
    <t>钟田方</t>
  </si>
  <si>
    <t>钟灼妹</t>
  </si>
  <si>
    <t>曹佰兴</t>
  </si>
  <si>
    <t>曹玉英</t>
  </si>
  <si>
    <t>钟来发</t>
  </si>
  <si>
    <t>街镇</t>
  </si>
  <si>
    <t>钟研波</t>
  </si>
  <si>
    <t>钟亚发</t>
  </si>
  <si>
    <t>徐纯英</t>
  </si>
  <si>
    <t>新桥村</t>
  </si>
  <si>
    <t>刘油娣</t>
  </si>
  <si>
    <t>黄明水</t>
  </si>
  <si>
    <t>杨锐珍</t>
  </si>
  <si>
    <t>刘佛池</t>
  </si>
  <si>
    <t>刘文英</t>
  </si>
  <si>
    <t>吴英娣</t>
  </si>
  <si>
    <t>张细妹</t>
  </si>
  <si>
    <t>曹建芳</t>
  </si>
  <si>
    <t>曹丙娣</t>
  </si>
  <si>
    <t>刘兰英</t>
  </si>
  <si>
    <t>陈妹娣</t>
  </si>
  <si>
    <t>张周娣</t>
  </si>
  <si>
    <t>赖松娣</t>
  </si>
  <si>
    <t>刘水桂</t>
  </si>
  <si>
    <t>郭火娣</t>
  </si>
  <si>
    <t>伍四娣</t>
  </si>
  <si>
    <t>刘丙田</t>
  </si>
  <si>
    <t>黄平章</t>
  </si>
  <si>
    <t>黄谷英</t>
  </si>
  <si>
    <t>刘美娣</t>
  </si>
  <si>
    <t>何火娣</t>
  </si>
  <si>
    <t>街镇社区</t>
  </si>
  <si>
    <t>沙火秋</t>
  </si>
  <si>
    <t>余贵</t>
  </si>
  <si>
    <t>蓝芹娣</t>
  </si>
  <si>
    <t>骆扬林</t>
  </si>
  <si>
    <t>骆水招</t>
  </si>
  <si>
    <t>余銮英</t>
  </si>
  <si>
    <t>刘振伟</t>
  </si>
  <si>
    <t>朱荣桂</t>
  </si>
  <si>
    <t>沙水运</t>
  </si>
  <si>
    <t>卢梅莉</t>
  </si>
  <si>
    <t>骆汉汝</t>
  </si>
  <si>
    <t>朱坤华</t>
  </si>
  <si>
    <t>伍新玉</t>
  </si>
  <si>
    <t>叶小玉</t>
  </si>
  <si>
    <t>张文珍</t>
  </si>
  <si>
    <t>张日娣</t>
  </si>
  <si>
    <t>叶如森</t>
  </si>
  <si>
    <t>叶兆年</t>
  </si>
  <si>
    <t>王伟珍</t>
  </si>
  <si>
    <t>张添松</t>
  </si>
  <si>
    <t>骆镜荣</t>
  </si>
  <si>
    <t>殷喜娣</t>
  </si>
  <si>
    <t>叶伟昌</t>
  </si>
  <si>
    <t>叶林运</t>
  </si>
  <si>
    <t>叶绍度</t>
  </si>
  <si>
    <t>余日彬</t>
  </si>
  <si>
    <t>王乃振</t>
  </si>
  <si>
    <t>王乃枕</t>
  </si>
  <si>
    <t>张子廷</t>
  </si>
  <si>
    <t>曾亚金</t>
  </si>
  <si>
    <t>伍浓英</t>
  </si>
  <si>
    <t>张浓娣</t>
  </si>
  <si>
    <t>骆秋英</t>
  </si>
  <si>
    <t>叶捡</t>
  </si>
  <si>
    <t>刘振明</t>
  </si>
  <si>
    <t>彭碧玉</t>
  </si>
  <si>
    <t>骆勇珍</t>
  </si>
  <si>
    <t>王优兰</t>
  </si>
  <si>
    <t>殷水兴</t>
  </si>
  <si>
    <t>冯允兴</t>
  </si>
  <si>
    <t>朱丽娇</t>
  </si>
  <si>
    <t>骆良珍</t>
  </si>
  <si>
    <t>何长娣</t>
  </si>
  <si>
    <t>殷运娣</t>
  </si>
  <si>
    <t>叶月新</t>
  </si>
  <si>
    <t>刘运发</t>
  </si>
  <si>
    <t>刘明照</t>
  </si>
  <si>
    <t>邹惠来</t>
  </si>
  <si>
    <t>邹浓娣</t>
  </si>
  <si>
    <t>余相田</t>
  </si>
  <si>
    <t>叶水安</t>
  </si>
  <si>
    <t>刘锦全</t>
  </si>
  <si>
    <t>骆常娣</t>
  </si>
  <si>
    <t>沙振明</t>
  </si>
  <si>
    <t>殷佰均</t>
  </si>
  <si>
    <t>严雪英</t>
  </si>
  <si>
    <t>骆热娣</t>
  </si>
  <si>
    <t>骆月恩</t>
  </si>
  <si>
    <t>张何英</t>
  </si>
  <si>
    <t>殷佰娣</t>
  </si>
  <si>
    <t>张招娣</t>
  </si>
  <si>
    <t>刘月添</t>
  </si>
  <si>
    <t>王庆光</t>
  </si>
  <si>
    <t>张的妹</t>
  </si>
  <si>
    <t>叶木兴</t>
  </si>
  <si>
    <t>王月娥</t>
  </si>
  <si>
    <t xml:space="preserve">王细月 </t>
  </si>
  <si>
    <t>余碧英</t>
  </si>
  <si>
    <t>叶文仰</t>
  </si>
  <si>
    <t>张秀英</t>
  </si>
  <si>
    <t>骆旭智</t>
  </si>
  <si>
    <t>谢妹娣</t>
  </si>
  <si>
    <t>刘桥娣</t>
  </si>
  <si>
    <t>何亚桥</t>
  </si>
  <si>
    <t>张水旺</t>
  </si>
  <si>
    <t>王勇娣</t>
  </si>
  <si>
    <t>伍伟珍</t>
  </si>
  <si>
    <t>徐王春</t>
  </si>
  <si>
    <t>徐桂周</t>
  </si>
  <si>
    <t>殷荣娣</t>
  </si>
  <si>
    <t>刘六娣</t>
  </si>
  <si>
    <t>赖满娣</t>
  </si>
  <si>
    <t>叶碧翠</t>
  </si>
  <si>
    <t>伍连娣</t>
  </si>
  <si>
    <t>骆运星</t>
  </si>
  <si>
    <t>骆木娣</t>
  </si>
  <si>
    <t>蓝锦章</t>
  </si>
  <si>
    <t>张申娣</t>
  </si>
  <si>
    <t>骆娥娣</t>
  </si>
  <si>
    <t>殷菊英</t>
  </si>
  <si>
    <t>伍玉娣</t>
  </si>
  <si>
    <t>徐接娣</t>
  </si>
  <si>
    <t>叶东娣</t>
  </si>
  <si>
    <t>张权娣</t>
  </si>
  <si>
    <t>伍协娣</t>
  </si>
  <si>
    <t>邹招娣</t>
  </si>
  <si>
    <t>殷望娣</t>
  </si>
  <si>
    <t>叶稳娣</t>
  </si>
  <si>
    <t>骆火娣</t>
  </si>
  <si>
    <t>刘镜娣</t>
  </si>
  <si>
    <t>叶观石</t>
  </si>
  <si>
    <t>伍兴搌</t>
  </si>
  <si>
    <t>邓细英</t>
  </si>
  <si>
    <t>黄角俺</t>
  </si>
  <si>
    <t>叶绸秋</t>
  </si>
  <si>
    <t>叶水连</t>
  </si>
  <si>
    <t>严被娣</t>
  </si>
  <si>
    <t>张兴娣</t>
  </si>
  <si>
    <t>骆火友</t>
  </si>
  <si>
    <t>骆月标</t>
  </si>
  <si>
    <t>殷伍娣</t>
  </si>
  <si>
    <t>骆云仲</t>
  </si>
  <si>
    <t>骆双娣</t>
  </si>
  <si>
    <t>黄银水</t>
  </si>
  <si>
    <t>张连英</t>
  </si>
  <si>
    <t>刘添福</t>
  </si>
  <si>
    <t>叶桂标</t>
  </si>
  <si>
    <t>叶旭娇</t>
  </si>
  <si>
    <t>骆阵娣</t>
  </si>
  <si>
    <t>骆婵娣</t>
  </si>
  <si>
    <t>刘东枚</t>
  </si>
  <si>
    <t>骆仰招</t>
  </si>
  <si>
    <t>骆双英</t>
  </si>
  <si>
    <t>刘佛全</t>
  </si>
  <si>
    <t>李建英</t>
  </si>
  <si>
    <t>邹国智</t>
  </si>
  <si>
    <t>殷三娣</t>
  </si>
  <si>
    <t>蓝水英</t>
  </si>
  <si>
    <t>叶火妹</t>
  </si>
  <si>
    <t>徐裕发</t>
  </si>
  <si>
    <t>钟连娣</t>
  </si>
  <si>
    <t>曹火桂</t>
  </si>
  <si>
    <t>邹高华</t>
  </si>
  <si>
    <t>叶干环</t>
  </si>
  <si>
    <t>刘炳瑶</t>
  </si>
  <si>
    <t>骆月运</t>
  </si>
  <si>
    <t>叶月华</t>
  </si>
  <si>
    <t>伍木娣</t>
  </si>
  <si>
    <t>叶佛罗</t>
  </si>
  <si>
    <t>王运良</t>
  </si>
  <si>
    <t>黄荣娣</t>
  </si>
  <si>
    <t>殷桂妹</t>
  </si>
  <si>
    <t>黄培英</t>
  </si>
  <si>
    <t>赖佛胜</t>
  </si>
  <si>
    <t>骆细妹</t>
  </si>
  <si>
    <t>徐乙娣</t>
  </si>
  <si>
    <t>张日姐</t>
  </si>
  <si>
    <t>徐廷周</t>
  </si>
  <si>
    <t>骆录英</t>
  </si>
  <si>
    <t>骆栖娣</t>
  </si>
  <si>
    <t>骆日香</t>
  </si>
  <si>
    <t>骆亚准</t>
  </si>
  <si>
    <t>陈炳全</t>
  </si>
  <si>
    <t>骆镜庭</t>
  </si>
  <si>
    <t>骆长娇</t>
  </si>
  <si>
    <t>朱仿英</t>
  </si>
  <si>
    <t>何亚丙</t>
  </si>
  <si>
    <t>刘冠兰</t>
  </si>
  <si>
    <t>叶喜娣</t>
  </si>
  <si>
    <t>刘佛进</t>
  </si>
  <si>
    <t>刘的妹</t>
  </si>
  <si>
    <t>王日娣</t>
  </si>
  <si>
    <t>王廷标</t>
  </si>
  <si>
    <t>王乃英</t>
  </si>
  <si>
    <t>叶亚兴</t>
  </si>
  <si>
    <t>叶广新</t>
  </si>
  <si>
    <t>叶佛姐</t>
  </si>
  <si>
    <t>邹罗养</t>
  </si>
  <si>
    <t>叶文英</t>
  </si>
  <si>
    <t>沙火运</t>
  </si>
  <si>
    <t>刘亚荣</t>
  </si>
  <si>
    <t>殷春喜</t>
  </si>
  <si>
    <t>蓝祥娣</t>
  </si>
  <si>
    <t>刘亚焕</t>
  </si>
  <si>
    <t>曹安娣</t>
  </si>
  <si>
    <t>崔三娣</t>
  </si>
  <si>
    <t>骆春兰</t>
  </si>
  <si>
    <t>殷亚明</t>
  </si>
  <si>
    <t>王秀英</t>
  </si>
  <si>
    <t>王乃众</t>
  </si>
  <si>
    <t>曾贵芳</t>
  </si>
  <si>
    <t>伍连英</t>
  </si>
  <si>
    <t>伍伟福</t>
  </si>
  <si>
    <t>刘纯娣</t>
  </si>
  <si>
    <t>徐焕优</t>
  </si>
  <si>
    <t>殷运桂</t>
  </si>
  <si>
    <t>谢招娣</t>
  </si>
  <si>
    <t>刘日姐</t>
  </si>
  <si>
    <t>张镜平</t>
  </si>
  <si>
    <t>冯运娣</t>
  </si>
  <si>
    <t>叶荣娣</t>
  </si>
  <si>
    <t>云星树</t>
  </si>
  <si>
    <t>张彩英</t>
  </si>
  <si>
    <t>蓝四娣</t>
  </si>
  <si>
    <t>谢朵娥</t>
  </si>
  <si>
    <t>徐石妹</t>
  </si>
  <si>
    <t>蓝广棣</t>
  </si>
  <si>
    <t>殷芹娣</t>
  </si>
  <si>
    <t>邹石妹</t>
  </si>
  <si>
    <t>张连娣</t>
  </si>
  <si>
    <t>刘月胜</t>
  </si>
  <si>
    <t>骆松娣</t>
  </si>
  <si>
    <t>张伟招</t>
  </si>
  <si>
    <t>骆月姐</t>
  </si>
  <si>
    <t>魏长娣</t>
  </si>
  <si>
    <t>叶佛兰</t>
  </si>
  <si>
    <t>钟国英</t>
  </si>
  <si>
    <t>苏亚娟</t>
  </si>
  <si>
    <t>张红娣</t>
  </si>
  <si>
    <t>叶月运</t>
  </si>
  <si>
    <t>叶干平</t>
  </si>
  <si>
    <t>谢玉英</t>
  </si>
  <si>
    <t>欧迎娣</t>
  </si>
  <si>
    <t>黄卦化</t>
  </si>
  <si>
    <t>殷带娣</t>
  </si>
  <si>
    <t>严仿娣</t>
  </si>
  <si>
    <t>叶景新</t>
  </si>
  <si>
    <t>叶长娣</t>
  </si>
  <si>
    <t>骆连娣</t>
  </si>
  <si>
    <t>叶月福</t>
  </si>
  <si>
    <t>曹火明</t>
  </si>
  <si>
    <t>赖银娣</t>
  </si>
  <si>
    <t>叶海源</t>
  </si>
  <si>
    <t>曹美娣</t>
  </si>
  <si>
    <t>张迎英</t>
  </si>
  <si>
    <t>骆伟林</t>
  </si>
  <si>
    <t>骆锦娣</t>
  </si>
  <si>
    <t>徐来娣</t>
  </si>
  <si>
    <t>骆玉珍</t>
  </si>
  <si>
    <t>叶其源</t>
  </si>
  <si>
    <t>刘苟娣</t>
  </si>
  <si>
    <t>叶达如</t>
  </si>
  <si>
    <t>殷亚运</t>
  </si>
  <si>
    <t>王乃才</t>
  </si>
  <si>
    <t>陈荣娣</t>
  </si>
  <si>
    <t>刘亚友</t>
  </si>
  <si>
    <t>叶吉强</t>
  </si>
  <si>
    <t>张辉娣</t>
  </si>
  <si>
    <t>黄佛保</t>
  </si>
  <si>
    <t>蓝乙娣</t>
  </si>
  <si>
    <t>徐日扬</t>
  </si>
  <si>
    <t>蓝招娣</t>
  </si>
  <si>
    <t>骆仕仰</t>
  </si>
  <si>
    <t>朱四娣</t>
  </si>
  <si>
    <t>曹可然</t>
  </si>
  <si>
    <t>杨日昌</t>
  </si>
  <si>
    <t>黄石新</t>
  </si>
  <si>
    <t>叶仕艺</t>
  </si>
  <si>
    <t>叶水兴</t>
  </si>
  <si>
    <t>伍福相</t>
  </si>
  <si>
    <t>公白镇</t>
  </si>
  <si>
    <t>东联村</t>
  </si>
  <si>
    <t>曹青云</t>
  </si>
  <si>
    <t>曹文镜</t>
  </si>
  <si>
    <t>塘角村</t>
  </si>
  <si>
    <t>曹勇</t>
  </si>
  <si>
    <t>新江村</t>
  </si>
  <si>
    <t>曾绸</t>
  </si>
  <si>
    <t>曾记妹</t>
  </si>
  <si>
    <t>曾锦东</t>
  </si>
  <si>
    <t>新石村</t>
  </si>
  <si>
    <t>曾密</t>
  </si>
  <si>
    <t>新聚村</t>
  </si>
  <si>
    <t>曾缅娣</t>
  </si>
  <si>
    <t>曾铭娣</t>
  </si>
  <si>
    <t>曾能</t>
  </si>
  <si>
    <t>曾庆育</t>
  </si>
  <si>
    <t>曾日宝</t>
  </si>
  <si>
    <t>曾石金</t>
  </si>
  <si>
    <t>曾添兴</t>
  </si>
  <si>
    <t>新陂村</t>
  </si>
  <si>
    <t>曾托</t>
  </si>
  <si>
    <t>曾亚芹</t>
  </si>
  <si>
    <t>曾佑娣</t>
  </si>
  <si>
    <t>曾运承</t>
  </si>
  <si>
    <t>陈楚娣</t>
  </si>
  <si>
    <t>美塘村</t>
  </si>
  <si>
    <t>陈朵英</t>
  </si>
  <si>
    <t>陈观朋</t>
  </si>
  <si>
    <t>陈桂方</t>
  </si>
  <si>
    <t>陈国栋</t>
  </si>
  <si>
    <t>陈华桂</t>
  </si>
  <si>
    <t>陈集明</t>
  </si>
  <si>
    <t>陈锦练</t>
  </si>
  <si>
    <t>陈兰英</t>
  </si>
  <si>
    <t>陈平均</t>
  </si>
  <si>
    <t>陈庆火</t>
  </si>
  <si>
    <t>陈日章</t>
  </si>
  <si>
    <t>陈文玉</t>
  </si>
  <si>
    <t>陈秀果</t>
  </si>
  <si>
    <t>陈旭芬</t>
  </si>
  <si>
    <t xml:space="preserve">美塘村 </t>
  </si>
  <si>
    <t>陈雪英</t>
  </si>
  <si>
    <t>陈亚乙</t>
  </si>
  <si>
    <t>陈杨英</t>
  </si>
  <si>
    <t>陈源</t>
  </si>
  <si>
    <t>陈运姐</t>
  </si>
  <si>
    <t>陈展暖</t>
  </si>
  <si>
    <t>陈招娣</t>
  </si>
  <si>
    <t>陈作力</t>
  </si>
  <si>
    <t>陈作选</t>
  </si>
  <si>
    <t>黄岸英</t>
  </si>
  <si>
    <t>黄慈英</t>
  </si>
  <si>
    <t>黄翠珍</t>
  </si>
  <si>
    <t>黄妨</t>
  </si>
  <si>
    <t>黄庚英</t>
  </si>
  <si>
    <t>黄观姐</t>
  </si>
  <si>
    <t>黄观录</t>
  </si>
  <si>
    <t>黄基叠</t>
  </si>
  <si>
    <t>黄锦娣</t>
  </si>
  <si>
    <t>黄来胜</t>
  </si>
  <si>
    <t>黄六英</t>
  </si>
  <si>
    <t>黄銮英</t>
  </si>
  <si>
    <t>黄石金</t>
  </si>
  <si>
    <t>黄亚得</t>
  </si>
  <si>
    <t>黄亚娣</t>
  </si>
  <si>
    <t>黄亚运</t>
  </si>
  <si>
    <t>黄银英</t>
  </si>
  <si>
    <t>黄运英</t>
  </si>
  <si>
    <t>李冲</t>
  </si>
  <si>
    <t>李传</t>
  </si>
  <si>
    <t>李的</t>
  </si>
  <si>
    <t>李苟娣</t>
  </si>
  <si>
    <t>李海桂</t>
  </si>
  <si>
    <t>李海钦</t>
  </si>
  <si>
    <t>李火兴</t>
  </si>
  <si>
    <t>李景娣</t>
  </si>
  <si>
    <t>李镜明</t>
  </si>
  <si>
    <t>李林生</t>
  </si>
  <si>
    <t>李六</t>
  </si>
  <si>
    <t>李门彬</t>
  </si>
  <si>
    <t>李娘东</t>
  </si>
  <si>
    <t>李娘苟</t>
  </si>
  <si>
    <t>李娘火</t>
  </si>
  <si>
    <t>李娘显</t>
  </si>
  <si>
    <t>李松焕</t>
  </si>
  <si>
    <t>李松活</t>
  </si>
  <si>
    <t>李伍娣</t>
  </si>
  <si>
    <t>李亚金</t>
  </si>
  <si>
    <t>李亚来</t>
  </si>
  <si>
    <t>李亚恼</t>
  </si>
  <si>
    <t>李亚叁</t>
  </si>
  <si>
    <t>李亚水</t>
  </si>
  <si>
    <t>李亚现</t>
  </si>
  <si>
    <t>李亚燕</t>
  </si>
  <si>
    <t>李亚玉</t>
  </si>
  <si>
    <t>李亚政</t>
  </si>
  <si>
    <t>李长娣</t>
  </si>
  <si>
    <t>梁瑞霞</t>
  </si>
  <si>
    <t>林万</t>
  </si>
  <si>
    <t>骆乙英</t>
  </si>
  <si>
    <t>马侃英</t>
  </si>
  <si>
    <t>彭查</t>
  </si>
  <si>
    <t>彭昌被</t>
  </si>
  <si>
    <t>彭昌湖</t>
  </si>
  <si>
    <t>彭昌姐</t>
  </si>
  <si>
    <t>彭昌仕</t>
  </si>
  <si>
    <t>彭福桥</t>
  </si>
  <si>
    <t>彭格英</t>
  </si>
  <si>
    <t>彭红娣</t>
  </si>
  <si>
    <t>彭简娣</t>
  </si>
  <si>
    <t>彭来娣</t>
  </si>
  <si>
    <t>彭兰香</t>
  </si>
  <si>
    <t>彭林香</t>
  </si>
  <si>
    <t>彭慢娣</t>
  </si>
  <si>
    <t>彭美环</t>
  </si>
  <si>
    <t>彭恼</t>
  </si>
  <si>
    <t>彭脑英</t>
  </si>
  <si>
    <t>彭娘周</t>
  </si>
  <si>
    <t>彭朋姐</t>
  </si>
  <si>
    <t>彭庆夫</t>
  </si>
  <si>
    <t>彭庆深</t>
  </si>
  <si>
    <t>彭庆源</t>
  </si>
  <si>
    <t>彭庆子</t>
  </si>
  <si>
    <t>彭球娣</t>
  </si>
  <si>
    <t>彭仁波</t>
  </si>
  <si>
    <t>彭仁旭</t>
  </si>
  <si>
    <t>彭荣翠</t>
  </si>
  <si>
    <t>彭荣德</t>
  </si>
  <si>
    <t>彭荣端</t>
  </si>
  <si>
    <t>彭荣伦</t>
  </si>
  <si>
    <t>彭荣晴</t>
  </si>
  <si>
    <t>彭深娣</t>
  </si>
  <si>
    <t>彭石金</t>
  </si>
  <si>
    <t>彭世彬</t>
  </si>
  <si>
    <t>彭世城</t>
  </si>
  <si>
    <t>彭水娣</t>
  </si>
  <si>
    <t>彭亚红</t>
  </si>
  <si>
    <t>彭亚娇</t>
  </si>
  <si>
    <t>彭亚兰</t>
  </si>
  <si>
    <t>彭亚如</t>
  </si>
  <si>
    <t>彭亚宜</t>
  </si>
  <si>
    <t>彭月胜</t>
  </si>
  <si>
    <t>彭运姐</t>
  </si>
  <si>
    <t>丘四</t>
  </si>
  <si>
    <t>王佛犬</t>
  </si>
  <si>
    <t>王金焕</t>
  </si>
  <si>
    <t>王锦娣</t>
  </si>
  <si>
    <t>王来胜</t>
  </si>
  <si>
    <t>王娘的</t>
  </si>
  <si>
    <t>王仕青</t>
  </si>
  <si>
    <t>王文南</t>
  </si>
  <si>
    <t>王亚叁</t>
  </si>
  <si>
    <t>王于和</t>
  </si>
  <si>
    <t>吴亚舅</t>
  </si>
  <si>
    <t>谢四</t>
  </si>
  <si>
    <t>叶福英</t>
  </si>
  <si>
    <t>叶告化</t>
  </si>
  <si>
    <t>叶丽青</t>
  </si>
  <si>
    <t>叶培仁</t>
  </si>
  <si>
    <t>叶仟</t>
  </si>
  <si>
    <t>叶勤</t>
  </si>
  <si>
    <t>叶亚苟</t>
  </si>
  <si>
    <t>叶运凯</t>
  </si>
  <si>
    <t>叶自由</t>
  </si>
  <si>
    <t>叶宗河</t>
  </si>
  <si>
    <t>张日然</t>
  </si>
  <si>
    <t>张日旺</t>
  </si>
  <si>
    <t>张双</t>
  </si>
  <si>
    <t>周松娣</t>
  </si>
  <si>
    <t>朱脑</t>
  </si>
  <si>
    <t>陈娘培</t>
  </si>
  <si>
    <t>李群娣</t>
  </si>
  <si>
    <t>王东</t>
  </si>
  <si>
    <t>王石恒</t>
  </si>
  <si>
    <t>曾娘英</t>
  </si>
  <si>
    <t>陈水清</t>
  </si>
  <si>
    <t>叶桂森</t>
  </si>
  <si>
    <t>黄运财</t>
  </si>
  <si>
    <t>彭荣奏</t>
  </si>
  <si>
    <t>陈网英</t>
  </si>
  <si>
    <t>陈元英</t>
  </si>
  <si>
    <t>叶七</t>
  </si>
  <si>
    <t>彭庆暖</t>
  </si>
  <si>
    <t>彭菊英</t>
  </si>
  <si>
    <t>叶前珍</t>
  </si>
  <si>
    <t>曾令蚕</t>
  </si>
  <si>
    <t>廖珍</t>
  </si>
  <si>
    <t>朱佛银</t>
  </si>
  <si>
    <t>黄运兰</t>
  </si>
  <si>
    <t>黄胜发</t>
  </si>
  <si>
    <t>胡娘坚</t>
  </si>
  <si>
    <t>李亚瑕</t>
  </si>
  <si>
    <t>叶智</t>
  </si>
  <si>
    <t>陈云相</t>
  </si>
  <si>
    <t>曾仕振</t>
  </si>
  <si>
    <t>谢雪珍</t>
  </si>
  <si>
    <t>谢春兰</t>
  </si>
  <si>
    <t>张文彬</t>
  </si>
  <si>
    <t>曾丙宣</t>
  </si>
  <si>
    <t>叶茶</t>
  </si>
  <si>
    <t>李金文</t>
  </si>
  <si>
    <t>彭奋娣</t>
  </si>
  <si>
    <t>李娘根</t>
  </si>
  <si>
    <t>陈仕娣</t>
  </si>
  <si>
    <t>彭仕娣</t>
  </si>
  <si>
    <t>彭顺娣</t>
  </si>
  <si>
    <t>王玉妹</t>
  </si>
  <si>
    <t>叶恼</t>
  </si>
  <si>
    <t>黄接</t>
  </si>
  <si>
    <t>曾日新</t>
  </si>
  <si>
    <t>陈李姐</t>
  </si>
  <si>
    <t>彭大欣</t>
  </si>
  <si>
    <t>王文香</t>
  </si>
  <si>
    <t>殷石仟</t>
  </si>
  <si>
    <t>曾泉胜</t>
  </si>
  <si>
    <t>李镜全</t>
  </si>
  <si>
    <t>王添</t>
  </si>
  <si>
    <t>陈妹</t>
  </si>
  <si>
    <t>王新合</t>
  </si>
  <si>
    <t>李乔根</t>
  </si>
  <si>
    <t>彭庆苟</t>
  </si>
  <si>
    <t>叶火英</t>
  </si>
  <si>
    <t>叶其</t>
  </si>
  <si>
    <t>李娘育</t>
  </si>
  <si>
    <t>彭彩堂</t>
  </si>
  <si>
    <t>卢彩</t>
  </si>
  <si>
    <t>陈流明</t>
  </si>
  <si>
    <t>黄长英</t>
  </si>
  <si>
    <t>曾亚焦</t>
  </si>
  <si>
    <t>李环娣</t>
  </si>
  <si>
    <t>朱金妹</t>
  </si>
  <si>
    <t>李佛相</t>
  </si>
  <si>
    <t>李金允</t>
  </si>
  <si>
    <t>叶群</t>
  </si>
  <si>
    <t>叶明娣</t>
  </si>
  <si>
    <t>陈石坤</t>
  </si>
  <si>
    <t>曾亚千</t>
  </si>
  <si>
    <t>陈文化</t>
  </si>
  <si>
    <t>曾秀网</t>
  </si>
  <si>
    <t>彭连娣</t>
  </si>
  <si>
    <t>丘仟娣</t>
  </si>
  <si>
    <t>黄国珍</t>
  </si>
  <si>
    <t>卢二娣</t>
  </si>
  <si>
    <t>彭昌贤</t>
  </si>
  <si>
    <t>李亚娣</t>
  </si>
  <si>
    <t>王章运</t>
  </si>
  <si>
    <t>叶麻英</t>
  </si>
  <si>
    <t>黄锦</t>
  </si>
  <si>
    <t xml:space="preserve"> 
陈石史</t>
  </si>
  <si>
    <t>黄琴英</t>
  </si>
  <si>
    <t>李亚成</t>
  </si>
  <si>
    <t>丘捡</t>
  </si>
  <si>
    <t xml:space="preserve"> 陈运良</t>
  </si>
  <si>
    <t>彭世修</t>
  </si>
  <si>
    <t>黄四英</t>
  </si>
  <si>
    <t>廖应</t>
  </si>
  <si>
    <t>陈秀英</t>
  </si>
  <si>
    <t>彭月林</t>
  </si>
  <si>
    <t>黄来苟</t>
  </si>
  <si>
    <t>彭染娣</t>
  </si>
  <si>
    <t>黄宜妹</t>
  </si>
  <si>
    <t>曾流明</t>
  </si>
  <si>
    <t>陈作苟</t>
  </si>
  <si>
    <t>何亚腾</t>
  </si>
  <si>
    <t>曾镜池</t>
  </si>
  <si>
    <t>朱水泉</t>
  </si>
  <si>
    <t>彭荣炽</t>
  </si>
  <si>
    <t>李果娣</t>
  </si>
  <si>
    <t>陈佛计</t>
  </si>
  <si>
    <t>陈郑英</t>
  </si>
  <si>
    <t>彭丙娣</t>
  </si>
  <si>
    <t>王菊英</t>
  </si>
  <si>
    <t>李春岸</t>
  </si>
  <si>
    <t>谢亚烟</t>
  </si>
  <si>
    <t>陈浓英</t>
  </si>
  <si>
    <t>陈仕淡</t>
  </si>
  <si>
    <t>陈召娣</t>
  </si>
  <si>
    <t>彭雪娣</t>
  </si>
  <si>
    <t>陈杵端</t>
  </si>
  <si>
    <t>彭日</t>
  </si>
  <si>
    <t>陈义娣</t>
  </si>
  <si>
    <t>彭亚明</t>
  </si>
  <si>
    <t>彭銮娣</t>
  </si>
  <si>
    <t>彭伴初</t>
  </si>
  <si>
    <t>张亚四</t>
  </si>
  <si>
    <t>曾水成</t>
  </si>
  <si>
    <t>叶志朋</t>
  </si>
  <si>
    <t>陈亚来</t>
  </si>
  <si>
    <t>李新娣</t>
  </si>
  <si>
    <t>李亚三</t>
  </si>
  <si>
    <t>陈丙增</t>
  </si>
  <si>
    <t>叶亚石</t>
  </si>
  <si>
    <t>谢仟娣</t>
  </si>
  <si>
    <t>李然照</t>
  </si>
  <si>
    <t>黄光旋</t>
  </si>
  <si>
    <t>古寨镇</t>
  </si>
  <si>
    <t>三联村</t>
  </si>
  <si>
    <t>陶英</t>
  </si>
  <si>
    <t>叶环英</t>
  </si>
  <si>
    <t>梁在栋</t>
  </si>
  <si>
    <t>刘甜英</t>
  </si>
  <si>
    <t>梁耀淡</t>
  </si>
  <si>
    <t>戴运娣</t>
  </si>
  <si>
    <t>黄桂英</t>
  </si>
  <si>
    <t>梁耀海</t>
  </si>
  <si>
    <t>梁在庆</t>
  </si>
  <si>
    <t>梁娣英</t>
  </si>
  <si>
    <t>梅华村</t>
  </si>
  <si>
    <t>王石何</t>
  </si>
  <si>
    <t>叶石朋</t>
  </si>
  <si>
    <t>林胜来</t>
  </si>
  <si>
    <t>谢观添</t>
  </si>
  <si>
    <t>邓新招</t>
  </si>
  <si>
    <t>林金汤</t>
  </si>
  <si>
    <t>张战英</t>
  </si>
  <si>
    <t>肖观锐</t>
  </si>
  <si>
    <t>林志生</t>
  </si>
  <si>
    <t>梁菊英</t>
  </si>
  <si>
    <t>叶运英</t>
  </si>
  <si>
    <t>林振明</t>
  </si>
  <si>
    <t>林石汗</t>
  </si>
  <si>
    <t>凌金全</t>
  </si>
  <si>
    <t>邓必选</t>
  </si>
  <si>
    <t>凌李英</t>
  </si>
  <si>
    <t>林娥生</t>
  </si>
  <si>
    <t>肖石娣</t>
  </si>
  <si>
    <t>王欣昌</t>
  </si>
  <si>
    <t>叶平战</t>
  </si>
  <si>
    <t>梁兰英</t>
  </si>
  <si>
    <t>林文子</t>
  </si>
  <si>
    <t>刘菊英</t>
  </si>
  <si>
    <t>林日暖</t>
  </si>
  <si>
    <t>赖观兰</t>
  </si>
  <si>
    <t>凌云英</t>
  </si>
  <si>
    <t>河东村</t>
  </si>
  <si>
    <t>古东英</t>
  </si>
  <si>
    <t>肖月娣</t>
  </si>
  <si>
    <t>叶美英</t>
  </si>
  <si>
    <t>叶岳中</t>
  </si>
  <si>
    <t>陈吉英</t>
  </si>
  <si>
    <t>黄招娣</t>
  </si>
  <si>
    <t>肖石安</t>
  </si>
  <si>
    <t>林淑英</t>
  </si>
  <si>
    <t>骆连英</t>
  </si>
  <si>
    <t>林承调</t>
  </si>
  <si>
    <t>梁国花</t>
  </si>
  <si>
    <t>陈想英</t>
  </si>
  <si>
    <t>陈东清</t>
  </si>
  <si>
    <t>谢秀娣</t>
  </si>
  <si>
    <t>林伍英</t>
  </si>
  <si>
    <t>刘火英</t>
  </si>
  <si>
    <t>梁环英</t>
  </si>
  <si>
    <t>林石千</t>
  </si>
  <si>
    <t>梁霞英</t>
  </si>
  <si>
    <t>梁梅月</t>
  </si>
  <si>
    <t>梁玉珍</t>
  </si>
  <si>
    <t>陈观礼</t>
  </si>
  <si>
    <t>黄若希</t>
  </si>
  <si>
    <t>肖德彭</t>
  </si>
  <si>
    <t>林西钦</t>
  </si>
  <si>
    <t>陈玉珍</t>
  </si>
  <si>
    <t>刘春姐</t>
  </si>
  <si>
    <t>陈光振</t>
  </si>
  <si>
    <t>熊彭姐</t>
  </si>
  <si>
    <t>林添胜</t>
  </si>
  <si>
    <t>林妹英</t>
  </si>
  <si>
    <t>肖月森</t>
  </si>
  <si>
    <t>谢三娣</t>
  </si>
  <si>
    <t>肖石焕</t>
  </si>
  <si>
    <t>丰和村</t>
  </si>
  <si>
    <t>梁观莲</t>
  </si>
  <si>
    <t>水西村</t>
  </si>
  <si>
    <t>林观合</t>
  </si>
  <si>
    <t>梁爱英</t>
  </si>
  <si>
    <t>尤月荫</t>
  </si>
  <si>
    <t>杨辉娣</t>
  </si>
  <si>
    <t>周丰英</t>
  </si>
  <si>
    <t>黄居英</t>
  </si>
  <si>
    <t>陈观见</t>
  </si>
  <si>
    <t>黄松英</t>
  </si>
  <si>
    <t>刘丰英</t>
  </si>
  <si>
    <t>陈佛济</t>
  </si>
  <si>
    <t>熊千英</t>
  </si>
  <si>
    <t>尤筹姐</t>
  </si>
  <si>
    <t>梁素英</t>
  </si>
  <si>
    <t>余玉彩</t>
  </si>
  <si>
    <t>林三英</t>
  </si>
  <si>
    <t>陈观春</t>
  </si>
  <si>
    <t>林兰香</t>
  </si>
  <si>
    <t>梁选娣</t>
  </si>
  <si>
    <t>陈月础</t>
  </si>
  <si>
    <t>林其青</t>
  </si>
  <si>
    <t>陈石锋</t>
  </si>
  <si>
    <t>林庚娣</t>
  </si>
  <si>
    <t>陈焕娣</t>
  </si>
  <si>
    <t>陈文炳</t>
  </si>
  <si>
    <t>肖兰香</t>
  </si>
  <si>
    <t>熊锦英</t>
  </si>
  <si>
    <t>肖水姐</t>
  </si>
  <si>
    <t>林碧坤</t>
  </si>
  <si>
    <t>骆婵英</t>
  </si>
  <si>
    <t>梁月简</t>
  </si>
  <si>
    <t>梁环</t>
  </si>
  <si>
    <t>肖枚香</t>
  </si>
  <si>
    <t>南兴村</t>
  </si>
  <si>
    <t>曾拈英</t>
  </si>
  <si>
    <t>梁日全</t>
  </si>
  <si>
    <t>林水妹</t>
  </si>
  <si>
    <t>梁文彭</t>
  </si>
  <si>
    <t>梁添英</t>
  </si>
  <si>
    <t>林仕英</t>
  </si>
  <si>
    <t>杨松娣</t>
  </si>
  <si>
    <t>陈日林</t>
  </si>
  <si>
    <t>梁观荫</t>
  </si>
  <si>
    <t>梁锦龙</t>
  </si>
  <si>
    <t>梁平英</t>
  </si>
  <si>
    <t>梁姐岸</t>
  </si>
  <si>
    <t>陈亚烟</t>
  </si>
  <si>
    <t>梁玉英</t>
  </si>
  <si>
    <t>梁銮娣</t>
  </si>
  <si>
    <t>梁耀治</t>
  </si>
  <si>
    <t>梁文鹏</t>
  </si>
  <si>
    <t>肖运妹</t>
  </si>
  <si>
    <t>凌观华</t>
  </si>
  <si>
    <t>朱运妹</t>
  </si>
  <si>
    <t>伍娥英</t>
  </si>
  <si>
    <t>梁李成</t>
  </si>
  <si>
    <t>梁水娣</t>
  </si>
  <si>
    <t>梁三英</t>
  </si>
  <si>
    <t>杨秋娣</t>
  </si>
  <si>
    <t>凌瑞娟</t>
  </si>
  <si>
    <t>钟拈</t>
  </si>
  <si>
    <t>梁石佑</t>
  </si>
  <si>
    <t>周连英</t>
  </si>
  <si>
    <t>刘花英</t>
  </si>
  <si>
    <t>杨萍</t>
  </si>
  <si>
    <t>凌沐英</t>
  </si>
  <si>
    <t>肖秋菊</t>
  </si>
  <si>
    <t>梁文杰</t>
  </si>
  <si>
    <t>杨石娇</t>
  </si>
  <si>
    <t>林义娣</t>
  </si>
  <si>
    <t>梁运妹</t>
  </si>
  <si>
    <t>凌春兰</t>
  </si>
  <si>
    <t>黄焕泰</t>
  </si>
  <si>
    <t>杨水清</t>
  </si>
  <si>
    <t>梁产业</t>
  </si>
  <si>
    <t>梁桥英</t>
  </si>
  <si>
    <t>梁青春</t>
  </si>
  <si>
    <t>梁耀被</t>
  </si>
  <si>
    <t>刘华根</t>
  </si>
  <si>
    <t>前程村</t>
  </si>
  <si>
    <t>杨运娣</t>
  </si>
  <si>
    <t>杨火兰</t>
  </si>
  <si>
    <t>杨日水</t>
  </si>
  <si>
    <t>梁春果</t>
  </si>
  <si>
    <t>梁耀阡</t>
  </si>
  <si>
    <t>梁德明</t>
  </si>
  <si>
    <t>伍日英</t>
  </si>
  <si>
    <t>谢映香</t>
  </si>
  <si>
    <t>梁文昌</t>
  </si>
  <si>
    <t>凌农娣</t>
  </si>
  <si>
    <t>梁水姐</t>
  </si>
  <si>
    <t>肖家旋</t>
  </si>
  <si>
    <t>古芬娣</t>
  </si>
  <si>
    <t>梁耀岳</t>
  </si>
  <si>
    <t>黄才英</t>
  </si>
  <si>
    <t>刘成期</t>
  </si>
  <si>
    <t>郑惠霞</t>
  </si>
  <si>
    <t>伍蚕英</t>
  </si>
  <si>
    <t>梁观姐</t>
  </si>
  <si>
    <t>凌志慧</t>
  </si>
  <si>
    <t>黄铬英</t>
  </si>
  <si>
    <t>杨四英</t>
  </si>
  <si>
    <t>杨日娣</t>
  </si>
  <si>
    <t>古秋英</t>
  </si>
  <si>
    <t>陈银娇</t>
  </si>
  <si>
    <t>陈孟娣</t>
  </si>
  <si>
    <t>杨石妹</t>
  </si>
  <si>
    <t>梁运娣</t>
  </si>
  <si>
    <t>张冠泉</t>
  </si>
  <si>
    <t>梁北源</t>
  </si>
  <si>
    <t>林娇</t>
  </si>
  <si>
    <t>肖德宣</t>
  </si>
  <si>
    <t>陈旭砚</t>
  </si>
  <si>
    <t>凌石焕</t>
  </si>
  <si>
    <t>凌金环</t>
  </si>
  <si>
    <t>叶祖托</t>
  </si>
  <si>
    <t>梁友娣</t>
  </si>
  <si>
    <t>凌青英</t>
  </si>
  <si>
    <t>林日材</t>
  </si>
  <si>
    <t>梁文概</t>
  </si>
  <si>
    <t>梁耀银</t>
  </si>
  <si>
    <t>陈完娣</t>
  </si>
  <si>
    <t>叶张新</t>
  </si>
  <si>
    <t>陈运达</t>
  </si>
  <si>
    <t>梁在栖</t>
  </si>
  <si>
    <t>梁西栖</t>
  </si>
  <si>
    <t>黄三娣</t>
  </si>
  <si>
    <t>林兴娣</t>
  </si>
  <si>
    <t>梁枚英</t>
  </si>
  <si>
    <t>陈传娣</t>
  </si>
  <si>
    <t>曾的英</t>
  </si>
  <si>
    <t>凌碧英</t>
  </si>
  <si>
    <t>熊烟娣</t>
  </si>
  <si>
    <t>刘世楫</t>
  </si>
  <si>
    <t>陈家均</t>
  </si>
  <si>
    <t>熊辽章</t>
  </si>
  <si>
    <t>林明青</t>
  </si>
  <si>
    <t>陈石浩</t>
  </si>
  <si>
    <t>林壬娣</t>
  </si>
  <si>
    <t>陈明经</t>
  </si>
  <si>
    <t>邓美相</t>
  </si>
  <si>
    <t>刘金英</t>
  </si>
  <si>
    <t>陈观宁</t>
  </si>
  <si>
    <t>肖雪彩</t>
  </si>
  <si>
    <t>杨桥娥</t>
  </si>
  <si>
    <t>刘德永</t>
  </si>
  <si>
    <t>梁耀云</t>
  </si>
  <si>
    <t>肖日仟</t>
  </si>
  <si>
    <t>梁佛金</t>
  </si>
  <si>
    <t>梁权英</t>
  </si>
  <si>
    <t>梁秋连</t>
  </si>
  <si>
    <t>梁夭銮</t>
  </si>
  <si>
    <t>陈作响</t>
  </si>
  <si>
    <t>黄晓英</t>
  </si>
  <si>
    <t>谢强娣</t>
  </si>
  <si>
    <t>叶妹</t>
  </si>
  <si>
    <t>陈观太</t>
  </si>
  <si>
    <t>叶任娣</t>
  </si>
  <si>
    <t>林同胜</t>
  </si>
  <si>
    <t>梁耀腾</t>
  </si>
  <si>
    <t>林仕霞</t>
  </si>
  <si>
    <t>梁神锦</t>
  </si>
  <si>
    <t>梁三</t>
  </si>
  <si>
    <t>林王日</t>
  </si>
  <si>
    <t>凌石水</t>
  </si>
  <si>
    <t>古圣相</t>
  </si>
  <si>
    <t>朱天娣</t>
  </si>
  <si>
    <t>陈树权</t>
  </si>
  <si>
    <t>陈仕越</t>
  </si>
  <si>
    <t>杨义娣</t>
  </si>
  <si>
    <t>梁石荣</t>
  </si>
  <si>
    <t>梁潮业</t>
  </si>
  <si>
    <t>凌娇英</t>
  </si>
  <si>
    <t>廖罗栖</t>
  </si>
  <si>
    <t>陈观凯</t>
  </si>
  <si>
    <t>梁彩英</t>
  </si>
  <si>
    <t>梁东彬</t>
  </si>
  <si>
    <t>梁长</t>
  </si>
  <si>
    <t>梁石朋</t>
  </si>
  <si>
    <t>熊洪娣</t>
  </si>
  <si>
    <t>梁亚材</t>
  </si>
  <si>
    <t>陈东月</t>
  </si>
  <si>
    <t>陈观英</t>
  </si>
  <si>
    <t>林观迎</t>
  </si>
  <si>
    <t>杨四妹</t>
  </si>
  <si>
    <t>陈金娇</t>
  </si>
  <si>
    <t>梁林桥</t>
  </si>
  <si>
    <t>叶碧英</t>
  </si>
  <si>
    <t>陈明姐</t>
  </si>
  <si>
    <t>彭有彩</t>
  </si>
  <si>
    <t>邓春谷</t>
  </si>
  <si>
    <t>梁德全</t>
  </si>
  <si>
    <t>林祝英</t>
  </si>
  <si>
    <t>林枚英</t>
  </si>
  <si>
    <t>陈石晴</t>
  </si>
  <si>
    <t>杨东姐</t>
  </si>
  <si>
    <t>徐铭珍</t>
  </si>
  <si>
    <t>古圣华</t>
  </si>
  <si>
    <t>陈东福</t>
  </si>
  <si>
    <t>陈观战</t>
  </si>
  <si>
    <t>肖妹英</t>
  </si>
  <si>
    <t>王李妹</t>
  </si>
  <si>
    <t>凌石座</t>
  </si>
  <si>
    <t>尤果英</t>
  </si>
  <si>
    <t>肖佛灵</t>
  </si>
  <si>
    <t>杨玉才</t>
  </si>
  <si>
    <t>梁耀妹</t>
  </si>
  <si>
    <t>黄榔英</t>
  </si>
  <si>
    <t>黄来娟</t>
  </si>
  <si>
    <t>黄海</t>
  </si>
  <si>
    <t>梁石抗</t>
  </si>
  <si>
    <t>余多英</t>
  </si>
  <si>
    <t>林彐芳</t>
  </si>
  <si>
    <t>梁丽英</t>
  </si>
  <si>
    <t>林苗石</t>
  </si>
  <si>
    <t>叶迎英</t>
  </si>
  <si>
    <t>杨三妹</t>
  </si>
  <si>
    <t>梁新材</t>
  </si>
  <si>
    <t>梁文炳</t>
  </si>
  <si>
    <t>凌金凡</t>
  </si>
  <si>
    <t>刘德枢</t>
  </si>
  <si>
    <t>周娟英</t>
  </si>
  <si>
    <t>肖任娣</t>
  </si>
  <si>
    <t>林忠志</t>
  </si>
  <si>
    <t>彭发来</t>
  </si>
  <si>
    <t>谢仟妹</t>
  </si>
  <si>
    <t>肖碧英</t>
  </si>
  <si>
    <t>梁丽妹</t>
  </si>
  <si>
    <t>梁耀混</t>
  </si>
  <si>
    <t>朱长娣</t>
  </si>
  <si>
    <t>杨明添</t>
  </si>
  <si>
    <t>熊运娣</t>
  </si>
  <si>
    <t>陈东启</t>
  </si>
  <si>
    <t>陈树放</t>
  </si>
  <si>
    <t>梁桥娣</t>
  </si>
  <si>
    <t>梁在桥</t>
  </si>
  <si>
    <t>肖连英</t>
  </si>
  <si>
    <t>陈增水</t>
  </si>
  <si>
    <t>颜月英</t>
  </si>
  <si>
    <t>肖文慈</t>
  </si>
  <si>
    <t>梁仟英</t>
  </si>
  <si>
    <t>林依娜</t>
  </si>
  <si>
    <t>林石昶</t>
  </si>
  <si>
    <t>林仕姐</t>
  </si>
  <si>
    <t>廖唐</t>
  </si>
  <si>
    <t>肖金英</t>
  </si>
  <si>
    <t>林彐霞</t>
  </si>
  <si>
    <t>肖日姐</t>
  </si>
  <si>
    <t>合水镇</t>
  </si>
  <si>
    <t>大罗村</t>
  </si>
  <si>
    <t>邓火娇</t>
  </si>
  <si>
    <t>陈秀晋</t>
  </si>
  <si>
    <t>黄月姐</t>
  </si>
  <si>
    <t>缪亚炳</t>
  </si>
  <si>
    <t>陈秀炳</t>
  </si>
  <si>
    <t>陈秀锦</t>
  </si>
  <si>
    <t>陈文托</t>
  </si>
  <si>
    <t>陈文溪</t>
  </si>
  <si>
    <t>黄宜针</t>
  </si>
  <si>
    <t>丰岭村</t>
  </si>
  <si>
    <t>叶水森</t>
  </si>
  <si>
    <t>邹文廉</t>
  </si>
  <si>
    <t>黄观运</t>
  </si>
  <si>
    <t>黄运喜</t>
  </si>
  <si>
    <t>黄红元</t>
  </si>
  <si>
    <t>黄仕秀</t>
  </si>
  <si>
    <t>陈水兰</t>
  </si>
  <si>
    <t>邹焕镜</t>
  </si>
  <si>
    <t>黄学宜</t>
  </si>
  <si>
    <t>吴运才</t>
  </si>
  <si>
    <t>邹集井</t>
  </si>
  <si>
    <t>黄春娣</t>
  </si>
  <si>
    <t>邹丙权</t>
  </si>
  <si>
    <t>黄克明</t>
  </si>
  <si>
    <t>黄月岸</t>
  </si>
  <si>
    <t>黄金旺</t>
  </si>
  <si>
    <t>黄良娣</t>
  </si>
  <si>
    <t>邹林娣</t>
  </si>
  <si>
    <t>王李成</t>
  </si>
  <si>
    <t>丰洋村</t>
  </si>
  <si>
    <t>卢锦环</t>
  </si>
  <si>
    <t>卢观源</t>
  </si>
  <si>
    <t>谢亚千</t>
  </si>
  <si>
    <t>黄月全</t>
  </si>
  <si>
    <t>黄水霞</t>
  </si>
  <si>
    <t>金坑村</t>
  </si>
  <si>
    <t>李良娣</t>
  </si>
  <si>
    <t>黄东火</t>
  </si>
  <si>
    <t>黄广辉</t>
  </si>
  <si>
    <t>黄秋烂</t>
  </si>
  <si>
    <t>黄罗犬</t>
  </si>
  <si>
    <t>卢佛林</t>
  </si>
  <si>
    <t>李大甜</t>
  </si>
  <si>
    <t>叶楚英</t>
  </si>
  <si>
    <t>黄新赤</t>
  </si>
  <si>
    <t>卢仕森</t>
  </si>
  <si>
    <t>谢亚连</t>
  </si>
  <si>
    <t>陈封娣</t>
  </si>
  <si>
    <t>陈弄玉</t>
  </si>
  <si>
    <t>缪李仟</t>
  </si>
  <si>
    <t>黄三</t>
  </si>
  <si>
    <t>吴玉芬</t>
  </si>
  <si>
    <t>黄金锐</t>
  </si>
  <si>
    <t>黄银惠</t>
  </si>
  <si>
    <t>陈林香</t>
  </si>
  <si>
    <t>曹金汉</t>
  </si>
  <si>
    <t>王新月</t>
  </si>
  <si>
    <t>朱南才</t>
  </si>
  <si>
    <t>缪仕兰</t>
  </si>
  <si>
    <t>何丁兰</t>
  </si>
  <si>
    <t>王子平</t>
  </si>
  <si>
    <t>赖培喜</t>
  </si>
  <si>
    <t>陈谷英</t>
  </si>
  <si>
    <t>曹风研</t>
  </si>
  <si>
    <t>曹金全</t>
  </si>
  <si>
    <t>王桥仟</t>
  </si>
  <si>
    <t>黄洪海</t>
  </si>
  <si>
    <t>缪三娣</t>
  </si>
  <si>
    <t>缪林中</t>
  </si>
  <si>
    <t>周水都</t>
  </si>
  <si>
    <t>曾东启</t>
  </si>
  <si>
    <t>吴炳胜</t>
  </si>
  <si>
    <t>张丙煌</t>
  </si>
  <si>
    <t>黄瑞芳</t>
  </si>
  <si>
    <t>欧月英</t>
  </si>
  <si>
    <t>黄南柱</t>
  </si>
  <si>
    <t>黄日水</t>
  </si>
  <si>
    <t>邓海深</t>
  </si>
  <si>
    <t>张松林</t>
  </si>
  <si>
    <t>王文喜</t>
  </si>
  <si>
    <t>谢运娣</t>
  </si>
  <si>
    <t>黄丙娇</t>
  </si>
  <si>
    <t>黄仕友</t>
  </si>
  <si>
    <t>谢李芬</t>
  </si>
  <si>
    <t>曹广新</t>
  </si>
  <si>
    <t>卢胜根</t>
  </si>
  <si>
    <t>卢门姐</t>
  </si>
  <si>
    <t>黎亚英</t>
  </si>
  <si>
    <t>卢水溪</t>
  </si>
  <si>
    <t>卢娘林</t>
  </si>
  <si>
    <t>卢镜波</t>
  </si>
  <si>
    <t>叶亚任</t>
  </si>
  <si>
    <t>卢堂均</t>
  </si>
  <si>
    <t>卢门喜</t>
  </si>
  <si>
    <t>卢振权</t>
  </si>
  <si>
    <t>彭环娣</t>
  </si>
  <si>
    <t>卢水清</t>
  </si>
  <si>
    <t>卢北满</t>
  </si>
  <si>
    <t>卢新俊</t>
  </si>
  <si>
    <t>黄绪英</t>
  </si>
  <si>
    <t>曾凡益</t>
  </si>
  <si>
    <t>黄宜柏</t>
  </si>
  <si>
    <t>黄绪泮</t>
  </si>
  <si>
    <t>黄其柘</t>
  </si>
  <si>
    <t>叶恒华</t>
  </si>
  <si>
    <t>王林新</t>
  </si>
  <si>
    <t>陈玉红</t>
  </si>
  <si>
    <t>珊坪村</t>
  </si>
  <si>
    <t>李载考</t>
  </si>
  <si>
    <t>黄金如</t>
  </si>
  <si>
    <t>张飞岸</t>
  </si>
  <si>
    <t>何秋谷</t>
  </si>
  <si>
    <t>欧阳金</t>
  </si>
  <si>
    <t>黄添喜</t>
  </si>
  <si>
    <t>陈金英</t>
  </si>
  <si>
    <t>谢明仟</t>
  </si>
  <si>
    <t>梁惠英</t>
  </si>
  <si>
    <t>卢连</t>
  </si>
  <si>
    <t>西坑村</t>
  </si>
  <si>
    <t>谢启添</t>
  </si>
  <si>
    <t>谢金铭</t>
  </si>
  <si>
    <t>谢新横</t>
  </si>
  <si>
    <t>曾令银</t>
  </si>
  <si>
    <t>兴径村</t>
  </si>
  <si>
    <t>黄新月</t>
  </si>
  <si>
    <t>何永光</t>
  </si>
  <si>
    <t>陈月仟</t>
  </si>
  <si>
    <t>黄运苟</t>
  </si>
  <si>
    <t>邓捷近</t>
  </si>
  <si>
    <t>陈亚彩</t>
  </si>
  <si>
    <t>谢义姐</t>
  </si>
  <si>
    <t>吴金才</t>
  </si>
  <si>
    <t>叶运娣</t>
  </si>
  <si>
    <t>卢门彩</t>
  </si>
  <si>
    <t>黄正才</t>
  </si>
  <si>
    <t>吴月姐</t>
  </si>
  <si>
    <t>邓荣克</t>
  </si>
  <si>
    <t>黄伟凡</t>
  </si>
  <si>
    <t>黄义娣</t>
  </si>
  <si>
    <t>彰洞村</t>
  </si>
  <si>
    <t>黄亚罗</t>
  </si>
  <si>
    <t>黄水娣</t>
  </si>
  <si>
    <t>黄门金</t>
  </si>
  <si>
    <t>曾炳灵</t>
  </si>
  <si>
    <t>黄李镜</t>
  </si>
  <si>
    <t>黄章犬</t>
  </si>
  <si>
    <t>芦运姐</t>
  </si>
  <si>
    <t>黄母发</t>
  </si>
  <si>
    <t>廖亚蕉</t>
  </si>
  <si>
    <t>彭运娣</t>
  </si>
  <si>
    <t>黄月钦</t>
  </si>
  <si>
    <t>赖红妹</t>
  </si>
  <si>
    <t>黄路庭</t>
  </si>
  <si>
    <t>黄亚姐</t>
  </si>
  <si>
    <t>黄庆梅</t>
  </si>
  <si>
    <t>黄娘庆</t>
  </si>
  <si>
    <t>黄卫仪</t>
  </si>
  <si>
    <t>黄娘林</t>
  </si>
  <si>
    <t>黄亚三</t>
  </si>
  <si>
    <t>黄日苟</t>
  </si>
  <si>
    <t>政和村</t>
  </si>
  <si>
    <t>王水姐</t>
  </si>
  <si>
    <t>邹运彩</t>
  </si>
  <si>
    <t>黄亚玉</t>
  </si>
  <si>
    <t>李新满</t>
  </si>
  <si>
    <t>何门林</t>
  </si>
  <si>
    <t>谢娘英</t>
  </si>
  <si>
    <t>中和村</t>
  </si>
  <si>
    <t>王月洪</t>
  </si>
  <si>
    <t>彭仁玉</t>
  </si>
  <si>
    <t>卢永凑</t>
  </si>
  <si>
    <t>邹运平</t>
  </si>
  <si>
    <t>王炳文</t>
  </si>
  <si>
    <t>卢仟妹</t>
  </si>
  <si>
    <t>陈馨初</t>
  </si>
  <si>
    <t>李亚喜</t>
  </si>
  <si>
    <t>王娘焕</t>
  </si>
  <si>
    <t>王广昌</t>
  </si>
  <si>
    <t>朱李姐</t>
  </si>
  <si>
    <t>王彩娣</t>
  </si>
  <si>
    <t>吴炳焕</t>
  </si>
  <si>
    <t>陈李清</t>
  </si>
  <si>
    <t>黄海洲</t>
  </si>
  <si>
    <t>王文达</t>
  </si>
  <si>
    <t>陈金彩</t>
  </si>
  <si>
    <t>黄石水</t>
  </si>
  <si>
    <t>王秋水</t>
  </si>
  <si>
    <t>曹旋林</t>
  </si>
  <si>
    <t>黄门彩</t>
  </si>
  <si>
    <t>曹林东</t>
  </si>
  <si>
    <t>黄章省</t>
  </si>
  <si>
    <t>卢汉道</t>
  </si>
  <si>
    <t>王观学</t>
  </si>
  <si>
    <t>王亚运</t>
  </si>
  <si>
    <t>谢延彬</t>
  </si>
  <si>
    <t>卢金兰</t>
  </si>
  <si>
    <t>黄新妹</t>
  </si>
  <si>
    <t>黄群芳</t>
  </si>
  <si>
    <t>彭金铮</t>
  </si>
  <si>
    <t>刘菊香</t>
  </si>
  <si>
    <t xml:space="preserve">卢汉前 </t>
  </si>
  <si>
    <t>叶春华</t>
  </si>
  <si>
    <t>黄观泳</t>
  </si>
  <si>
    <t>黄学良</t>
  </si>
  <si>
    <t>朱亚彩</t>
  </si>
  <si>
    <t>彭四英</t>
  </si>
  <si>
    <t>黄日兰</t>
  </si>
  <si>
    <t>卢李河</t>
  </si>
  <si>
    <t>黄仟妹</t>
  </si>
  <si>
    <t>胡亚群</t>
  </si>
  <si>
    <t>卢日扬</t>
  </si>
  <si>
    <t>陈火胜</t>
  </si>
  <si>
    <t>王火娣</t>
  </si>
  <si>
    <t>黄引娣</t>
  </si>
  <si>
    <t>黄职园</t>
  </si>
  <si>
    <t>黄火胜</t>
  </si>
  <si>
    <t>黄金情</t>
  </si>
  <si>
    <t>曾凡台</t>
  </si>
  <si>
    <t>卢运娇</t>
  </si>
  <si>
    <t>吴信万</t>
  </si>
  <si>
    <t>卢观妹</t>
  </si>
  <si>
    <t>卢月英</t>
  </si>
  <si>
    <t>卢亚联</t>
  </si>
  <si>
    <t>卢锡炯</t>
  </si>
  <si>
    <t>黄亚银</t>
  </si>
  <si>
    <t>朱亚三</t>
  </si>
  <si>
    <t>朱长运</t>
  </si>
  <si>
    <t>陈月姐</t>
  </si>
  <si>
    <t>黄章苟</t>
  </si>
  <si>
    <t>谢月明</t>
  </si>
  <si>
    <t>黄水泉</t>
  </si>
  <si>
    <t>邹海深</t>
  </si>
  <si>
    <t>谢金球</t>
  </si>
  <si>
    <t>黄观仿</t>
  </si>
  <si>
    <t>黄仕琴</t>
  </si>
  <si>
    <t>王亚连</t>
  </si>
  <si>
    <t>苏亚庆</t>
  </si>
  <si>
    <t>谢亚惠</t>
  </si>
  <si>
    <t>卢李娟</t>
  </si>
  <si>
    <t>黄汉平</t>
  </si>
  <si>
    <t>黄亚四</t>
  </si>
  <si>
    <t>王荣桂</t>
  </si>
  <si>
    <t>曹钦海</t>
  </si>
  <si>
    <t>卢日娣</t>
  </si>
  <si>
    <t>卢娘炳</t>
  </si>
  <si>
    <t>卢扬朋</t>
  </si>
  <si>
    <t>王南火</t>
  </si>
  <si>
    <t>谢林炳</t>
  </si>
  <si>
    <t>王洪娣</t>
  </si>
  <si>
    <t>黄伟相</t>
  </si>
  <si>
    <t>吴东日</t>
  </si>
  <si>
    <t>曹仕珍</t>
  </si>
  <si>
    <t>邹章妹</t>
  </si>
  <si>
    <t>张水妹</t>
  </si>
  <si>
    <t>黄炳秋</t>
  </si>
  <si>
    <t>黄雪英</t>
  </si>
  <si>
    <t>曾香</t>
  </si>
  <si>
    <t>黄泉通</t>
  </si>
  <si>
    <t>曹亚辉</t>
  </si>
  <si>
    <t>曹荣川</t>
  </si>
  <si>
    <t>王亚锚</t>
  </si>
  <si>
    <t>黄新娣</t>
  </si>
  <si>
    <t>陈锦源</t>
  </si>
  <si>
    <t>缪如力</t>
  </si>
  <si>
    <t>卢德远</t>
  </si>
  <si>
    <t>卢来苟</t>
  </si>
  <si>
    <t>吴细英</t>
  </si>
  <si>
    <t>卢广英</t>
  </si>
  <si>
    <t>黄尧妹</t>
  </si>
  <si>
    <t>刘九妹</t>
  </si>
  <si>
    <t>卢菊英</t>
  </si>
  <si>
    <t>王娘灶</t>
  </si>
  <si>
    <t>黄仕周</t>
  </si>
  <si>
    <t>彭亚英</t>
  </si>
  <si>
    <t>卢玉均</t>
  </si>
  <si>
    <t>陈菅英</t>
  </si>
  <si>
    <t>曾玉雪</t>
  </si>
  <si>
    <t>何金水</t>
  </si>
  <si>
    <t>黄金娣</t>
  </si>
  <si>
    <t>王亚婢</t>
  </si>
  <si>
    <t>黄仕淡</t>
  </si>
  <si>
    <t>卢炳举</t>
  </si>
  <si>
    <t>彭荣困</t>
  </si>
  <si>
    <t>黄金红</t>
  </si>
  <si>
    <t>邓云钦</t>
  </si>
  <si>
    <t>黄门钦</t>
  </si>
  <si>
    <t>何仿周</t>
  </si>
  <si>
    <t>黄绪金</t>
  </si>
  <si>
    <t>何汉克</t>
  </si>
  <si>
    <t>刘月兰</t>
  </si>
  <si>
    <t>谢相林</t>
  </si>
  <si>
    <t>石松青</t>
  </si>
  <si>
    <t>黄洪希</t>
  </si>
  <si>
    <t>王仁元</t>
  </si>
  <si>
    <t>谢亚英</t>
  </si>
  <si>
    <t>叶亚日</t>
  </si>
  <si>
    <t>黄光沐</t>
  </si>
  <si>
    <t>黄亚岸</t>
  </si>
  <si>
    <t>吴东英</t>
  </si>
  <si>
    <t>黄亚任</t>
  </si>
  <si>
    <t>邹玉成</t>
  </si>
  <si>
    <t>黄亚还</t>
  </si>
  <si>
    <t>曹炳火</t>
  </si>
  <si>
    <t>黄连</t>
  </si>
  <si>
    <t>黄庚姐</t>
  </si>
  <si>
    <t>黄桂青</t>
  </si>
  <si>
    <t>曾令漠</t>
  </si>
  <si>
    <t>黄玉灯</t>
  </si>
  <si>
    <t>黄亚标</t>
  </si>
  <si>
    <t>陈作拙</t>
  </si>
  <si>
    <t>曾令响</t>
  </si>
  <si>
    <t>黄国英</t>
  </si>
  <si>
    <t>黄文福</t>
  </si>
  <si>
    <t>邓长娣</t>
  </si>
  <si>
    <t>王桂娣</t>
  </si>
  <si>
    <t>邹李希</t>
  </si>
  <si>
    <t>王仟苟</t>
  </si>
  <si>
    <t>张日茂</t>
  </si>
  <si>
    <t>黄丙娣</t>
  </si>
  <si>
    <t>彭亚任</t>
  </si>
  <si>
    <t>王观甫</t>
  </si>
  <si>
    <t>黄李均</t>
  </si>
  <si>
    <t>彭新远</t>
  </si>
  <si>
    <t>王永堂</t>
  </si>
  <si>
    <t>黄基格</t>
  </si>
  <si>
    <t>缪春源</t>
  </si>
  <si>
    <t>卢坤任</t>
  </si>
  <si>
    <t>廖水妹</t>
  </si>
  <si>
    <t>谢志凡</t>
  </si>
  <si>
    <t>叶恒洋</t>
  </si>
  <si>
    <t>黄水金</t>
  </si>
  <si>
    <t>卢娘仟</t>
  </si>
  <si>
    <t>黄李冠</t>
  </si>
  <si>
    <t>王礼旺</t>
  </si>
  <si>
    <t>何李苟</t>
  </si>
  <si>
    <t>黄洪衍</t>
  </si>
  <si>
    <t>王彩礼</t>
  </si>
  <si>
    <t>王池焕</t>
  </si>
  <si>
    <t>张振亮</t>
  </si>
  <si>
    <t>卢桂兰</t>
  </si>
  <si>
    <t>黄荣煌</t>
  </si>
  <si>
    <t>黄李妹</t>
  </si>
  <si>
    <t>谢培荣</t>
  </si>
  <si>
    <t>邹李云</t>
  </si>
  <si>
    <t>黄春菊</t>
  </si>
  <si>
    <t>黄运谷</t>
  </si>
  <si>
    <t>谢庆林</t>
  </si>
  <si>
    <t>王金周</t>
  </si>
  <si>
    <t>黄春桃</t>
  </si>
  <si>
    <t>何颜瑞</t>
  </si>
  <si>
    <t>黄国明</t>
  </si>
  <si>
    <t>黄东相</t>
  </si>
  <si>
    <t>彭与浇</t>
  </si>
  <si>
    <t>黄五妹</t>
  </si>
  <si>
    <t>陈文稳</t>
  </si>
  <si>
    <t>王林妹</t>
  </si>
  <si>
    <t>谢金玉</t>
  </si>
  <si>
    <t>黄运才</t>
  </si>
  <si>
    <t>张亚蚕</t>
  </si>
  <si>
    <t>吴二娣</t>
  </si>
  <si>
    <t>王佛铭</t>
  </si>
  <si>
    <t>黄亚根</t>
  </si>
  <si>
    <t>黄基朵</t>
  </si>
  <si>
    <t>王彩日</t>
  </si>
  <si>
    <t>叶恒秋</t>
  </si>
  <si>
    <t>陈文红</t>
  </si>
  <si>
    <t>陈作四</t>
  </si>
  <si>
    <t>黄亚晋</t>
  </si>
  <si>
    <t>王汉中</t>
  </si>
  <si>
    <t>卢锐丰</t>
  </si>
  <si>
    <t>胡金妹</t>
  </si>
  <si>
    <t>王金姐</t>
  </si>
  <si>
    <t>廖仪娣</t>
  </si>
  <si>
    <t>谢延西</t>
  </si>
  <si>
    <t>叶林姐</t>
  </si>
  <si>
    <t>黄丙坤</t>
  </si>
  <si>
    <t>林育混</t>
  </si>
  <si>
    <t>朱娘恩</t>
  </si>
  <si>
    <t>李金水</t>
  </si>
  <si>
    <t>叶小娣</t>
  </si>
  <si>
    <t>卢谷铭</t>
  </si>
  <si>
    <t>卢伟扬</t>
  </si>
  <si>
    <t>谢延度</t>
  </si>
  <si>
    <t>黄炳森</t>
  </si>
  <si>
    <t>黄日荣</t>
  </si>
  <si>
    <t>黄娘姐</t>
  </si>
  <si>
    <t>邓金运</t>
  </si>
  <si>
    <t>黄水林</t>
  </si>
  <si>
    <t>王汉溪</t>
  </si>
  <si>
    <t>黄振华</t>
  </si>
  <si>
    <t>黄绪环</t>
  </si>
  <si>
    <t>黄新才</t>
  </si>
  <si>
    <t>谢亚杞</t>
  </si>
  <si>
    <t>卢邦国</t>
  </si>
  <si>
    <t>谢金监</t>
  </si>
  <si>
    <t>曾三妹</t>
  </si>
  <si>
    <t>王运林</t>
  </si>
  <si>
    <t>黄玉环</t>
  </si>
  <si>
    <t>黄胜章</t>
  </si>
  <si>
    <t>黄冲喜</t>
  </si>
  <si>
    <t>曾添娣</t>
  </si>
  <si>
    <t>曹秀珍</t>
  </si>
  <si>
    <t>王忠全</t>
  </si>
  <si>
    <t>陈连</t>
  </si>
  <si>
    <t>黄春雨</t>
  </si>
  <si>
    <t>黄亚英</t>
  </si>
  <si>
    <t>黄基昌</t>
  </si>
  <si>
    <t>黄新玖</t>
  </si>
  <si>
    <t>邓北海</t>
  </si>
  <si>
    <t>黄亚娇</t>
  </si>
  <si>
    <t>吴金连</t>
  </si>
  <si>
    <t>黄亚友</t>
  </si>
  <si>
    <t>朱水姐</t>
  </si>
  <si>
    <t>廖日妹</t>
  </si>
  <si>
    <t>卢庆文</t>
  </si>
  <si>
    <t>朱运灶</t>
  </si>
  <si>
    <t>王亚仟</t>
  </si>
  <si>
    <t>卢月仿</t>
  </si>
  <si>
    <t>曾碧妹</t>
  </si>
  <si>
    <t>许美娣</t>
  </si>
  <si>
    <t>彭铭娣</t>
  </si>
  <si>
    <t>苏玉辉</t>
  </si>
  <si>
    <t>黄国昌</t>
  </si>
  <si>
    <t>吴珍妹</t>
  </si>
  <si>
    <t>叶金彩</t>
  </si>
  <si>
    <t>黄观闪</t>
  </si>
  <si>
    <t>卢运凑</t>
  </si>
  <si>
    <t>王李娇</t>
  </si>
  <si>
    <t>缪秋香</t>
  </si>
  <si>
    <t>缪井娣</t>
  </si>
  <si>
    <t>黄中仁</t>
  </si>
  <si>
    <t>叶连分</t>
  </si>
  <si>
    <t>王汉初</t>
  </si>
  <si>
    <t>黄汉荣</t>
  </si>
  <si>
    <t>卢从理</t>
  </si>
  <si>
    <t>卢佛佑</t>
  </si>
  <si>
    <t>黄泰运</t>
  </si>
  <si>
    <t>黄亚伍</t>
  </si>
  <si>
    <t>谢文锦</t>
  </si>
  <si>
    <t>彭秋朵</t>
  </si>
  <si>
    <t>叶李云</t>
  </si>
  <si>
    <t>王亚纯</t>
  </si>
  <si>
    <t>黄李勋</t>
  </si>
  <si>
    <t>缪来发</t>
  </si>
  <si>
    <t>裴新丰</t>
  </si>
  <si>
    <t>黄连灯</t>
  </si>
  <si>
    <t>卢仕深</t>
  </si>
  <si>
    <t>黄益杯</t>
  </si>
  <si>
    <t>李仕才</t>
  </si>
  <si>
    <t>黄广定</t>
  </si>
  <si>
    <t>曾桂廉</t>
  </si>
  <si>
    <t>巫亚森</t>
  </si>
  <si>
    <t>卢南园</t>
  </si>
  <si>
    <t>黄井英</t>
  </si>
  <si>
    <t>黄月镜</t>
  </si>
  <si>
    <t>李恩美</t>
  </si>
  <si>
    <t>黄平均</t>
  </si>
  <si>
    <t>王李水</t>
  </si>
  <si>
    <t>吴运可</t>
  </si>
  <si>
    <t>谢锦云</t>
  </si>
  <si>
    <t>谢罗运</t>
  </si>
  <si>
    <t>黄南春</t>
  </si>
  <si>
    <t>廖广娣</t>
  </si>
  <si>
    <t>曹荣瑞</t>
  </si>
  <si>
    <t>黄庆昭</t>
  </si>
  <si>
    <t>黄干初</t>
  </si>
  <si>
    <t>黄光水</t>
  </si>
  <si>
    <t>黄来添</t>
  </si>
  <si>
    <t>吴亚圹</t>
  </si>
  <si>
    <t>卢炯安</t>
  </si>
  <si>
    <t>邹月犬</t>
  </si>
  <si>
    <t>黄广音</t>
  </si>
  <si>
    <t>曹运兰</t>
  </si>
  <si>
    <t>王炳相</t>
  </si>
  <si>
    <t>黄云</t>
  </si>
  <si>
    <t>卢镜溪</t>
  </si>
  <si>
    <t>朱来娣</t>
  </si>
  <si>
    <t>曾水英</t>
  </si>
  <si>
    <t>黄德钦</t>
  </si>
  <si>
    <t>曾令扎</t>
  </si>
  <si>
    <t>黄兰香</t>
  </si>
  <si>
    <t>曾秋兰</t>
  </si>
  <si>
    <t>廖新喜</t>
  </si>
  <si>
    <t>朱金彩</t>
  </si>
  <si>
    <t>卢松妹</t>
  </si>
  <si>
    <t>张义娣</t>
  </si>
  <si>
    <t>黄中粦</t>
  </si>
  <si>
    <t>谢李妹</t>
  </si>
  <si>
    <t>卢李云</t>
  </si>
  <si>
    <t>黄亚伙</t>
  </si>
  <si>
    <t>谢章波</t>
  </si>
  <si>
    <t>卢佛恩</t>
  </si>
  <si>
    <t>黄亚源</t>
  </si>
  <si>
    <t>黄李月</t>
  </si>
  <si>
    <t>张彩风</t>
  </si>
  <si>
    <t>曾荣妹</t>
  </si>
  <si>
    <t>黄琴娣</t>
  </si>
  <si>
    <t>曹新燕</t>
  </si>
  <si>
    <t>陈火妹</t>
  </si>
  <si>
    <t>何志谷</t>
  </si>
  <si>
    <t>陈秀妹</t>
  </si>
  <si>
    <t>周月映</t>
  </si>
  <si>
    <t>黄锦恒</t>
  </si>
  <si>
    <t>卢亚火</t>
  </si>
  <si>
    <t>黄观贤</t>
  </si>
  <si>
    <t>何李棠</t>
  </si>
  <si>
    <t>王北清</t>
  </si>
  <si>
    <t>缪日仟</t>
  </si>
  <si>
    <t>邓运姐</t>
  </si>
  <si>
    <t>卢娘浩</t>
  </si>
  <si>
    <t>黄金烂</t>
  </si>
  <si>
    <t>邹水任</t>
  </si>
  <si>
    <t>黄丙茶</t>
  </si>
  <si>
    <t>缪月明</t>
  </si>
  <si>
    <t>黄南焕</t>
  </si>
  <si>
    <t>黄观火</t>
  </si>
  <si>
    <t>黄少忠</t>
  </si>
  <si>
    <t>何炯光</t>
  </si>
  <si>
    <t>黄运珍</t>
  </si>
  <si>
    <t>黄仕干</t>
  </si>
  <si>
    <t>黄亚辉</t>
  </si>
  <si>
    <t>曾亚欠</t>
  </si>
  <si>
    <t>黄群毫</t>
  </si>
  <si>
    <t>黄井秀</t>
  </si>
  <si>
    <t>王东和</t>
  </si>
  <si>
    <t>谢观荐</t>
  </si>
  <si>
    <t>朱亚仟</t>
  </si>
  <si>
    <t>吴娘初</t>
  </si>
  <si>
    <t>吴月良</t>
  </si>
  <si>
    <t>卢乙冲</t>
  </si>
  <si>
    <t>黄怀哲</t>
  </si>
  <si>
    <t>吴水妹</t>
  </si>
  <si>
    <t>朱胜添</t>
  </si>
  <si>
    <t>王桂英</t>
  </si>
  <si>
    <t>曾戊香</t>
  </si>
  <si>
    <t>王门均</t>
  </si>
  <si>
    <t>邓广锦</t>
  </si>
  <si>
    <t>黄运池</t>
  </si>
  <si>
    <t>黄立文</t>
  </si>
  <si>
    <t>黄绪水</t>
  </si>
  <si>
    <t>王荣昶</t>
  </si>
  <si>
    <t>邓检</t>
  </si>
  <si>
    <t>谢水清</t>
  </si>
  <si>
    <t>陈文环</t>
  </si>
  <si>
    <t>曾凡微</t>
  </si>
  <si>
    <t>吴王仟</t>
  </si>
  <si>
    <t>曾令检</t>
  </si>
  <si>
    <t>陈秀庭</t>
  </si>
  <si>
    <t>吴运苟</t>
  </si>
  <si>
    <t>朱北云</t>
  </si>
  <si>
    <t>王相辉</t>
  </si>
  <si>
    <t>黄亚锁</t>
  </si>
  <si>
    <t>黄北清</t>
  </si>
  <si>
    <t>曹运娣</t>
  </si>
  <si>
    <t>陈文四</t>
  </si>
  <si>
    <t>叶杏彬</t>
  </si>
  <si>
    <t>邹春甫</t>
  </si>
  <si>
    <t>张亚坤</t>
  </si>
  <si>
    <t>李育桓</t>
  </si>
  <si>
    <t>李观扬</t>
  </si>
  <si>
    <t>邓丙南</t>
  </si>
  <si>
    <t>黄门秀</t>
  </si>
  <si>
    <t>彭秋香</t>
  </si>
  <si>
    <t>王仁妹</t>
  </si>
  <si>
    <t>黄娣妹</t>
  </si>
  <si>
    <t>黄亚除</t>
  </si>
  <si>
    <t>黄子远</t>
  </si>
  <si>
    <t>礼士镇</t>
  </si>
  <si>
    <t>梅坝村</t>
  </si>
  <si>
    <t>黄四娣</t>
  </si>
  <si>
    <t>谢文洪</t>
  </si>
  <si>
    <t>谢运姐</t>
  </si>
  <si>
    <t>赵文耀</t>
  </si>
  <si>
    <t>黄娘财</t>
  </si>
  <si>
    <t>邓庚招</t>
  </si>
  <si>
    <t>谢妹英</t>
  </si>
  <si>
    <t>谢捡娣</t>
  </si>
  <si>
    <t>欧网英</t>
  </si>
  <si>
    <t>谢日娣</t>
  </si>
  <si>
    <t>赵罗姐</t>
  </si>
  <si>
    <t>黄教化</t>
  </si>
  <si>
    <t>丘亚扬</t>
  </si>
  <si>
    <t>赵日荣</t>
  </si>
  <si>
    <t>谢娘苟</t>
  </si>
  <si>
    <t>谢奥娣</t>
  </si>
  <si>
    <t>赵芹英</t>
  </si>
  <si>
    <t>殷运英</t>
  </si>
  <si>
    <t>赵佰强</t>
  </si>
  <si>
    <t>赵亚伙</t>
  </si>
  <si>
    <t>苏战兴</t>
  </si>
  <si>
    <t>谢六娣</t>
  </si>
  <si>
    <t>谢石娣</t>
  </si>
  <si>
    <t>赵佛康</t>
  </si>
  <si>
    <t>殷月彩</t>
  </si>
  <si>
    <t>谢菊英</t>
  </si>
  <si>
    <t>黄光职</t>
  </si>
  <si>
    <t>赵作军</t>
  </si>
  <si>
    <t>赵远娣</t>
  </si>
  <si>
    <t>殷战青</t>
  </si>
  <si>
    <t>澄心村</t>
  </si>
  <si>
    <t>谢亚运</t>
  </si>
  <si>
    <t>谢岸英</t>
  </si>
  <si>
    <t>殷楚玉</t>
  </si>
  <si>
    <t>谢长英</t>
  </si>
  <si>
    <t>陈迎英</t>
  </si>
  <si>
    <t>谢娘才</t>
  </si>
  <si>
    <t>赵顺娣</t>
  </si>
  <si>
    <t>周林娣</t>
  </si>
  <si>
    <t>刘爱英</t>
  </si>
  <si>
    <t>陈石柱</t>
  </si>
  <si>
    <t>钟由英</t>
  </si>
  <si>
    <t>赵还英</t>
  </si>
  <si>
    <t>谢荣记</t>
  </si>
  <si>
    <t>谢秋章</t>
  </si>
  <si>
    <t xml:space="preserve">谢友坤 </t>
  </si>
  <si>
    <t>谢昶凯</t>
  </si>
  <si>
    <t>芦进方</t>
  </si>
  <si>
    <t>欧果英</t>
  </si>
  <si>
    <t>谢石松</t>
  </si>
  <si>
    <t>谢来娣</t>
  </si>
  <si>
    <t>谢荣光</t>
  </si>
  <si>
    <t>谢荣娣</t>
  </si>
  <si>
    <t>谢慢娣</t>
  </si>
  <si>
    <t>谢亚全</t>
  </si>
  <si>
    <t>曾亚战</t>
  </si>
  <si>
    <t>黄伍娣</t>
  </si>
  <si>
    <t>谢文苟</t>
  </si>
  <si>
    <t>陈水连</t>
  </si>
  <si>
    <t>陈由英</t>
  </si>
  <si>
    <t>谢昶仿</t>
  </si>
  <si>
    <t>谢春凡</t>
  </si>
  <si>
    <t>陈甜英</t>
  </si>
  <si>
    <t>谢娘锦</t>
  </si>
  <si>
    <t>殷以英</t>
  </si>
  <si>
    <t>殷以中</t>
  </si>
  <si>
    <t>黄福英</t>
  </si>
  <si>
    <t>黄贵娣</t>
  </si>
  <si>
    <t>谢亚恼</t>
  </si>
  <si>
    <t>陈林选</t>
  </si>
  <si>
    <t>谢千英</t>
  </si>
  <si>
    <t>陈娘火</t>
  </si>
  <si>
    <t>谢水初</t>
  </si>
  <si>
    <t>谢荣辉</t>
  </si>
  <si>
    <t>谢月铃</t>
  </si>
  <si>
    <t>谢文道</t>
  </si>
  <si>
    <t>谢谷英</t>
  </si>
  <si>
    <t>谢石赐</t>
  </si>
  <si>
    <t>黄输英</t>
  </si>
  <si>
    <t>李娘犬</t>
  </si>
  <si>
    <t>黄此英</t>
  </si>
  <si>
    <t>钟德</t>
  </si>
  <si>
    <t>谢桂浓</t>
  </si>
  <si>
    <t>陈锦添</t>
  </si>
  <si>
    <t>叶丁娣</t>
  </si>
  <si>
    <t>伍醒英</t>
  </si>
  <si>
    <t>谢佛运</t>
  </si>
  <si>
    <t>陈丙英</t>
  </si>
  <si>
    <t>邱亚六</t>
  </si>
  <si>
    <t>谢义娣</t>
  </si>
  <si>
    <t>陈仲英</t>
  </si>
  <si>
    <t>谢桂桓</t>
  </si>
  <si>
    <t>黄如英</t>
  </si>
  <si>
    <t>陈佛召</t>
  </si>
  <si>
    <t>谢权娣</t>
  </si>
  <si>
    <t>谢月金</t>
  </si>
  <si>
    <t>谢观深</t>
  </si>
  <si>
    <t>陈来运</t>
  </si>
  <si>
    <t>曾美英</t>
  </si>
  <si>
    <t>谢南荣</t>
  </si>
  <si>
    <t>黄群英</t>
  </si>
  <si>
    <t>谢筹娣</t>
  </si>
  <si>
    <t>陈水何</t>
  </si>
  <si>
    <t>黄红英</t>
  </si>
  <si>
    <t>陈如娣</t>
  </si>
  <si>
    <t>谢海娣</t>
  </si>
  <si>
    <t>谢火姐</t>
  </si>
  <si>
    <t>黄由英</t>
  </si>
  <si>
    <t>谢荣凡</t>
  </si>
  <si>
    <t>谢来信</t>
  </si>
  <si>
    <t>陈东朋</t>
  </si>
  <si>
    <t>陈娥英</t>
  </si>
  <si>
    <t>谢仕娣</t>
  </si>
  <si>
    <t>黄信娣</t>
  </si>
  <si>
    <t>黄仲英</t>
  </si>
  <si>
    <t>陈隐英</t>
  </si>
  <si>
    <t>陈合娣</t>
  </si>
  <si>
    <t>陈三妹</t>
  </si>
  <si>
    <t>陈石环</t>
  </si>
  <si>
    <t>谢春农</t>
  </si>
  <si>
    <t>谢务娣</t>
  </si>
  <si>
    <t>黄添英</t>
  </si>
  <si>
    <t>吴裕娣</t>
  </si>
  <si>
    <t>陈添喜</t>
  </si>
  <si>
    <t>陈廷英</t>
  </si>
  <si>
    <t>陈伟平</t>
  </si>
  <si>
    <t>黄蕉英</t>
  </si>
  <si>
    <t>陈茶英</t>
  </si>
  <si>
    <t>陈石娣</t>
  </si>
  <si>
    <t>谢石李</t>
  </si>
  <si>
    <t>欧农英</t>
  </si>
  <si>
    <t>谢柒英</t>
  </si>
  <si>
    <t>谢明琴</t>
  </si>
  <si>
    <t>谢妹仔</t>
  </si>
  <si>
    <t>陈任英</t>
  </si>
  <si>
    <t>陈粉英</t>
  </si>
  <si>
    <t>钟发英</t>
  </si>
  <si>
    <t>谢贵英</t>
  </si>
  <si>
    <t>陈翠英</t>
  </si>
  <si>
    <t>谢增娣</t>
  </si>
  <si>
    <t>陈伟琴</t>
  </si>
  <si>
    <t>叶玉珍</t>
  </si>
  <si>
    <t>陈勤英</t>
  </si>
  <si>
    <t>陈来娣</t>
  </si>
  <si>
    <t>谢汶英</t>
  </si>
  <si>
    <t>下涧村</t>
  </si>
  <si>
    <t>黄叶娣</t>
  </si>
  <si>
    <t>欧七先</t>
  </si>
  <si>
    <t>叶传</t>
  </si>
  <si>
    <t>黄亚扬</t>
  </si>
  <si>
    <t>赵四</t>
  </si>
  <si>
    <t>黄富英</t>
  </si>
  <si>
    <t>李胡娣</t>
  </si>
  <si>
    <t>黄兴英</t>
  </si>
  <si>
    <t>曾果英</t>
  </si>
  <si>
    <t>谢信娣</t>
  </si>
  <si>
    <t>谢妹</t>
  </si>
  <si>
    <t>陈娇英</t>
  </si>
  <si>
    <t>黄娘初</t>
  </si>
  <si>
    <t>黄娘水</t>
  </si>
  <si>
    <t>何再</t>
  </si>
  <si>
    <t>陈二娣</t>
  </si>
  <si>
    <t>曾伯娣</t>
  </si>
  <si>
    <t>陈焕英</t>
  </si>
  <si>
    <t>彭勇英</t>
  </si>
  <si>
    <t>黄春光</t>
  </si>
  <si>
    <t>陈长娣</t>
  </si>
  <si>
    <t>黄绪仿</t>
  </si>
  <si>
    <t>黄娘发</t>
  </si>
  <si>
    <t>黄其光</t>
  </si>
  <si>
    <t>黄石暖</t>
  </si>
  <si>
    <t>陈考英</t>
  </si>
  <si>
    <t>黄来英</t>
  </si>
  <si>
    <t>黄文岳</t>
  </si>
  <si>
    <t>谢益娣</t>
  </si>
  <si>
    <t>陈九英</t>
  </si>
  <si>
    <t>黄娘尔</t>
  </si>
  <si>
    <t>黄迎英</t>
  </si>
  <si>
    <t>黄福欣</t>
  </si>
  <si>
    <t>黄茅村</t>
  </si>
  <si>
    <t>谢云被</t>
  </si>
  <si>
    <t>黄筹英</t>
  </si>
  <si>
    <t>叶日全</t>
  </si>
  <si>
    <t>曾银英</t>
  </si>
  <si>
    <t>叶青</t>
  </si>
  <si>
    <t>陈权英</t>
  </si>
  <si>
    <t>吴锦火</t>
  </si>
  <si>
    <t>欧素茶</t>
  </si>
  <si>
    <t>曾浓英</t>
  </si>
  <si>
    <t>叶来兴</t>
  </si>
  <si>
    <t>陈以英</t>
  </si>
  <si>
    <t>谢兰召</t>
  </si>
  <si>
    <t>刘招英</t>
  </si>
  <si>
    <t>黄月才</t>
  </si>
  <si>
    <t>叶还英</t>
  </si>
  <si>
    <t>刘运姐</t>
  </si>
  <si>
    <t>谢廷坛</t>
  </si>
  <si>
    <t>黄力娣</t>
  </si>
  <si>
    <t>吴锦溪</t>
  </si>
  <si>
    <t>吴章英</t>
  </si>
  <si>
    <t>谢新娣</t>
  </si>
  <si>
    <t>陈栖英</t>
  </si>
  <si>
    <t>黄娥英</t>
  </si>
  <si>
    <t>叶锦香</t>
  </si>
  <si>
    <t>黄柚英</t>
  </si>
  <si>
    <t>华等英</t>
  </si>
  <si>
    <t>曾集英</t>
  </si>
  <si>
    <t>陈友英</t>
  </si>
  <si>
    <t>新丰村</t>
  </si>
  <si>
    <t>陈现娣</t>
  </si>
  <si>
    <t>朱新英</t>
  </si>
  <si>
    <t>黄罗城</t>
  </si>
  <si>
    <t>叶能娣</t>
  </si>
  <si>
    <t>黄素珍</t>
  </si>
  <si>
    <t>陈左英</t>
  </si>
  <si>
    <t>黄石朗</t>
  </si>
  <si>
    <t>黄万英</t>
  </si>
  <si>
    <t>陈娘华</t>
  </si>
  <si>
    <t>林仿</t>
  </si>
  <si>
    <t>林水和</t>
  </si>
  <si>
    <t>陈四娣</t>
  </si>
  <si>
    <t>黄文英</t>
  </si>
  <si>
    <t>陈招英</t>
  </si>
  <si>
    <t>陈省英</t>
  </si>
  <si>
    <t>谢意英</t>
  </si>
  <si>
    <t>陈媛娣</t>
  </si>
  <si>
    <t>陈秋英</t>
  </si>
  <si>
    <t>黄国强</t>
  </si>
  <si>
    <t>黄引德</t>
  </si>
  <si>
    <t>黄依凡</t>
  </si>
  <si>
    <t>陈映妹</t>
  </si>
  <si>
    <t>黄绸英</t>
  </si>
  <si>
    <t>黄娘标</t>
  </si>
  <si>
    <t>黄初英</t>
  </si>
  <si>
    <t>黄任英</t>
  </si>
  <si>
    <t>叶平慢</t>
  </si>
  <si>
    <t>叶敬娣</t>
  </si>
  <si>
    <t>黄段英</t>
  </si>
  <si>
    <t>黄果英</t>
  </si>
  <si>
    <t>陈仟英</t>
  </si>
  <si>
    <t>范香</t>
  </si>
  <si>
    <t>黄石松</t>
  </si>
  <si>
    <t>黄木波</t>
  </si>
  <si>
    <t>黄二</t>
  </si>
  <si>
    <t>叶平排</t>
  </si>
  <si>
    <t>黄娘石</t>
  </si>
  <si>
    <t>黄海龙</t>
  </si>
  <si>
    <t>卢观俊</t>
  </si>
  <si>
    <t>叶群娣</t>
  </si>
  <si>
    <t>叶亚楚</t>
  </si>
  <si>
    <t>龙水村</t>
  </si>
  <si>
    <t>曾观日</t>
  </si>
  <si>
    <t>朱井娣</t>
  </si>
  <si>
    <t>曾文香</t>
  </si>
  <si>
    <t>王秋英</t>
  </si>
  <si>
    <t>黄火林</t>
  </si>
  <si>
    <t>曾庆尧</t>
  </si>
  <si>
    <t>谢小婵</t>
  </si>
  <si>
    <t>黄焦英</t>
  </si>
  <si>
    <t>曾木枢</t>
  </si>
  <si>
    <t>谢志确</t>
  </si>
  <si>
    <t>曾亚英</t>
  </si>
  <si>
    <t>肖金朋</t>
  </si>
  <si>
    <t>曾彩基</t>
  </si>
  <si>
    <t>谢石全</t>
  </si>
  <si>
    <t>曾春俄</t>
  </si>
  <si>
    <t>曾连香</t>
  </si>
  <si>
    <t>曾亚淡</t>
  </si>
  <si>
    <t>吴玄娣</t>
  </si>
  <si>
    <t>曾玉英</t>
  </si>
  <si>
    <t>黄娘春</t>
  </si>
  <si>
    <t>曾来胜</t>
  </si>
  <si>
    <t>谢团英</t>
  </si>
  <si>
    <t>谢里苟</t>
  </si>
  <si>
    <t>叶森</t>
  </si>
  <si>
    <t>谢德产</t>
  </si>
  <si>
    <t>彭娘</t>
  </si>
  <si>
    <t>黄苟秋</t>
  </si>
  <si>
    <t>谢北础</t>
  </si>
  <si>
    <t>谢天晴</t>
  </si>
  <si>
    <t>曾振农</t>
  </si>
  <si>
    <t>曾亚努</t>
  </si>
  <si>
    <t>曾亚登</t>
  </si>
  <si>
    <t>肖云火</t>
  </si>
  <si>
    <t>曾东林</t>
  </si>
  <si>
    <t>肖彩娣</t>
  </si>
  <si>
    <t>陈亚带</t>
  </si>
  <si>
    <t>曾镇蕉</t>
  </si>
  <si>
    <t>曾亚理</t>
  </si>
  <si>
    <t>谢文阶</t>
  </si>
  <si>
    <t>黄仲恼</t>
  </si>
  <si>
    <t>黄仕抬</t>
  </si>
  <si>
    <t>丘年娣</t>
  </si>
  <si>
    <t>谢焕益</t>
  </si>
  <si>
    <t>曾门新</t>
  </si>
  <si>
    <t>曾良彩</t>
  </si>
  <si>
    <t>谢园英</t>
  </si>
  <si>
    <t>谢彩媚</t>
  </si>
  <si>
    <t>曾锋英</t>
  </si>
  <si>
    <t>谢育朗</t>
  </si>
  <si>
    <t>殷初娣</t>
  </si>
  <si>
    <t>陈佛</t>
  </si>
  <si>
    <t>谢果英</t>
  </si>
  <si>
    <t>陈仕朴</t>
  </si>
  <si>
    <t>黄石来</t>
  </si>
  <si>
    <t>黄玉泉</t>
  </si>
  <si>
    <t>黄青昌</t>
  </si>
  <si>
    <t>陈财志</t>
  </si>
  <si>
    <t>谢伟汉</t>
  </si>
  <si>
    <t>陈选章</t>
  </si>
  <si>
    <t>叶春英</t>
  </si>
  <si>
    <t>谢煌</t>
  </si>
  <si>
    <t>曾伟英</t>
  </si>
  <si>
    <t>殷佩其</t>
  </si>
  <si>
    <t>黄鸿祥</t>
  </si>
  <si>
    <t>黄日石</t>
  </si>
  <si>
    <t>陈运苟</t>
  </si>
  <si>
    <t>谢胜娣</t>
  </si>
  <si>
    <t>谢小燕</t>
  </si>
  <si>
    <t>谢佛生</t>
  </si>
  <si>
    <t>陈水章</t>
  </si>
  <si>
    <t>陈摇英</t>
  </si>
  <si>
    <t>陈月英</t>
  </si>
  <si>
    <t>黄运起</t>
  </si>
  <si>
    <t>谢石荣</t>
  </si>
  <si>
    <t>刘佛恩</t>
  </si>
  <si>
    <t>钟亚妹</t>
  </si>
  <si>
    <t>曾亚镜</t>
  </si>
  <si>
    <t>何亚玉</t>
  </si>
  <si>
    <t>曾石千</t>
  </si>
  <si>
    <t>肖三英</t>
  </si>
  <si>
    <t>谢姐英</t>
  </si>
  <si>
    <t>黄娘群</t>
  </si>
  <si>
    <t>黄娘聚</t>
  </si>
  <si>
    <t>黄春周</t>
  </si>
  <si>
    <t>黄二妹</t>
  </si>
  <si>
    <t>彭告化</t>
  </si>
  <si>
    <t>朱少兰</t>
  </si>
  <si>
    <t>黄佛千</t>
  </si>
  <si>
    <t>黄引则</t>
  </si>
  <si>
    <t>黄英</t>
  </si>
  <si>
    <t>吴德娣</t>
  </si>
  <si>
    <t>曾玉针</t>
  </si>
  <si>
    <t>崔添秀</t>
  </si>
  <si>
    <t>黄恼英</t>
  </si>
  <si>
    <t>林亚被</t>
  </si>
  <si>
    <t>王亚千</t>
  </si>
  <si>
    <t>邱火娣</t>
  </si>
  <si>
    <t>陈罗财</t>
  </si>
  <si>
    <t>陈娘金</t>
  </si>
  <si>
    <t>陈兴娇</t>
  </si>
  <si>
    <t>黄焕荣</t>
  </si>
  <si>
    <t>黄海梯</t>
  </si>
  <si>
    <t>陈燎章</t>
  </si>
  <si>
    <t>赵新娣</t>
  </si>
  <si>
    <t>殷丙卿</t>
  </si>
  <si>
    <t>叶召</t>
  </si>
  <si>
    <t>谢廷均</t>
  </si>
  <si>
    <t>叶伍英</t>
  </si>
  <si>
    <t>曾三英</t>
  </si>
  <si>
    <t>谢志连</t>
  </si>
  <si>
    <t>谢炳宏</t>
  </si>
  <si>
    <t>谢胡英</t>
  </si>
  <si>
    <t>陈石水</t>
  </si>
  <si>
    <t>陈信娣</t>
  </si>
  <si>
    <t>陈等英</t>
  </si>
  <si>
    <t>谢运营</t>
  </si>
  <si>
    <t>赵明朗</t>
  </si>
  <si>
    <t>肖先知</t>
  </si>
  <si>
    <t>叶水娣</t>
  </si>
  <si>
    <t>黄嫌英</t>
  </si>
  <si>
    <t>谢巧英</t>
  </si>
  <si>
    <t>谢明选</t>
  </si>
  <si>
    <t>卢乙礼</t>
  </si>
  <si>
    <t>黄娘炎</t>
  </si>
  <si>
    <t>陈琴英</t>
  </si>
  <si>
    <t>黄建中</t>
  </si>
  <si>
    <t>徐笑乱</t>
  </si>
  <si>
    <t>肖新苟</t>
  </si>
  <si>
    <t>谢栈英</t>
  </si>
  <si>
    <t>谢桂中</t>
  </si>
  <si>
    <t>曾小平</t>
  </si>
  <si>
    <t>黄丁娣</t>
  </si>
  <si>
    <t>欧妹娣</t>
  </si>
  <si>
    <t>赵文研</t>
  </si>
  <si>
    <t>叶娘宏</t>
  </si>
  <si>
    <t>黄引和</t>
  </si>
  <si>
    <t>谢锦娣</t>
  </si>
  <si>
    <t>谢贤娣</t>
  </si>
  <si>
    <t>曾丙娇</t>
  </si>
  <si>
    <t>谢流明</t>
  </si>
  <si>
    <t>殷绿英</t>
  </si>
  <si>
    <t>黄亚田</t>
  </si>
  <si>
    <t>曾门锡</t>
  </si>
  <si>
    <t>曾小汉</t>
  </si>
  <si>
    <t>黄火运</t>
  </si>
  <si>
    <t>陈新妹</t>
  </si>
  <si>
    <t>黄为娣</t>
  </si>
  <si>
    <t>谢果娣</t>
  </si>
  <si>
    <t>谢苟妹</t>
  </si>
  <si>
    <t>谢荣桂</t>
  </si>
  <si>
    <t>谢朵英</t>
  </si>
  <si>
    <t>黄厂英</t>
  </si>
  <si>
    <t>陈芽英</t>
  </si>
  <si>
    <t>曾良登</t>
  </si>
  <si>
    <t>谢佛朗</t>
  </si>
  <si>
    <t>陈百棠</t>
  </si>
  <si>
    <t>吴锦汉</t>
  </si>
  <si>
    <t>黄光汉</t>
  </si>
  <si>
    <t>曾观娣</t>
  </si>
  <si>
    <t>谢石朋</t>
  </si>
  <si>
    <t>黄宜娣</t>
  </si>
  <si>
    <t>黄娘火</t>
  </si>
  <si>
    <t>陈姐英</t>
  </si>
  <si>
    <t>殷日姐</t>
  </si>
  <si>
    <t>黄千妹</t>
  </si>
  <si>
    <t>陈朝林</t>
  </si>
  <si>
    <t>谢求英</t>
  </si>
  <si>
    <t>曾亚六</t>
  </si>
  <si>
    <t>曾日娣</t>
  </si>
  <si>
    <t>谢荣兴</t>
  </si>
  <si>
    <t>浰源镇</t>
  </si>
  <si>
    <t>黄田村</t>
  </si>
  <si>
    <t>何观玉</t>
  </si>
  <si>
    <t>叶亚娣</t>
  </si>
  <si>
    <t>白嫚玉</t>
  </si>
  <si>
    <t>曾日秀</t>
  </si>
  <si>
    <t>黄嫚娇</t>
  </si>
  <si>
    <t>白锦培</t>
  </si>
  <si>
    <t>白金兰</t>
  </si>
  <si>
    <t>白日仕</t>
  </si>
  <si>
    <t>白火连</t>
  </si>
  <si>
    <t>黄桂义</t>
  </si>
  <si>
    <t>白金苟</t>
  </si>
  <si>
    <t>陈嫚姐</t>
  </si>
  <si>
    <t>叶清秀</t>
  </si>
  <si>
    <t>陈月星</t>
  </si>
  <si>
    <t>黄庚清</t>
  </si>
  <si>
    <t>邹门兰</t>
  </si>
  <si>
    <t>卢贝仟</t>
  </si>
  <si>
    <t>白添兴</t>
  </si>
  <si>
    <t>白锦新</t>
  </si>
  <si>
    <t>白观石</t>
  </si>
  <si>
    <t>白水妹</t>
  </si>
  <si>
    <t>黄井连</t>
  </si>
  <si>
    <t>白观林</t>
  </si>
  <si>
    <t>白国汉</t>
  </si>
  <si>
    <t>曾拈苟</t>
  </si>
  <si>
    <t>白金英</t>
  </si>
  <si>
    <t>叶岸清</t>
  </si>
  <si>
    <t>白昌朋</t>
  </si>
  <si>
    <t>曾运妹</t>
  </si>
  <si>
    <t>曾运秀</t>
  </si>
  <si>
    <t>刘德坤</t>
  </si>
  <si>
    <t>叶金娣</t>
  </si>
  <si>
    <t>新街村</t>
  </si>
  <si>
    <t>黄玉坤</t>
  </si>
  <si>
    <t>邹嫚亚</t>
  </si>
  <si>
    <t>白昌桂</t>
  </si>
  <si>
    <t xml:space="preserve">新街村 </t>
  </si>
  <si>
    <t>白运娣</t>
  </si>
  <si>
    <t>白亚娇</t>
  </si>
  <si>
    <t>黄亚丰</t>
  </si>
  <si>
    <t>白次妹</t>
  </si>
  <si>
    <t>白火源</t>
  </si>
  <si>
    <t>白亚娣</t>
  </si>
  <si>
    <t>白佛桂</t>
  </si>
  <si>
    <t>卢金姐</t>
  </si>
  <si>
    <t>白运林</t>
  </si>
  <si>
    <t>黄连娇</t>
  </si>
  <si>
    <t>黄运娇</t>
  </si>
  <si>
    <t>黄金翠</t>
  </si>
  <si>
    <t>黄惠珍</t>
  </si>
  <si>
    <t>白契仟</t>
  </si>
  <si>
    <t>黄仕娣</t>
  </si>
  <si>
    <t>陈春妹</t>
  </si>
  <si>
    <t>卢添荣</t>
  </si>
  <si>
    <t>黄亚秀</t>
  </si>
  <si>
    <t>白锦仁</t>
  </si>
  <si>
    <t>陈金泰</t>
  </si>
  <si>
    <t>叶发彩</t>
  </si>
  <si>
    <t>叶发秀</t>
  </si>
  <si>
    <t>卢水玉</t>
  </si>
  <si>
    <t>陈培兴</t>
  </si>
  <si>
    <t>黄兰妹</t>
  </si>
  <si>
    <t>黄金定</t>
  </si>
  <si>
    <t>黄石娇</t>
  </si>
  <si>
    <t>白相汉</t>
  </si>
  <si>
    <t>白火娣</t>
  </si>
  <si>
    <t>赖三风</t>
  </si>
  <si>
    <t>白佛才</t>
  </si>
  <si>
    <t>白井桥</t>
  </si>
  <si>
    <t>卢佛明</t>
  </si>
  <si>
    <t>白门清</t>
  </si>
  <si>
    <t>陈贤高</t>
  </si>
  <si>
    <t>赤龙村</t>
  </si>
  <si>
    <t>黄锦才</t>
  </si>
  <si>
    <t>黄佰茂</t>
  </si>
  <si>
    <t>黄常鉴</t>
  </si>
  <si>
    <t>黄日新</t>
  </si>
  <si>
    <t>黄春田</t>
  </si>
  <si>
    <t>黄运深</t>
  </si>
  <si>
    <t>黄修平</t>
  </si>
  <si>
    <t>黄廷南</t>
  </si>
  <si>
    <t>叶亚井</t>
  </si>
  <si>
    <t>王慢</t>
  </si>
  <si>
    <t>陈东姐</t>
  </si>
  <si>
    <t>白水兰</t>
  </si>
  <si>
    <t>刘乔英</t>
  </si>
  <si>
    <t>叶连清</t>
  </si>
  <si>
    <t>黄四清</t>
  </si>
  <si>
    <t>黄仕礼</t>
  </si>
  <si>
    <t>白月火</t>
  </si>
  <si>
    <t>徐亚英</t>
  </si>
  <si>
    <t>黄金溪</t>
  </si>
  <si>
    <t>卢佛梅</t>
  </si>
  <si>
    <t>黄火妹</t>
  </si>
  <si>
    <t>黄焕标</t>
  </si>
  <si>
    <t>卢亚英</t>
  </si>
  <si>
    <t>陈观娇</t>
  </si>
  <si>
    <t>白运妹</t>
  </si>
  <si>
    <t>黄柱梅</t>
  </si>
  <si>
    <t>黄亚连</t>
  </si>
  <si>
    <t>黄再选</t>
  </si>
  <si>
    <t>黄云义</t>
  </si>
  <si>
    <t>邹金娇</t>
  </si>
  <si>
    <t>白桥娣</t>
  </si>
  <si>
    <t>山下村</t>
  </si>
  <si>
    <t>邹新照</t>
  </si>
  <si>
    <t xml:space="preserve"> 
黄火运</t>
  </si>
  <si>
    <t xml:space="preserve"> 
罗常娥</t>
  </si>
  <si>
    <t xml:space="preserve"> 
黄秋发</t>
  </si>
  <si>
    <t>白金娇</t>
  </si>
  <si>
    <t>邹锦才</t>
  </si>
  <si>
    <t>陈子干</t>
  </si>
  <si>
    <t>黄宝田</t>
  </si>
  <si>
    <t>黄玉燕</t>
  </si>
  <si>
    <t>白柱妹</t>
  </si>
  <si>
    <t>黄鉴中</t>
  </si>
  <si>
    <t>邹明犬</t>
  </si>
  <si>
    <t>黄彩玉</t>
  </si>
  <si>
    <t>邹火祥</t>
  </si>
  <si>
    <t>邹金风</t>
  </si>
  <si>
    <t>陈连娣</t>
  </si>
  <si>
    <t>邹月妹</t>
  </si>
  <si>
    <t>黄门连</t>
  </si>
  <si>
    <t>邹丙勋</t>
  </si>
  <si>
    <t>陈必红</t>
  </si>
  <si>
    <t>陈仟妹</t>
  </si>
  <si>
    <t>白水连</t>
  </si>
  <si>
    <t>陈三英</t>
  </si>
  <si>
    <t>黄秀英</t>
  </si>
  <si>
    <t>白亚连</t>
  </si>
  <si>
    <t>黄月兰</t>
  </si>
  <si>
    <t>廖连</t>
  </si>
  <si>
    <t>黄观石</t>
  </si>
  <si>
    <t>赖何娣</t>
  </si>
  <si>
    <t>邹国民</t>
  </si>
  <si>
    <t>黄伟胜</t>
  </si>
  <si>
    <t>何亚姐</t>
  </si>
  <si>
    <t>白云娇</t>
  </si>
  <si>
    <t>白金水</t>
  </si>
  <si>
    <t>白连娣</t>
  </si>
  <si>
    <t>邹林妹</t>
  </si>
  <si>
    <t>李成连</t>
  </si>
  <si>
    <t>陈日新</t>
  </si>
  <si>
    <t>黄林荣</t>
  </si>
  <si>
    <t>卢春宣</t>
  </si>
  <si>
    <t>邹明证</t>
  </si>
  <si>
    <t>邹良发</t>
  </si>
  <si>
    <t>李仕春</t>
  </si>
  <si>
    <t>邹金宣</t>
  </si>
  <si>
    <t>白运兰</t>
  </si>
  <si>
    <t>黄井风</t>
  </si>
  <si>
    <t>邹东英</t>
  </si>
  <si>
    <t>陈荣东</t>
  </si>
  <si>
    <t>塘尾村</t>
  </si>
  <si>
    <t>陈镜息</t>
  </si>
  <si>
    <t>卢金凤</t>
  </si>
  <si>
    <t>白风清</t>
  </si>
  <si>
    <t>黄秋炎</t>
  </si>
  <si>
    <t>黄运泽</t>
  </si>
  <si>
    <t>陈春英</t>
  </si>
  <si>
    <t>黄仕英</t>
  </si>
  <si>
    <t>陈门秀</t>
  </si>
  <si>
    <t>黄井兰</t>
  </si>
  <si>
    <t>白嫚风</t>
  </si>
  <si>
    <t>白苟妹</t>
  </si>
  <si>
    <t>陈日星</t>
  </si>
  <si>
    <t>曲潭村</t>
  </si>
  <si>
    <t>何三兰</t>
  </si>
  <si>
    <t>何锦粦</t>
  </si>
  <si>
    <t>刘福星</t>
  </si>
  <si>
    <t>白桥林</t>
  </si>
  <si>
    <t>刘仕荣</t>
  </si>
  <si>
    <t>刘石香</t>
  </si>
  <si>
    <t>王嫚妹</t>
  </si>
  <si>
    <t>刘锦标</t>
  </si>
  <si>
    <t>黄兰娇</t>
  </si>
  <si>
    <t>何水兰</t>
  </si>
  <si>
    <t>王长英</t>
  </si>
  <si>
    <t>卢春兰</t>
  </si>
  <si>
    <t>何平益</t>
  </si>
  <si>
    <t>黄月金</t>
  </si>
  <si>
    <t>林门娇</t>
  </si>
  <si>
    <t>刘彩月</t>
  </si>
  <si>
    <t>黄银清</t>
  </si>
  <si>
    <t>刘亚三</t>
  </si>
  <si>
    <t>谢桂香</t>
  </si>
  <si>
    <t>黄海春</t>
  </si>
  <si>
    <t>王金全</t>
  </si>
  <si>
    <t>黄仕兰</t>
  </si>
  <si>
    <t>黄六秀</t>
  </si>
  <si>
    <t>宋亚有</t>
  </si>
  <si>
    <t>李田村</t>
  </si>
  <si>
    <t>叶二坤</t>
  </si>
  <si>
    <t>黄振均</t>
  </si>
  <si>
    <t>王运清</t>
  </si>
  <si>
    <t xml:space="preserve">李田村 </t>
  </si>
  <si>
    <t>黄日春</t>
  </si>
  <si>
    <t>黄门贤</t>
  </si>
  <si>
    <t>黄义妹</t>
  </si>
  <si>
    <t>黄佛锦</t>
  </si>
  <si>
    <t>陈源清</t>
  </si>
  <si>
    <t>黄锦月</t>
  </si>
  <si>
    <t>黄茂根</t>
  </si>
  <si>
    <t>黄学礼</t>
  </si>
  <si>
    <t>黄文然</t>
  </si>
  <si>
    <t>黄坤旦</t>
  </si>
  <si>
    <t>黄振艺</t>
  </si>
  <si>
    <t>叶运连</t>
  </si>
  <si>
    <t>黄日英</t>
  </si>
  <si>
    <t>谢池环</t>
  </si>
  <si>
    <t>黄振开</t>
  </si>
  <si>
    <t>陈仕英</t>
  </si>
  <si>
    <t>黄国柱</t>
  </si>
  <si>
    <t>黄石兰</t>
  </si>
  <si>
    <t>谢添才</t>
  </si>
  <si>
    <t>刘桥运</t>
  </si>
  <si>
    <t>黄门良</t>
  </si>
  <si>
    <t>黄逢清</t>
  </si>
  <si>
    <t>黄家优</t>
  </si>
  <si>
    <t>陈桥清</t>
  </si>
  <si>
    <t>黄观兴</t>
  </si>
  <si>
    <t>洪浰村</t>
  </si>
  <si>
    <t>黄海深</t>
  </si>
  <si>
    <t>黄庚佑</t>
  </si>
  <si>
    <t>罗炳</t>
  </si>
  <si>
    <t>陈新娣</t>
  </si>
  <si>
    <t>何东仕</t>
  </si>
  <si>
    <t>谢伟烂</t>
  </si>
  <si>
    <t>谢月娣</t>
  </si>
  <si>
    <t>黄运显</t>
  </si>
  <si>
    <t>卢仟风</t>
  </si>
  <si>
    <t>陈嫚清</t>
  </si>
  <si>
    <t>黄珠福</t>
  </si>
  <si>
    <t>黄仕坤</t>
  </si>
  <si>
    <t>曾石全</t>
  </si>
  <si>
    <t>黄锦培</t>
  </si>
  <si>
    <t>白金妹</t>
  </si>
  <si>
    <t>王观如</t>
  </si>
  <si>
    <t>邹海平</t>
  </si>
  <si>
    <t>黄红振</t>
  </si>
  <si>
    <t>曾柏胜</t>
  </si>
  <si>
    <t>黄扬才</t>
  </si>
  <si>
    <t>黄锦财</t>
  </si>
  <si>
    <t>刘宝珍</t>
  </si>
  <si>
    <t>白启荣</t>
  </si>
  <si>
    <t>黄文敏</t>
  </si>
  <si>
    <t>白昌煌</t>
  </si>
  <si>
    <t>黄洪春</t>
  </si>
  <si>
    <t>罗佛广</t>
  </si>
  <si>
    <t>刘桂娣</t>
  </si>
  <si>
    <t>陈东林</t>
  </si>
  <si>
    <t>邹运朋</t>
  </si>
  <si>
    <t>林友兰</t>
  </si>
  <si>
    <t>白荣煌</t>
  </si>
  <si>
    <t>刘玉喜</t>
  </si>
  <si>
    <t>黄三娇</t>
  </si>
  <si>
    <t>黄文质</t>
  </si>
  <si>
    <t>何干廷</t>
  </si>
  <si>
    <t>白李水</t>
  </si>
  <si>
    <t>黄门兰</t>
  </si>
  <si>
    <t>吴金水</t>
  </si>
  <si>
    <t>陈三风</t>
  </si>
  <si>
    <t>白春兰</t>
  </si>
  <si>
    <t>彭李娣</t>
  </si>
  <si>
    <t>卢金昌</t>
  </si>
  <si>
    <t>陈任福</t>
  </si>
  <si>
    <t>黄海添</t>
  </si>
  <si>
    <t>黄民忠</t>
  </si>
  <si>
    <t>王连池</t>
  </si>
  <si>
    <t>白金锋</t>
  </si>
  <si>
    <t>白锦添</t>
  </si>
  <si>
    <t>陈月妹</t>
  </si>
  <si>
    <t>黄得娣</t>
  </si>
  <si>
    <t>杨汉烈</t>
  </si>
  <si>
    <t>陈佛坤</t>
  </si>
  <si>
    <t>罗朋源</t>
  </si>
  <si>
    <t>黄水英</t>
  </si>
  <si>
    <t>叶月娣</t>
  </si>
  <si>
    <t>陈玉连</t>
  </si>
  <si>
    <t>黄桂火</t>
  </si>
  <si>
    <t>邹月艳</t>
  </si>
  <si>
    <t>陈日娣</t>
  </si>
  <si>
    <t>白月亮</t>
  </si>
  <si>
    <t>白庆源</t>
  </si>
  <si>
    <t>陈嫚娣</t>
  </si>
  <si>
    <t>白坤妹</t>
  </si>
  <si>
    <t>邹月娇</t>
  </si>
  <si>
    <t>曾海清</t>
  </si>
  <si>
    <t>黄茂坤</t>
  </si>
  <si>
    <t>谢娘水</t>
  </si>
  <si>
    <t>陈仕兰</t>
  </si>
  <si>
    <t>何菊芬</t>
  </si>
  <si>
    <t>王亚新</t>
  </si>
  <si>
    <t>黄火连</t>
  </si>
  <si>
    <t>黄仟兰</t>
  </si>
  <si>
    <t>卢扬振</t>
  </si>
  <si>
    <t>赖兰庆</t>
  </si>
  <si>
    <t>周长妹</t>
  </si>
  <si>
    <t>黄荣中</t>
  </si>
  <si>
    <t>陈国范</t>
  </si>
  <si>
    <t>白均平</t>
  </si>
  <si>
    <t>罗亚娜</t>
  </si>
  <si>
    <t>白锦荣</t>
  </si>
  <si>
    <t>白昌林</t>
  </si>
  <si>
    <t>邹火仟</t>
  </si>
  <si>
    <t>刘捡清</t>
  </si>
  <si>
    <t>陈镜煌</t>
  </si>
  <si>
    <t>谢佛看</t>
  </si>
  <si>
    <t>白火兰</t>
  </si>
  <si>
    <t>黄金风</t>
  </si>
  <si>
    <t>朱石兰</t>
  </si>
  <si>
    <t>黄仕日</t>
  </si>
  <si>
    <t>卢苟英</t>
  </si>
  <si>
    <t>谢运风</t>
  </si>
  <si>
    <t>王火光</t>
  </si>
  <si>
    <t>刘俊三</t>
  </si>
  <si>
    <t>黄亚仟</t>
  </si>
  <si>
    <t>白炽才</t>
  </si>
  <si>
    <t>邹门然</t>
  </si>
  <si>
    <t>黄耿中</t>
  </si>
  <si>
    <t>陈长清</t>
  </si>
  <si>
    <t>黄月池</t>
  </si>
  <si>
    <t>白国权</t>
  </si>
  <si>
    <t>陈佛清</t>
  </si>
  <si>
    <t>白炳炎</t>
  </si>
  <si>
    <t>黄门火</t>
  </si>
  <si>
    <t>黄仕娇</t>
  </si>
  <si>
    <t>吴林振</t>
  </si>
  <si>
    <t>白乙妹</t>
  </si>
  <si>
    <t>叶四妹</t>
  </si>
  <si>
    <t>白桥柱</t>
  </si>
  <si>
    <t>刘连</t>
  </si>
  <si>
    <t>白仟玉</t>
  </si>
  <si>
    <t>谢观金</t>
  </si>
  <si>
    <t>卢日旺</t>
  </si>
  <si>
    <t>白胜均</t>
  </si>
  <si>
    <t>叶四秀</t>
  </si>
  <si>
    <t>黄芳英</t>
  </si>
  <si>
    <t>赖红娣</t>
  </si>
  <si>
    <t>林寨镇</t>
  </si>
  <si>
    <t>陈仕罗</t>
  </si>
  <si>
    <t>黄絮英</t>
  </si>
  <si>
    <t>苏道佐</t>
  </si>
  <si>
    <t>李振彬</t>
  </si>
  <si>
    <t>黄日铭</t>
  </si>
  <si>
    <t>陈纪潮</t>
  </si>
  <si>
    <t>杨可娣</t>
  </si>
  <si>
    <t>陈爱英</t>
  </si>
  <si>
    <t>苏立仿</t>
  </si>
  <si>
    <t>汪混茂</t>
  </si>
  <si>
    <t>陈月粦</t>
  </si>
  <si>
    <t>赵石枢</t>
  </si>
  <si>
    <t>钟文初</t>
  </si>
  <si>
    <t>陈连升</t>
  </si>
  <si>
    <t>陈志雄</t>
  </si>
  <si>
    <t>魏文波</t>
  </si>
  <si>
    <t>陈观治</t>
  </si>
  <si>
    <t>汪秋茂</t>
  </si>
  <si>
    <t>曾祥战</t>
  </si>
  <si>
    <t>陈运享</t>
  </si>
  <si>
    <t>杨荣兰</t>
  </si>
  <si>
    <t>陈月浩</t>
  </si>
  <si>
    <t>陈仕艾</t>
  </si>
  <si>
    <t>楼镇村</t>
  </si>
  <si>
    <t>陈育英</t>
  </si>
  <si>
    <t>叶菊英</t>
  </si>
  <si>
    <t>陈娘姐</t>
  </si>
  <si>
    <t>陈以具</t>
  </si>
  <si>
    <t>陈维娣</t>
  </si>
  <si>
    <t>陈笑吟</t>
  </si>
  <si>
    <t>陈兰娣</t>
  </si>
  <si>
    <t>陈文简</t>
  </si>
  <si>
    <t>陈锦美</t>
  </si>
  <si>
    <t>陈娘兴</t>
  </si>
  <si>
    <t>黄彩英</t>
  </si>
  <si>
    <t>何月姐</t>
  </si>
  <si>
    <t>杨七英</t>
  </si>
  <si>
    <t>陈纪胜</t>
  </si>
  <si>
    <t>陈任娣</t>
  </si>
  <si>
    <t>陈培柱</t>
  </si>
  <si>
    <t>黄连英</t>
  </si>
  <si>
    <t>陈石泉</t>
  </si>
  <si>
    <t>李娘姐</t>
  </si>
  <si>
    <t>伍义</t>
  </si>
  <si>
    <t>陈颜英</t>
  </si>
  <si>
    <t>陈石炼</t>
  </si>
  <si>
    <t>陈新彩</t>
  </si>
  <si>
    <t>朱锦娣</t>
  </si>
  <si>
    <t>陈锡光</t>
  </si>
  <si>
    <t>陈亚运</t>
  </si>
  <si>
    <t>明星村</t>
  </si>
  <si>
    <t>陈火中</t>
  </si>
  <si>
    <t>陈传周</t>
  </si>
  <si>
    <t>黄林姐</t>
  </si>
  <si>
    <t>陈 炎</t>
  </si>
  <si>
    <t>陈焦英</t>
  </si>
  <si>
    <t>陈锐英</t>
  </si>
  <si>
    <t>陈廷仿</t>
  </si>
  <si>
    <t>陈润杖</t>
  </si>
  <si>
    <t>陈日添</t>
  </si>
  <si>
    <t>陈丙越</t>
  </si>
  <si>
    <t>陈玉琴</t>
  </si>
  <si>
    <t>黄明英</t>
  </si>
  <si>
    <t>陈本妹</t>
  </si>
  <si>
    <t>杨锐英</t>
  </si>
  <si>
    <t>梁如英</t>
  </si>
  <si>
    <t>孙焦英</t>
  </si>
  <si>
    <t>山前村</t>
  </si>
  <si>
    <t>陈观增</t>
  </si>
  <si>
    <t>伍以中</t>
  </si>
  <si>
    <t>伍蚕娣</t>
  </si>
  <si>
    <t>陈美英</t>
  </si>
  <si>
    <t>陈举妹</t>
  </si>
  <si>
    <t>杨集添</t>
  </si>
  <si>
    <t>陈玉娣</t>
  </si>
  <si>
    <t>伍桂发</t>
  </si>
  <si>
    <t>黄宗集</t>
  </si>
  <si>
    <t>黄翠英</t>
  </si>
  <si>
    <t>伍来娣</t>
  </si>
  <si>
    <t>曾顺英</t>
  </si>
  <si>
    <t>杨来胜</t>
  </si>
  <si>
    <t>陈筹英</t>
  </si>
  <si>
    <t>伍福颜</t>
  </si>
  <si>
    <t>伍省娣</t>
  </si>
  <si>
    <t>伍水娣</t>
  </si>
  <si>
    <t>伍文绸</t>
  </si>
  <si>
    <t>叶友英</t>
  </si>
  <si>
    <t>伍绍珍</t>
  </si>
  <si>
    <t>石江村</t>
  </si>
  <si>
    <t>张美英</t>
  </si>
  <si>
    <t>陈石池</t>
  </si>
  <si>
    <t>陈运月</t>
  </si>
  <si>
    <t>黄杵育</t>
  </si>
  <si>
    <t>梁铬娣</t>
  </si>
  <si>
    <t>黄蚕英</t>
  </si>
  <si>
    <t>陈宜英</t>
  </si>
  <si>
    <t>曾彩英</t>
  </si>
  <si>
    <t>张勇英</t>
  </si>
  <si>
    <t>廖仕练</t>
  </si>
  <si>
    <t>陈碧英</t>
  </si>
  <si>
    <t>黄石茂</t>
  </si>
  <si>
    <t>廖三妹</t>
  </si>
  <si>
    <t>陈九益</t>
  </si>
  <si>
    <t>廖来显</t>
  </si>
  <si>
    <t>曾庚英</t>
  </si>
  <si>
    <t>伍福茶</t>
  </si>
  <si>
    <t>陈瑶英</t>
  </si>
  <si>
    <t>张石燕</t>
  </si>
  <si>
    <t>赵迎英</t>
  </si>
  <si>
    <t>石镇村</t>
  </si>
  <si>
    <t>陈火英</t>
  </si>
  <si>
    <t>陈雀英</t>
  </si>
  <si>
    <t>黄索英</t>
  </si>
  <si>
    <t>陈志昂</t>
  </si>
  <si>
    <t>陈李枕</t>
  </si>
  <si>
    <t>陈多英</t>
  </si>
  <si>
    <t>陈瑞兰</t>
  </si>
  <si>
    <t>陈添福</t>
  </si>
  <si>
    <t>颜火英</t>
  </si>
  <si>
    <t>黄周英</t>
  </si>
  <si>
    <t>黄奎英</t>
  </si>
  <si>
    <t>陈广雅</t>
  </si>
  <si>
    <t>彭云娣</t>
  </si>
  <si>
    <t>陈管英</t>
  </si>
  <si>
    <t>新兴村</t>
  </si>
  <si>
    <t>王兰英</t>
  </si>
  <si>
    <t>黄侦昌</t>
  </si>
  <si>
    <t>陈如妹</t>
  </si>
  <si>
    <t>陈相娣</t>
  </si>
  <si>
    <t>黄连召</t>
  </si>
  <si>
    <t>陈云集</t>
  </si>
  <si>
    <t>黄美英</t>
  </si>
  <si>
    <t>黄育桥</t>
  </si>
  <si>
    <t>陈松英</t>
  </si>
  <si>
    <t>周考英</t>
  </si>
  <si>
    <t>黄桂明</t>
  </si>
  <si>
    <t>黄淡昌</t>
  </si>
  <si>
    <t>陈才英</t>
  </si>
  <si>
    <t>赵明娣</t>
  </si>
  <si>
    <t>黄明昌</t>
  </si>
  <si>
    <t>陈秀珍</t>
  </si>
  <si>
    <t>陈门娣</t>
  </si>
  <si>
    <t>张华招</t>
  </si>
  <si>
    <t>曾姐英</t>
  </si>
  <si>
    <t>黄伟英</t>
  </si>
  <si>
    <t>黄流英</t>
  </si>
  <si>
    <t>陈园香</t>
  </si>
  <si>
    <t>陈乃波</t>
  </si>
  <si>
    <t>陈捡英</t>
  </si>
  <si>
    <t>陈石姐</t>
  </si>
  <si>
    <t>陈水飘</t>
  </si>
  <si>
    <t>陈石全</t>
  </si>
  <si>
    <t>钟秀英</t>
  </si>
  <si>
    <t>陈连英</t>
  </si>
  <si>
    <t>陈乃枕</t>
  </si>
  <si>
    <t>陈贤英</t>
  </si>
  <si>
    <t>朱蚕英</t>
  </si>
  <si>
    <t>赵汉英</t>
  </si>
  <si>
    <t>陈石宣</t>
  </si>
  <si>
    <t>朱添祥</t>
  </si>
  <si>
    <t>赵世根</t>
  </si>
  <si>
    <t>陈一娣</t>
  </si>
  <si>
    <t>赵玉霞</t>
  </si>
  <si>
    <t>朱明亮</t>
  </si>
  <si>
    <t>陈南甫</t>
  </si>
  <si>
    <t>陈运环</t>
  </si>
  <si>
    <t>陈井娣</t>
  </si>
  <si>
    <t>陈初英</t>
  </si>
  <si>
    <t>兴井村</t>
  </si>
  <si>
    <t>林美英</t>
  </si>
  <si>
    <t>马日姐</t>
  </si>
  <si>
    <t>蓝旭英</t>
  </si>
  <si>
    <t>张三英</t>
  </si>
  <si>
    <t>陈伍娣</t>
  </si>
  <si>
    <t>黄秋英</t>
  </si>
  <si>
    <t>陈醒英</t>
  </si>
  <si>
    <t>廖检英</t>
  </si>
  <si>
    <t>陈淦新</t>
  </si>
  <si>
    <t>陈石腾</t>
  </si>
  <si>
    <t>陈纯英</t>
  </si>
  <si>
    <t>陈亚水</t>
  </si>
  <si>
    <t>陈石月</t>
  </si>
  <si>
    <t>曾水姐</t>
  </si>
  <si>
    <t>钟斐英</t>
  </si>
  <si>
    <t>陈红娣</t>
  </si>
  <si>
    <t>陈景娣</t>
  </si>
  <si>
    <t>陈观华</t>
  </si>
  <si>
    <t>杨娘娣</t>
  </si>
  <si>
    <t>陈菊英</t>
  </si>
  <si>
    <t>钟水英</t>
  </si>
  <si>
    <t>黄水章</t>
  </si>
  <si>
    <t>林巧章</t>
  </si>
  <si>
    <t>严村村</t>
  </si>
  <si>
    <t>魏迁胜</t>
  </si>
  <si>
    <t>赵金娣</t>
  </si>
  <si>
    <t>陈亚何</t>
  </si>
  <si>
    <t>陈兰</t>
  </si>
  <si>
    <t>赵必运</t>
  </si>
  <si>
    <t>赵彩英</t>
  </si>
  <si>
    <t>孙文添</t>
  </si>
  <si>
    <t>杨梅英</t>
  </si>
  <si>
    <t>扬果娣</t>
  </si>
  <si>
    <t>赵金英</t>
  </si>
  <si>
    <t>孙接英</t>
  </si>
  <si>
    <t>魏东娣</t>
  </si>
  <si>
    <t>赵玉英</t>
  </si>
  <si>
    <t>苏彩凤</t>
  </si>
  <si>
    <t>蓝绸英</t>
  </si>
  <si>
    <t>孙眉英</t>
  </si>
  <si>
    <t>魏廷森</t>
  </si>
  <si>
    <t>孙杰英</t>
  </si>
  <si>
    <t>孙福英</t>
  </si>
  <si>
    <t>陈来起</t>
  </si>
  <si>
    <t>肖桂昌</t>
  </si>
  <si>
    <t>陈嫚英</t>
  </si>
  <si>
    <t>骆三妹</t>
  </si>
  <si>
    <t>陈亚举</t>
  </si>
  <si>
    <t>杨洞村</t>
  </si>
  <si>
    <t>钟胜秋</t>
  </si>
  <si>
    <t>骆勇英</t>
  </si>
  <si>
    <t>陈素娣</t>
  </si>
  <si>
    <t>伍兴娣</t>
  </si>
  <si>
    <t>钟金水</t>
  </si>
  <si>
    <t>杨恒新</t>
  </si>
  <si>
    <t>陈带娣</t>
  </si>
  <si>
    <t>钟粉英</t>
  </si>
  <si>
    <t>中洞村</t>
  </si>
  <si>
    <t>陈娘春</t>
  </si>
  <si>
    <t>张甜英</t>
  </si>
  <si>
    <t>曾务娣</t>
  </si>
  <si>
    <t>肖茶英</t>
  </si>
  <si>
    <t>谢伍英</t>
  </si>
  <si>
    <t>谢水英</t>
  </si>
  <si>
    <t>陈栈英</t>
  </si>
  <si>
    <t>谢娘娣</t>
  </si>
  <si>
    <t>中前村</t>
  </si>
  <si>
    <t>伍如仟</t>
  </si>
  <si>
    <t>苏纯英</t>
  </si>
  <si>
    <t>苏添华</t>
  </si>
  <si>
    <t>伍想英</t>
  </si>
  <si>
    <t>苏道发</t>
  </si>
  <si>
    <t>黄池英</t>
  </si>
  <si>
    <t>钟映屏</t>
  </si>
  <si>
    <t>陈丙珍</t>
  </si>
  <si>
    <t>邓秀英</t>
  </si>
  <si>
    <t>陈南秀</t>
  </si>
  <si>
    <t>徐喜娣</t>
  </si>
  <si>
    <t>钟选英</t>
  </si>
  <si>
    <t>苏学仪</t>
  </si>
  <si>
    <t>苏銮英</t>
  </si>
  <si>
    <t>陈旭荣</t>
  </si>
  <si>
    <t>陈叙芳</t>
  </si>
  <si>
    <t>陈蚕英</t>
  </si>
  <si>
    <t>熊浓英</t>
  </si>
  <si>
    <t>陈雪妹</t>
  </si>
  <si>
    <t>陈百福</t>
  </si>
  <si>
    <t>马传石</t>
  </si>
  <si>
    <t>陈营英</t>
  </si>
  <si>
    <t>林门英</t>
  </si>
  <si>
    <t>朱仟妹</t>
  </si>
  <si>
    <t>黄石运</t>
  </si>
  <si>
    <t>杨东林</t>
  </si>
  <si>
    <t>杨佰良</t>
  </si>
  <si>
    <t>陈荣盘</t>
  </si>
  <si>
    <t>苏暖英</t>
  </si>
  <si>
    <t>吴彩兰</t>
  </si>
  <si>
    <t>郑月英</t>
  </si>
  <si>
    <t>陈斐英</t>
  </si>
  <si>
    <t>陈德英</t>
  </si>
  <si>
    <t>陈被英</t>
  </si>
  <si>
    <t>陈时研</t>
  </si>
  <si>
    <t>陈乙英</t>
  </si>
  <si>
    <t>伍仕娣</t>
  </si>
  <si>
    <t>苏的娣</t>
  </si>
  <si>
    <t>黄练昌</t>
  </si>
  <si>
    <t>陈观仟</t>
  </si>
  <si>
    <t>陈裕信</t>
  </si>
  <si>
    <t>陈水康</t>
  </si>
  <si>
    <t>黄怨英</t>
  </si>
  <si>
    <t>陈简添</t>
  </si>
  <si>
    <t>叶苟娣</t>
  </si>
  <si>
    <t>张粉英</t>
  </si>
  <si>
    <t>黄宏练</t>
  </si>
  <si>
    <t>黄千英</t>
  </si>
  <si>
    <t>黄亚流</t>
  </si>
  <si>
    <t>赵令春</t>
  </si>
  <si>
    <t>陈汉节</t>
  </si>
  <si>
    <t>陈亚杏</t>
  </si>
  <si>
    <t>伍子娣</t>
  </si>
  <si>
    <t>邓妹英</t>
  </si>
  <si>
    <t>陈运常</t>
  </si>
  <si>
    <t>叶胜娣</t>
  </si>
  <si>
    <t>陈月烈</t>
  </si>
  <si>
    <t>华胜妹</t>
  </si>
  <si>
    <t>陈荣策</t>
  </si>
  <si>
    <t>陈金月</t>
  </si>
  <si>
    <t>周纯英</t>
  </si>
  <si>
    <t>黄石玉</t>
  </si>
  <si>
    <t>伍如莫</t>
  </si>
  <si>
    <t>陈安珍</t>
  </si>
  <si>
    <t>叶杏英</t>
  </si>
  <si>
    <t>陈国腾</t>
  </si>
  <si>
    <t>曾罗英</t>
  </si>
  <si>
    <t>余娇英</t>
  </si>
  <si>
    <t>陈銮英</t>
  </si>
  <si>
    <t>黄日闲</t>
  </si>
  <si>
    <t>陈乃视</t>
  </si>
  <si>
    <t>陈秀腾</t>
  </si>
  <si>
    <t>陈石炉</t>
  </si>
  <si>
    <t>黄勇英</t>
  </si>
  <si>
    <t>陈运棠</t>
  </si>
  <si>
    <t>周坚英</t>
  </si>
  <si>
    <t>赵娥英</t>
  </si>
  <si>
    <t>陈炳腾</t>
  </si>
  <si>
    <t>陈银光</t>
  </si>
  <si>
    <t>伍福铭</t>
  </si>
  <si>
    <t>杨卫英</t>
  </si>
  <si>
    <t>陈爱娣</t>
  </si>
  <si>
    <t>颜存英</t>
  </si>
  <si>
    <t>陈焕帮</t>
  </si>
  <si>
    <t>陈简娣</t>
  </si>
  <si>
    <t>陈欣如</t>
  </si>
  <si>
    <t>刘明英</t>
  </si>
  <si>
    <t>叶优青</t>
  </si>
  <si>
    <t>陈启俭</t>
  </si>
  <si>
    <t>孙年英</t>
  </si>
  <si>
    <t>谢顺娣</t>
  </si>
  <si>
    <t>陈博洲</t>
  </si>
  <si>
    <t>陈伙妹</t>
  </si>
  <si>
    <t>陈石权</t>
  </si>
  <si>
    <t>陈兴栋</t>
  </si>
  <si>
    <t>陈菊娣</t>
  </si>
  <si>
    <t>黄石英</t>
  </si>
  <si>
    <t>张东娇</t>
  </si>
  <si>
    <t>周沐碧</t>
  </si>
  <si>
    <t>陈妹英</t>
  </si>
  <si>
    <t>伍福火</t>
  </si>
  <si>
    <t>黄镜腾</t>
  </si>
  <si>
    <t>黄静英</t>
  </si>
  <si>
    <t>杨嫚娣</t>
  </si>
  <si>
    <t>陈锦英</t>
  </si>
  <si>
    <t>陈德周</t>
  </si>
  <si>
    <t>曾明英</t>
  </si>
  <si>
    <t>伍常英</t>
  </si>
  <si>
    <t>黄接英</t>
  </si>
  <si>
    <t>钟日坤</t>
  </si>
  <si>
    <t>蓝亚娇</t>
  </si>
  <si>
    <t>钟何周</t>
  </si>
  <si>
    <t>陈彩英</t>
  </si>
  <si>
    <t>陈火荣</t>
  </si>
  <si>
    <t>余逊英</t>
  </si>
  <si>
    <t>陈玉棠</t>
  </si>
  <si>
    <t>黄现英</t>
  </si>
  <si>
    <t>陈成娣</t>
  </si>
  <si>
    <t>陈日暖</t>
  </si>
  <si>
    <t>陈纯妹</t>
  </si>
  <si>
    <t>黄石姐</t>
  </si>
  <si>
    <t>陈乃均</t>
  </si>
  <si>
    <t>蓝运娣</t>
  </si>
  <si>
    <t>肖福美</t>
  </si>
  <si>
    <t>彭信娣</t>
  </si>
  <si>
    <t>曾谷香</t>
  </si>
  <si>
    <t>黄安英</t>
  </si>
  <si>
    <t>陈仿英</t>
  </si>
  <si>
    <t>陈东海</t>
  </si>
  <si>
    <t>陈石明</t>
  </si>
  <si>
    <t>陈伟中</t>
  </si>
  <si>
    <t>杨访校</t>
  </si>
  <si>
    <t>杨添照</t>
  </si>
  <si>
    <t>黄伙英</t>
  </si>
  <si>
    <t>陈亚合</t>
  </si>
  <si>
    <t>陈月锐</t>
  </si>
  <si>
    <t>陈林姐</t>
  </si>
  <si>
    <t>廖旋英</t>
  </si>
  <si>
    <t>黄月中</t>
  </si>
  <si>
    <t>陈文捡</t>
  </si>
  <si>
    <t>谢四英</t>
  </si>
  <si>
    <t>黄绍娣</t>
  </si>
  <si>
    <t>黄务英</t>
  </si>
  <si>
    <t>陈玉贤</t>
  </si>
  <si>
    <t>曹娘妹</t>
  </si>
  <si>
    <t>曾令育</t>
  </si>
  <si>
    <t>魏爱英</t>
  </si>
  <si>
    <t>孙廷岸</t>
  </si>
  <si>
    <t>黄的英</t>
  </si>
  <si>
    <t>陈绸英</t>
  </si>
  <si>
    <t>廖搌营</t>
  </si>
  <si>
    <t>赵坦英</t>
  </si>
  <si>
    <t>陈春仁</t>
  </si>
  <si>
    <t>陈研池</t>
  </si>
  <si>
    <t>黄权娣</t>
  </si>
  <si>
    <t>朱嫌英</t>
  </si>
  <si>
    <t>赵从湖</t>
  </si>
  <si>
    <t>朱娘针</t>
  </si>
  <si>
    <t>黄石妹</t>
  </si>
  <si>
    <t>朱石英</t>
  </si>
  <si>
    <t>陈略英</t>
  </si>
  <si>
    <t>叶味英</t>
  </si>
  <si>
    <t>黄茶英</t>
  </si>
  <si>
    <t>陈景涛</t>
  </si>
  <si>
    <t>梁惠连</t>
  </si>
  <si>
    <t>魏门英</t>
  </si>
  <si>
    <t>陈光汉</t>
  </si>
  <si>
    <t>陈锦昌</t>
  </si>
  <si>
    <t>马传妊</t>
  </si>
  <si>
    <t>孙廷凡</t>
  </si>
  <si>
    <t>陈周娣</t>
  </si>
  <si>
    <t>陈石荣</t>
  </si>
  <si>
    <t>陈石香</t>
  </si>
  <si>
    <t>刘的英</t>
  </si>
  <si>
    <t>赵石栖</t>
  </si>
  <si>
    <t>李佑娣</t>
  </si>
  <si>
    <t>陈凡英</t>
  </si>
  <si>
    <t>陈玉桂</t>
  </si>
  <si>
    <t>朱立英</t>
  </si>
  <si>
    <t>陈乃炎</t>
  </si>
  <si>
    <t>黄亚栖</t>
  </si>
  <si>
    <t>陈水深</t>
  </si>
  <si>
    <t>魏伍英</t>
  </si>
  <si>
    <t>黄仕苫</t>
  </si>
  <si>
    <t>陈集伟</t>
  </si>
  <si>
    <t>黄仕札</t>
  </si>
  <si>
    <t>陈炽昌</t>
  </si>
  <si>
    <t>梁文棠</t>
  </si>
  <si>
    <t>魏月水</t>
  </si>
  <si>
    <t>朱水妹</t>
  </si>
  <si>
    <t>陈石添</t>
  </si>
  <si>
    <t>陈锦尚</t>
  </si>
  <si>
    <t>骆想英</t>
  </si>
  <si>
    <t>新井村</t>
  </si>
  <si>
    <t>陈钱英</t>
  </si>
  <si>
    <t>陈仕春</t>
  </si>
  <si>
    <t>马春英</t>
  </si>
  <si>
    <t>黄捡英</t>
  </si>
  <si>
    <t>陈电英</t>
  </si>
  <si>
    <t>蓝狗战</t>
  </si>
  <si>
    <t>陈稳英</t>
  </si>
  <si>
    <t>廖佐娣</t>
  </si>
  <si>
    <t>钟石林</t>
  </si>
  <si>
    <t>陈霞英</t>
  </si>
  <si>
    <t>陈新英</t>
  </si>
  <si>
    <t>黄喜娣</t>
  </si>
  <si>
    <t>陈园英</t>
  </si>
  <si>
    <t>黄申娣</t>
  </si>
  <si>
    <t>陈务洋</t>
  </si>
  <si>
    <t>陈广挺</t>
  </si>
  <si>
    <t>张如英</t>
  </si>
  <si>
    <t>陈运英</t>
  </si>
  <si>
    <t>陈长英</t>
  </si>
  <si>
    <t>黄媚英</t>
  </si>
  <si>
    <t>陈六娣</t>
  </si>
  <si>
    <t>黄鲜英</t>
  </si>
  <si>
    <t>陈亚仟</t>
  </si>
  <si>
    <t>叶秋英</t>
  </si>
  <si>
    <t>陈佰林</t>
  </si>
  <si>
    <t>陈枕英</t>
  </si>
  <si>
    <t>陈仕香</t>
  </si>
  <si>
    <t>陈尔辉</t>
  </si>
  <si>
    <t>陈西胜</t>
  </si>
  <si>
    <t xml:space="preserve"> 陈芦英</t>
  </si>
  <si>
    <t>陈明托</t>
  </si>
  <si>
    <t>周沐运</t>
  </si>
  <si>
    <t>孙文电</t>
  </si>
  <si>
    <t>陈水林</t>
  </si>
  <si>
    <t>陈运深</t>
  </si>
  <si>
    <t>张运娣</t>
  </si>
  <si>
    <t>苏颖佳</t>
  </si>
  <si>
    <t>陈暖娣</t>
  </si>
  <si>
    <t>陈斐青</t>
  </si>
  <si>
    <t>赵令埠</t>
  </si>
  <si>
    <t>钟春桃</t>
  </si>
  <si>
    <t>陈亚度</t>
  </si>
  <si>
    <t>陈云娣</t>
  </si>
  <si>
    <t>黄东才</t>
  </si>
  <si>
    <t>陈水英</t>
  </si>
  <si>
    <t>钟栖英</t>
  </si>
  <si>
    <t>林巧青</t>
  </si>
  <si>
    <t>陈宋科</t>
  </si>
  <si>
    <t>黄铭娣</t>
  </si>
  <si>
    <t>叶子娣</t>
  </si>
  <si>
    <t>黄庆中</t>
  </si>
  <si>
    <t>曾雀英</t>
  </si>
  <si>
    <t>朱章乃</t>
  </si>
  <si>
    <t>陈运彬</t>
  </si>
  <si>
    <t>陈优英</t>
  </si>
  <si>
    <t>陈秋兰</t>
  </si>
  <si>
    <t>赵可英</t>
  </si>
  <si>
    <t>黄庚娣</t>
  </si>
  <si>
    <t>陈仕车</t>
  </si>
  <si>
    <t>伍福良</t>
  </si>
  <si>
    <t>张被英</t>
  </si>
  <si>
    <t>张喜娣</t>
  </si>
  <si>
    <t>黄燕英</t>
  </si>
  <si>
    <t>林瑞眉</t>
  </si>
  <si>
    <t>陈红英</t>
  </si>
  <si>
    <t>陈亚英</t>
  </si>
  <si>
    <t>陈学富</t>
  </si>
  <si>
    <t>汪谷英</t>
  </si>
  <si>
    <t>赵文焕</t>
  </si>
  <si>
    <t>陈起英</t>
  </si>
  <si>
    <t>陈亚初</t>
  </si>
  <si>
    <t>陈情英</t>
  </si>
  <si>
    <t>陈仕育</t>
  </si>
  <si>
    <t>黄顶昌</t>
  </si>
  <si>
    <t>黄平昌</t>
  </si>
  <si>
    <t>张仕英</t>
  </si>
  <si>
    <t>陈来修</t>
  </si>
  <si>
    <t>张腾芳</t>
  </si>
  <si>
    <t>陈仕姐</t>
  </si>
  <si>
    <t>陈晴妹</t>
  </si>
  <si>
    <t>陈佛生</t>
  </si>
  <si>
    <t>陈月桂</t>
  </si>
  <si>
    <t>陈选荣</t>
  </si>
  <si>
    <t>吴春省</t>
  </si>
  <si>
    <t>陈玉汉</t>
  </si>
  <si>
    <t>陈荔英</t>
  </si>
  <si>
    <t>陈时荣</t>
  </si>
  <si>
    <t>陈苟娣</t>
  </si>
  <si>
    <t>黄研玲</t>
  </si>
  <si>
    <t>陈仕禹</t>
  </si>
  <si>
    <t>陈干娣</t>
  </si>
  <si>
    <t>曾令汉</t>
  </si>
  <si>
    <t>陈秀运</t>
  </si>
  <si>
    <t>陈凡娣</t>
  </si>
  <si>
    <t>魏文涛</t>
  </si>
  <si>
    <t>陈锦腔</t>
  </si>
  <si>
    <t>黄炳增</t>
  </si>
  <si>
    <t>陈扎英</t>
  </si>
  <si>
    <t>伍查英</t>
  </si>
  <si>
    <t>彭海娣</t>
  </si>
  <si>
    <t>陈石门</t>
  </si>
  <si>
    <t>陈碧珍</t>
  </si>
  <si>
    <t>魏何英</t>
  </si>
  <si>
    <t>陈伟英</t>
  </si>
  <si>
    <t>谢确英</t>
  </si>
  <si>
    <t>黄淡英</t>
  </si>
  <si>
    <t>陈勇英</t>
  </si>
  <si>
    <t>陈桥新</t>
  </si>
  <si>
    <t>赵伍英</t>
  </si>
  <si>
    <t>黄南火</t>
  </si>
  <si>
    <t>陈维遵</t>
  </si>
  <si>
    <t>陈明英</t>
  </si>
  <si>
    <t>赵果英</t>
  </si>
  <si>
    <t>黄玉山</t>
  </si>
  <si>
    <t>钟荣新</t>
  </si>
  <si>
    <t>钟石铃</t>
  </si>
  <si>
    <t>叶三英</t>
  </si>
  <si>
    <t>陈群英</t>
  </si>
  <si>
    <t>朱石燕</t>
  </si>
  <si>
    <t>陈亚针</t>
  </si>
  <si>
    <t>陈文流</t>
  </si>
  <si>
    <t>孙梅英</t>
  </si>
  <si>
    <t>伍云廷</t>
  </si>
  <si>
    <t>孙秀珍</t>
  </si>
  <si>
    <t>严村</t>
  </si>
  <si>
    <t>骆进娣</t>
  </si>
  <si>
    <t>孙国英</t>
  </si>
  <si>
    <t>陈芹英</t>
  </si>
  <si>
    <t>社区</t>
  </si>
  <si>
    <t>叶树开</t>
  </si>
  <si>
    <t>黄小娥</t>
  </si>
  <si>
    <t>黄门娇</t>
  </si>
  <si>
    <t>陈观庇</t>
  </si>
  <si>
    <t>钟河英</t>
  </si>
  <si>
    <t>陈仕优</t>
  </si>
  <si>
    <t>黄东娣</t>
  </si>
  <si>
    <t>颜任英</t>
  </si>
  <si>
    <t>张仟英</t>
  </si>
  <si>
    <t>钟佛添</t>
  </si>
  <si>
    <t>谢凡娣</t>
  </si>
  <si>
    <t>陈日维</t>
  </si>
  <si>
    <t>陈汉卿</t>
  </si>
  <si>
    <t>黄决中</t>
  </si>
  <si>
    <t>钟锦清</t>
  </si>
  <si>
    <t>林顺娣</t>
  </si>
  <si>
    <t>陈汉篇</t>
  </si>
  <si>
    <t>陈腾娇</t>
  </si>
  <si>
    <t>陈广水</t>
  </si>
  <si>
    <t>陈石苟</t>
  </si>
  <si>
    <t>陈卡娣</t>
  </si>
  <si>
    <t>钟松英</t>
  </si>
  <si>
    <t>陈观元</t>
  </si>
  <si>
    <t>黄功作</t>
  </si>
  <si>
    <t>吴自华</t>
  </si>
  <si>
    <t>陈佛炎</t>
  </si>
  <si>
    <t>陈西姐</t>
  </si>
  <si>
    <t>陈得英</t>
  </si>
  <si>
    <t>彭喜娣</t>
  </si>
  <si>
    <t>曾令栖</t>
  </si>
  <si>
    <t>陈娘佛</t>
  </si>
  <si>
    <t>青州镇</t>
  </si>
  <si>
    <t>片田村</t>
  </si>
  <si>
    <t>赖发妹</t>
  </si>
  <si>
    <t>黄仕鉴</t>
  </si>
  <si>
    <t>张寒星</t>
  </si>
  <si>
    <t>谢亚火</t>
  </si>
  <si>
    <t>曾彩玉</t>
  </si>
  <si>
    <t>张国珍</t>
  </si>
  <si>
    <t>曾亚沐</t>
  </si>
  <si>
    <t>张启中</t>
  </si>
  <si>
    <t>张王钦</t>
  </si>
  <si>
    <t>张娘瑞</t>
  </si>
  <si>
    <t>黄桂芬</t>
  </si>
  <si>
    <t>郭兰娣</t>
  </si>
  <si>
    <t>黄庚妹</t>
  </si>
  <si>
    <t>赖金泉</t>
  </si>
  <si>
    <t>张亚田</t>
  </si>
  <si>
    <t>赖祥明</t>
  </si>
  <si>
    <t>张锦泉</t>
  </si>
  <si>
    <t>张娘娣</t>
  </si>
  <si>
    <t>张四英</t>
  </si>
  <si>
    <t>曾国芳</t>
  </si>
  <si>
    <t>曾谷英</t>
  </si>
  <si>
    <t>曾莲娥</t>
  </si>
  <si>
    <t>谢金水</t>
  </si>
  <si>
    <t>张二妹</t>
  </si>
  <si>
    <t>张娘彬</t>
  </si>
  <si>
    <t>曾彩金</t>
  </si>
  <si>
    <t>张培芳</t>
  </si>
  <si>
    <t>丘新求</t>
  </si>
  <si>
    <t>张亚英</t>
  </si>
  <si>
    <t>张水运</t>
  </si>
  <si>
    <t>张洪坤</t>
  </si>
  <si>
    <t>星和村</t>
  </si>
  <si>
    <t>赖春林</t>
  </si>
  <si>
    <t>邓宣英</t>
  </si>
  <si>
    <t>张伍娣</t>
  </si>
  <si>
    <t>赖四娣</t>
  </si>
  <si>
    <t>赖木娣</t>
  </si>
  <si>
    <t>赖辛林</t>
  </si>
  <si>
    <t>赖丙灵</t>
  </si>
  <si>
    <t>赖明星</t>
  </si>
  <si>
    <t>赖长英</t>
  </si>
  <si>
    <t>郭惠兰</t>
  </si>
  <si>
    <t>赖培勋</t>
  </si>
  <si>
    <t>邱三娣</t>
  </si>
  <si>
    <t>刘亚玲</t>
  </si>
  <si>
    <t>刘德娇</t>
  </si>
  <si>
    <t>罗木胜</t>
  </si>
  <si>
    <t>黄石娣</t>
  </si>
  <si>
    <t>曾亚佐</t>
  </si>
  <si>
    <t>邱满英</t>
  </si>
  <si>
    <t>赖雪梅</t>
  </si>
  <si>
    <t>邓亚娇</t>
  </si>
  <si>
    <t>黄宝兰</t>
  </si>
  <si>
    <t>赖寒英</t>
  </si>
  <si>
    <t>邓洪娇</t>
  </si>
  <si>
    <t>曾集娥</t>
  </si>
  <si>
    <t>邱三妹</t>
  </si>
  <si>
    <t>山塘村</t>
  </si>
  <si>
    <t>曾玉彬</t>
  </si>
  <si>
    <t>邓亚任</t>
  </si>
  <si>
    <t>曾元满</t>
  </si>
  <si>
    <t>曾亚农</t>
  </si>
  <si>
    <t>罗亚添</t>
  </si>
  <si>
    <t>蔡月妹</t>
  </si>
  <si>
    <t>蔡勤书</t>
  </si>
  <si>
    <t>刘锦銮</t>
  </si>
  <si>
    <t>蔡南火</t>
  </si>
  <si>
    <t>刘亚胜</t>
  </si>
  <si>
    <t>刘丁姐</t>
  </si>
  <si>
    <t>吴媚珍</t>
  </si>
  <si>
    <t>吴水舅</t>
  </si>
  <si>
    <t>刘桂妹</t>
  </si>
  <si>
    <t>刘日荣</t>
  </si>
  <si>
    <t>山塘塘村</t>
  </si>
  <si>
    <t>蔡茂泉</t>
  </si>
  <si>
    <t>先锋村</t>
  </si>
  <si>
    <t>刘添云</t>
  </si>
  <si>
    <t>张仁周</t>
  </si>
  <si>
    <t>刘象熙</t>
  </si>
  <si>
    <t>赖新妹</t>
  </si>
  <si>
    <t>袁亚谷</t>
  </si>
  <si>
    <t>刘德铝</t>
  </si>
  <si>
    <t>赖秀芳</t>
  </si>
  <si>
    <t>赖桂娣</t>
  </si>
  <si>
    <t>刘东熙</t>
  </si>
  <si>
    <t>赖秀仁</t>
  </si>
  <si>
    <t>赖兰娇</t>
  </si>
  <si>
    <t>赖亚界</t>
  </si>
  <si>
    <t>刘集昌</t>
  </si>
  <si>
    <t>赖达英</t>
  </si>
  <si>
    <t>邓銮娣</t>
  </si>
  <si>
    <t>郭连丘</t>
  </si>
  <si>
    <t>刘汉仁</t>
  </si>
  <si>
    <t>赖金连</t>
  </si>
  <si>
    <t>赖新娣</t>
  </si>
  <si>
    <t>刘树坤</t>
  </si>
  <si>
    <t>罗细妹</t>
  </si>
  <si>
    <t>刘四娣</t>
  </si>
  <si>
    <t>刘焕妹</t>
  </si>
  <si>
    <t>刘敬熙</t>
  </si>
  <si>
    <t>赖亚娇</t>
  </si>
  <si>
    <t>裴亚英</t>
  </si>
  <si>
    <t>刘家俊</t>
  </si>
  <si>
    <t>赖连妹</t>
  </si>
  <si>
    <t>刘树占</t>
  </si>
  <si>
    <t>刘亚孬</t>
  </si>
  <si>
    <t>星联村</t>
  </si>
  <si>
    <t>赖木兰</t>
  </si>
  <si>
    <t>张美平</t>
  </si>
  <si>
    <t>张东荣</t>
  </si>
  <si>
    <t>邱桂妹</t>
  </si>
  <si>
    <t>邓水娣</t>
  </si>
  <si>
    <t>黄赛英</t>
  </si>
  <si>
    <t>赖娘森</t>
  </si>
  <si>
    <t>赖观娇</t>
  </si>
  <si>
    <t>赖国章</t>
  </si>
  <si>
    <t>赖娘娣</t>
  </si>
  <si>
    <t>赖东荣</t>
  </si>
  <si>
    <t>赖雪兰</t>
  </si>
  <si>
    <t>赖梅英</t>
  </si>
  <si>
    <t>赖祥庚</t>
  </si>
  <si>
    <t>刘彩玉</t>
  </si>
  <si>
    <t>陈芬英</t>
  </si>
  <si>
    <t>赖东苟</t>
  </si>
  <si>
    <t>永丰村</t>
  </si>
  <si>
    <t>赖谦贵</t>
  </si>
  <si>
    <t>赖必妹</t>
  </si>
  <si>
    <t>刘伟英</t>
  </si>
  <si>
    <t>赖东娣</t>
  </si>
  <si>
    <t>赖长娣</t>
  </si>
  <si>
    <t>赖亚文</t>
  </si>
  <si>
    <t>丘亚满</t>
  </si>
  <si>
    <t>刘石仔</t>
  </si>
  <si>
    <t>刘松青</t>
  </si>
  <si>
    <t>赖连娣</t>
  </si>
  <si>
    <t>黄草远</t>
  </si>
  <si>
    <t>赖三妹</t>
  </si>
  <si>
    <t>赖娘连</t>
  </si>
  <si>
    <t>刘金才</t>
  </si>
  <si>
    <t>刘锦云</t>
  </si>
  <si>
    <t>赖运志</t>
  </si>
  <si>
    <t>邓凤娣</t>
  </si>
  <si>
    <t>彭水姐</t>
  </si>
  <si>
    <t>刘满妹</t>
  </si>
  <si>
    <t>刘启希</t>
  </si>
  <si>
    <t>刘启辉</t>
  </si>
  <si>
    <t>蒋桂英</t>
  </si>
  <si>
    <t>刘荣贵</t>
  </si>
  <si>
    <t>刘娘池</t>
  </si>
  <si>
    <t>刘杵青</t>
  </si>
  <si>
    <t>赖步仁</t>
  </si>
  <si>
    <t>刘起娣</t>
  </si>
  <si>
    <t>赖广娣</t>
  </si>
  <si>
    <t>邓丁妹</t>
  </si>
  <si>
    <t>刘娘伍</t>
  </si>
  <si>
    <t>赖水兰</t>
  </si>
  <si>
    <t>杨群英</t>
  </si>
  <si>
    <t>刘杵枚</t>
  </si>
  <si>
    <t>朱娘泉</t>
  </si>
  <si>
    <t>刘仿平</t>
  </si>
  <si>
    <t>丘水娣</t>
  </si>
  <si>
    <t>刘焕希</t>
  </si>
  <si>
    <t>赖锦祥</t>
  </si>
  <si>
    <t>刘娘苟</t>
  </si>
  <si>
    <t>刘月环</t>
  </si>
  <si>
    <t>赖运妹</t>
  </si>
  <si>
    <t>赖伍祥</t>
  </si>
  <si>
    <t>刘满丘</t>
  </si>
  <si>
    <t>刘均平</t>
  </si>
  <si>
    <t>刘宜春</t>
  </si>
  <si>
    <t>刘新燕</t>
  </si>
  <si>
    <t>星兴村</t>
  </si>
  <si>
    <t>丘美兰</t>
  </si>
  <si>
    <t>郭荣深</t>
  </si>
  <si>
    <t>丘运娣</t>
  </si>
  <si>
    <t>丘运洪</t>
  </si>
  <si>
    <t>赖佐娣</t>
  </si>
  <si>
    <t>赖亚英</t>
  </si>
  <si>
    <t>赖群娣</t>
  </si>
  <si>
    <t>丘娘连</t>
  </si>
  <si>
    <t>丘育开</t>
  </si>
  <si>
    <t>赖义娣</t>
  </si>
  <si>
    <t>赖亚浓</t>
  </si>
  <si>
    <t>刘景熙</t>
  </si>
  <si>
    <t>丘月发</t>
  </si>
  <si>
    <t>丘火妹</t>
  </si>
  <si>
    <t>赖秀连</t>
  </si>
  <si>
    <t>吴连娣</t>
  </si>
  <si>
    <t>赖秀銮</t>
  </si>
  <si>
    <t>赖必连</t>
  </si>
  <si>
    <t>赖运梅</t>
  </si>
  <si>
    <t>彭銮英</t>
  </si>
  <si>
    <t>赖球英</t>
  </si>
  <si>
    <t>郭细妹</t>
  </si>
  <si>
    <t>丘锦芬</t>
  </si>
  <si>
    <t>丘文深</t>
  </si>
  <si>
    <t>丘广华</t>
  </si>
  <si>
    <t>丘月全</t>
  </si>
  <si>
    <t>船埠村</t>
  </si>
  <si>
    <t>邓洪元</t>
  </si>
  <si>
    <t>邓宝才</t>
  </si>
  <si>
    <t>俞娘才</t>
  </si>
  <si>
    <t>邓新海</t>
  </si>
  <si>
    <t>刘镜田</t>
  </si>
  <si>
    <t>赖玉娣</t>
  </si>
  <si>
    <t>张亚农</t>
  </si>
  <si>
    <t>邓新妹</t>
  </si>
  <si>
    <t>邱枚英</t>
  </si>
  <si>
    <t>邱亚新</t>
  </si>
  <si>
    <t>刘秀娣</t>
  </si>
  <si>
    <t>丘亚还</t>
  </si>
  <si>
    <t>刘月园</t>
  </si>
  <si>
    <t>黄新兰</t>
  </si>
  <si>
    <t>丘水泉</t>
  </si>
  <si>
    <t>邓运妹</t>
  </si>
  <si>
    <t>何玉姐</t>
  </si>
  <si>
    <t>蔡桂英</t>
  </si>
  <si>
    <t>丘满娣</t>
  </si>
  <si>
    <t>赖英</t>
  </si>
  <si>
    <t>周招娣</t>
  </si>
  <si>
    <t>刘亚连</t>
  </si>
  <si>
    <t>邓道生</t>
  </si>
  <si>
    <t>刘秋仿</t>
  </si>
  <si>
    <t>杨亚锦</t>
  </si>
  <si>
    <t>袁义娇</t>
  </si>
  <si>
    <t>罗新党</t>
  </si>
  <si>
    <t>邓桂英</t>
  </si>
  <si>
    <t>张德钦</t>
  </si>
  <si>
    <t>赖庆姐</t>
  </si>
  <si>
    <t>周南全</t>
  </si>
  <si>
    <t>罗新长</t>
  </si>
  <si>
    <t>赖惠娣</t>
  </si>
  <si>
    <t>俞信农</t>
  </si>
  <si>
    <t>邱娘火</t>
  </si>
  <si>
    <t>曾木运</t>
  </si>
  <si>
    <t>邓玉兰</t>
  </si>
  <si>
    <t>赖亚来</t>
  </si>
  <si>
    <t>吴运丘</t>
  </si>
  <si>
    <t>邱发娣</t>
  </si>
  <si>
    <t>王秀华</t>
  </si>
  <si>
    <t>星塘村</t>
  </si>
  <si>
    <t>赖亚明</t>
  </si>
  <si>
    <t>刘锦希</t>
  </si>
  <si>
    <t>赖亚梅</t>
  </si>
  <si>
    <t>曾杵琴</t>
  </si>
  <si>
    <t>刘秀惠</t>
  </si>
  <si>
    <t>丘娘坤</t>
  </si>
  <si>
    <t>吴春妹</t>
  </si>
  <si>
    <t>刘秋希</t>
  </si>
  <si>
    <t>丘球娣</t>
  </si>
  <si>
    <t>邓火娣</t>
  </si>
  <si>
    <t>赖金水</t>
  </si>
  <si>
    <t>赖月妹</t>
  </si>
  <si>
    <t>廖玉英</t>
  </si>
  <si>
    <t>赖林英</t>
  </si>
  <si>
    <t>张三</t>
  </si>
  <si>
    <t>谢亚梅</t>
  </si>
  <si>
    <t>刘林娣</t>
  </si>
  <si>
    <t>刘杵梅</t>
  </si>
  <si>
    <t>赖添廷</t>
  </si>
  <si>
    <t>廖伍</t>
  </si>
  <si>
    <t>张桂娣</t>
  </si>
  <si>
    <t>赖民权</t>
  </si>
  <si>
    <t>新建村</t>
  </si>
  <si>
    <t>赖维星</t>
  </si>
  <si>
    <t>彭运新</t>
  </si>
  <si>
    <t>赖火林</t>
  </si>
  <si>
    <t>赖焕基</t>
  </si>
  <si>
    <t>赖汉栋</t>
  </si>
  <si>
    <t>吴源娇</t>
  </si>
  <si>
    <t>张英</t>
  </si>
  <si>
    <t>赖兰芳</t>
  </si>
  <si>
    <t>赖维珍</t>
  </si>
  <si>
    <t>彭慈金</t>
  </si>
  <si>
    <t>彭慈瑞</t>
  </si>
  <si>
    <t>邓金灵</t>
  </si>
  <si>
    <t>曾的</t>
  </si>
  <si>
    <t>赖日英</t>
  </si>
  <si>
    <t>邓坤娣</t>
  </si>
  <si>
    <t>曾景文</t>
  </si>
  <si>
    <t>张仕深</t>
  </si>
  <si>
    <t>曾添胜</t>
  </si>
  <si>
    <t>王乃昶</t>
  </si>
  <si>
    <t>黄泉水</t>
  </si>
  <si>
    <t>刘道才</t>
  </si>
  <si>
    <t>李政楚</t>
  </si>
  <si>
    <t>赖慈荣</t>
  </si>
  <si>
    <t>刘良木</t>
  </si>
  <si>
    <t>丘金发</t>
  </si>
  <si>
    <t>赖运娇</t>
  </si>
  <si>
    <t>赖复礼</t>
  </si>
  <si>
    <t>刘烂英</t>
  </si>
  <si>
    <t>赖复华</t>
  </si>
  <si>
    <t>赖李星</t>
  </si>
  <si>
    <t>彭佛妹</t>
  </si>
  <si>
    <t>赖南海</t>
  </si>
  <si>
    <t>赖日阳</t>
  </si>
  <si>
    <t>赖亚淡</t>
  </si>
  <si>
    <t>刘亚林</t>
  </si>
  <si>
    <t>赖复波</t>
  </si>
  <si>
    <t>刘汉光</t>
  </si>
  <si>
    <t>丘亚俊</t>
  </si>
  <si>
    <t>彭丁娣</t>
  </si>
  <si>
    <t>丘启宣</t>
  </si>
  <si>
    <t>刘文燕</t>
  </si>
  <si>
    <t>丘惠英</t>
  </si>
  <si>
    <t>刘丙森</t>
  </si>
  <si>
    <t>赖纯英</t>
  </si>
  <si>
    <t>曾亚霞</t>
  </si>
  <si>
    <t>吴銮妹</t>
  </si>
  <si>
    <t>丘王安</t>
  </si>
  <si>
    <t>何细茂</t>
  </si>
  <si>
    <t>赖祥火</t>
  </si>
  <si>
    <t>赖秀英</t>
  </si>
  <si>
    <t>丘水贱</t>
  </si>
  <si>
    <t>黄彩颜</t>
  </si>
  <si>
    <t>刘裕熙</t>
  </si>
  <si>
    <t>刘桂英</t>
  </si>
  <si>
    <t>曾玉瑞</t>
  </si>
  <si>
    <t>赖贞祥</t>
  </si>
  <si>
    <t>刘秋妹</t>
  </si>
  <si>
    <t>刘秋菊</t>
  </si>
  <si>
    <t>赖铁英</t>
  </si>
  <si>
    <t>赖金娣</t>
  </si>
  <si>
    <t>赖景星</t>
  </si>
  <si>
    <t>黄桂妹</t>
  </si>
  <si>
    <t>邱云钦</t>
  </si>
  <si>
    <t>刘彩珍</t>
  </si>
  <si>
    <t>张惠兰</t>
  </si>
  <si>
    <t>范水妹</t>
  </si>
  <si>
    <t>廖国庆</t>
  </si>
  <si>
    <t>赖娘基</t>
  </si>
  <si>
    <t>赖锦农</t>
  </si>
  <si>
    <t>刘集均</t>
  </si>
  <si>
    <t>赖祥云</t>
  </si>
  <si>
    <t>邓娘坤</t>
  </si>
  <si>
    <t>刘丙如</t>
  </si>
  <si>
    <t>彭东仁</t>
  </si>
  <si>
    <t>赖秀兰</t>
  </si>
  <si>
    <t>赖复青</t>
  </si>
  <si>
    <t>陈满英</t>
  </si>
  <si>
    <t>刘亚秀</t>
  </si>
  <si>
    <t>邓亚兰</t>
  </si>
  <si>
    <t>丘连添</t>
  </si>
  <si>
    <t>张启明</t>
  </si>
  <si>
    <t>余鸿奕</t>
  </si>
  <si>
    <t>张罗英</t>
  </si>
  <si>
    <t>刘焦照</t>
  </si>
  <si>
    <t>丘玉兰</t>
  </si>
  <si>
    <t>丘发荣</t>
  </si>
  <si>
    <t>赖汉明</t>
  </si>
  <si>
    <t>丘荣中</t>
  </si>
  <si>
    <t>赖运娣</t>
  </si>
  <si>
    <t>邓娘娣</t>
  </si>
  <si>
    <t>黄亚颜</t>
  </si>
  <si>
    <t>赖祥成</t>
  </si>
  <si>
    <t>廖香会</t>
  </si>
  <si>
    <t>曾满妹</t>
  </si>
  <si>
    <t>刘沅珍</t>
  </si>
  <si>
    <t>张锦彬</t>
  </si>
  <si>
    <t>谢兰烈</t>
  </si>
  <si>
    <t>何翠杏</t>
  </si>
  <si>
    <t>黄三姐</t>
  </si>
  <si>
    <t>罗道珍</t>
  </si>
  <si>
    <t>骆碧云</t>
  </si>
  <si>
    <t>张仕泉</t>
  </si>
  <si>
    <t>热水镇</t>
  </si>
  <si>
    <t>北联村</t>
  </si>
  <si>
    <t>谢佛彬</t>
  </si>
  <si>
    <t>黄运零</t>
  </si>
  <si>
    <t>谢春娥</t>
  </si>
  <si>
    <t>谢友兰</t>
  </si>
  <si>
    <t>罗英</t>
  </si>
  <si>
    <t>黄观添</t>
  </si>
  <si>
    <t>黄月娥</t>
  </si>
  <si>
    <t>陈彩娣</t>
  </si>
  <si>
    <t>卢新多</t>
  </si>
  <si>
    <t>张洪添</t>
  </si>
  <si>
    <t>周坤</t>
  </si>
  <si>
    <t>罗玉</t>
  </si>
  <si>
    <t>凌搌雀</t>
  </si>
  <si>
    <t>黄运全</t>
  </si>
  <si>
    <t>罗炳放</t>
  </si>
  <si>
    <t>罗井妹</t>
  </si>
  <si>
    <t>王谷如</t>
  </si>
  <si>
    <t>王火淡</t>
  </si>
  <si>
    <t>凌汉道</t>
  </si>
  <si>
    <t>王坤志</t>
  </si>
  <si>
    <t>黄李运</t>
  </si>
  <si>
    <t>卢新娇</t>
  </si>
  <si>
    <t>谢佛明</t>
  </si>
  <si>
    <t>罗翠</t>
  </si>
  <si>
    <t>黄玉婵</t>
  </si>
  <si>
    <t>罗兰清</t>
  </si>
  <si>
    <t>张德修</t>
  </si>
  <si>
    <t>黄汉相</t>
  </si>
  <si>
    <t>罗东日</t>
  </si>
  <si>
    <t>罗家乙</t>
  </si>
  <si>
    <t>王丙苟</t>
  </si>
  <si>
    <t>谢李桂</t>
  </si>
  <si>
    <t>凌春接</t>
  </si>
  <si>
    <t>张新翠</t>
  </si>
  <si>
    <t>黄振享</t>
  </si>
  <si>
    <t>黄春广</t>
  </si>
  <si>
    <t>黄新娇</t>
  </si>
  <si>
    <t>九连村</t>
  </si>
  <si>
    <t>陈德相</t>
  </si>
  <si>
    <t>黄仕农</t>
  </si>
  <si>
    <t>黄细妹</t>
  </si>
  <si>
    <t>罗石连</t>
  </si>
  <si>
    <t>谢云淡</t>
  </si>
  <si>
    <t>裴运菊</t>
  </si>
  <si>
    <t>陈通行</t>
  </si>
  <si>
    <t>黄育才</t>
  </si>
  <si>
    <t>黄志恒</t>
  </si>
  <si>
    <t>邹草妹</t>
  </si>
  <si>
    <t>黄伟通</t>
  </si>
  <si>
    <t>叶佈娥</t>
  </si>
  <si>
    <t>王国爽</t>
  </si>
  <si>
    <t>罗锡林</t>
  </si>
  <si>
    <t>邹志雄</t>
  </si>
  <si>
    <t>黄成茂</t>
  </si>
  <si>
    <t>罗志锐</t>
  </si>
  <si>
    <t>谢琴调</t>
  </si>
  <si>
    <t>罗福庆</t>
  </si>
  <si>
    <t>叶文景</t>
  </si>
  <si>
    <t>联丰村</t>
  </si>
  <si>
    <t>邹运潭</t>
  </si>
  <si>
    <t>黄基芳</t>
  </si>
  <si>
    <t>罗雪华</t>
  </si>
  <si>
    <t>邹运通</t>
  </si>
  <si>
    <t>黄亚义</t>
  </si>
  <si>
    <t>罗维星</t>
  </si>
  <si>
    <t>王作叠</t>
  </si>
  <si>
    <t>王春回</t>
  </si>
  <si>
    <t>黄火生</t>
  </si>
  <si>
    <t>黄丰楼</t>
  </si>
  <si>
    <t>黄七兰</t>
  </si>
  <si>
    <t>罗运翠</t>
  </si>
  <si>
    <t>邹思爱</t>
  </si>
  <si>
    <t>谢运飞</t>
  </si>
  <si>
    <t>黄林英</t>
  </si>
  <si>
    <t>邹运丙</t>
  </si>
  <si>
    <t>罗金定</t>
  </si>
  <si>
    <t>罗广州</t>
  </si>
  <si>
    <t>黄运平</t>
  </si>
  <si>
    <t>南湖村</t>
  </si>
  <si>
    <t>廖李英</t>
  </si>
  <si>
    <t>罗三华</t>
  </si>
  <si>
    <t>周道均</t>
  </si>
  <si>
    <t>罗新门</t>
  </si>
  <si>
    <t>刘广还</t>
  </si>
  <si>
    <t>罗德苟</t>
  </si>
  <si>
    <t>黄细月</t>
  </si>
  <si>
    <t>黄水姐</t>
  </si>
  <si>
    <t>叶焕章</t>
  </si>
  <si>
    <t>周佛森</t>
  </si>
  <si>
    <t>黄新恒</t>
  </si>
  <si>
    <t>裴嫚姐</t>
  </si>
  <si>
    <t>黄日初</t>
  </si>
  <si>
    <t>周运翠</t>
  </si>
  <si>
    <t>邹容</t>
  </si>
  <si>
    <t>黄胜钦</t>
  </si>
  <si>
    <t>王新伴</t>
  </si>
  <si>
    <t>罗焕尧</t>
  </si>
  <si>
    <t>黄观林</t>
  </si>
  <si>
    <t>裴王钦</t>
  </si>
  <si>
    <t>周月仟</t>
  </si>
  <si>
    <t>周仁汉</t>
  </si>
  <si>
    <t>罗金木</t>
  </si>
  <si>
    <t>周新春</t>
  </si>
  <si>
    <t>黄友考</t>
  </si>
  <si>
    <t>黄金李</t>
  </si>
  <si>
    <t>黄少娣</t>
  </si>
  <si>
    <t>周桂森</t>
  </si>
  <si>
    <t>黄亚六</t>
  </si>
  <si>
    <t>叶运多</t>
  </si>
  <si>
    <t>田心村</t>
  </si>
  <si>
    <t>罗石明</t>
  </si>
  <si>
    <t>谢济生</t>
  </si>
  <si>
    <t>黎仁价</t>
  </si>
  <si>
    <t>黎家军</t>
  </si>
  <si>
    <t>谢丙</t>
  </si>
  <si>
    <t>黄四放</t>
  </si>
  <si>
    <t>邹李强</t>
  </si>
  <si>
    <t>黄彩峰</t>
  </si>
  <si>
    <t>邹运瑞</t>
  </si>
  <si>
    <t>黄建武</t>
  </si>
  <si>
    <t>王运秀</t>
  </si>
  <si>
    <t>叶连</t>
  </si>
  <si>
    <t>王运水</t>
  </si>
  <si>
    <t>裴玉土</t>
  </si>
  <si>
    <t>中兴村</t>
  </si>
  <si>
    <t>罗方富</t>
  </si>
  <si>
    <t>罗李娇</t>
  </si>
  <si>
    <t>黄时明</t>
  </si>
  <si>
    <t>罗培英</t>
  </si>
  <si>
    <t>下径村</t>
  </si>
  <si>
    <t>谢佛根</t>
  </si>
  <si>
    <t>裴亚陆</t>
  </si>
  <si>
    <t>黄日升</t>
  </si>
  <si>
    <t>叶园</t>
  </si>
  <si>
    <t>黄汉周</t>
  </si>
  <si>
    <t>何观务</t>
  </si>
  <si>
    <t>黄新仕</t>
  </si>
  <si>
    <t>何亚翠</t>
  </si>
  <si>
    <t>黄炳火</t>
  </si>
  <si>
    <t>叶友醒</t>
  </si>
  <si>
    <t>谢金吕</t>
  </si>
  <si>
    <t>叶仕德</t>
  </si>
  <si>
    <t>黄运惠</t>
  </si>
  <si>
    <t>黄仕林</t>
  </si>
  <si>
    <t>周旺年</t>
  </si>
  <si>
    <t>叶惠玲</t>
  </si>
  <si>
    <t>黄绍基</t>
  </si>
  <si>
    <t>周国欢</t>
  </si>
  <si>
    <t>张春瑞</t>
  </si>
  <si>
    <t>叶均平</t>
  </si>
  <si>
    <t>叶广益</t>
  </si>
  <si>
    <t>王新联</t>
  </si>
  <si>
    <t>罗运红</t>
  </si>
  <si>
    <t>罗广林</t>
  </si>
  <si>
    <t>卢羲娣</t>
  </si>
  <si>
    <t>黄新羲</t>
  </si>
  <si>
    <t>黄南登</t>
  </si>
  <si>
    <t>邹玉井</t>
  </si>
  <si>
    <t>周彩定</t>
  </si>
  <si>
    <t>谢运宁</t>
  </si>
  <si>
    <t>罗新元</t>
  </si>
  <si>
    <t>罗方治</t>
  </si>
  <si>
    <t>黄金度</t>
  </si>
  <si>
    <t>叶克三</t>
  </si>
  <si>
    <t>王运烂</t>
  </si>
  <si>
    <t>彭井远</t>
  </si>
  <si>
    <t>罗秀英</t>
  </si>
  <si>
    <t>黄添花</t>
  </si>
  <si>
    <t>谢新彩</t>
  </si>
  <si>
    <t>潭高</t>
  </si>
  <si>
    <t>罗新基</t>
  </si>
  <si>
    <t>黄运日</t>
  </si>
  <si>
    <t>黄日清</t>
  </si>
  <si>
    <t>黄镰</t>
  </si>
  <si>
    <t>黄红彩</t>
  </si>
  <si>
    <t>邹香</t>
  </si>
  <si>
    <t>周运</t>
  </si>
  <si>
    <t>叶响阳</t>
  </si>
  <si>
    <t>罗新谷</t>
  </si>
  <si>
    <t>罗王省</t>
  </si>
  <si>
    <t>罗观锦</t>
  </si>
  <si>
    <t>廖林水</t>
  </si>
  <si>
    <t>黄月甜</t>
  </si>
  <si>
    <t>罗立彬</t>
  </si>
  <si>
    <t>罗丙华</t>
  </si>
  <si>
    <t>罗洪财</t>
  </si>
  <si>
    <t>王运洪</t>
  </si>
  <si>
    <t>周玉珍</t>
  </si>
  <si>
    <t>黄锦丰</t>
  </si>
  <si>
    <t>黄火开</t>
  </si>
  <si>
    <t>黄仕添</t>
  </si>
  <si>
    <t>罗日三</t>
  </si>
  <si>
    <t>周丙廉</t>
  </si>
  <si>
    <t>黄迪新</t>
  </si>
  <si>
    <t>罗浩群</t>
  </si>
  <si>
    <t>周玉翠</t>
  </si>
  <si>
    <t>周方平</t>
  </si>
  <si>
    <t>谢李添</t>
  </si>
  <si>
    <t>张玉清</t>
  </si>
  <si>
    <t>罗日红</t>
  </si>
  <si>
    <t>叶东妹</t>
  </si>
  <si>
    <t>朱李锦</t>
  </si>
  <si>
    <t>周桂环</t>
  </si>
  <si>
    <t>黄仕卫</t>
  </si>
  <si>
    <t>陈月金</t>
  </si>
  <si>
    <t>罗娣</t>
  </si>
  <si>
    <t>黄敏锐</t>
  </si>
  <si>
    <t>黄素烟</t>
  </si>
  <si>
    <t>邹志平</t>
  </si>
  <si>
    <t>王仁雀</t>
  </si>
  <si>
    <t>叶绍基</t>
  </si>
  <si>
    <t>黄刘林</t>
  </si>
  <si>
    <t>黄火玲</t>
  </si>
  <si>
    <t>王兰兴</t>
  </si>
  <si>
    <t>黄运彩</t>
  </si>
  <si>
    <t>罗春兰</t>
  </si>
  <si>
    <t>罗春茂</t>
  </si>
  <si>
    <t>朱贵兰</t>
  </si>
  <si>
    <t>王惠</t>
  </si>
  <si>
    <t>邹玉然</t>
  </si>
  <si>
    <t>叶仁才</t>
  </si>
  <si>
    <t>周新建</t>
  </si>
  <si>
    <t>朱石清</t>
  </si>
  <si>
    <t>王运才</t>
  </si>
  <si>
    <t>罗林花</t>
  </si>
  <si>
    <t>黄庚秀</t>
  </si>
  <si>
    <t>谢月德</t>
  </si>
  <si>
    <t>黄松青</t>
  </si>
  <si>
    <t>罗运兵</t>
  </si>
  <si>
    <t>黄丙放</t>
  </si>
  <si>
    <t>周桂南</t>
  </si>
  <si>
    <t>黄谷如</t>
  </si>
  <si>
    <t>罗东仕</t>
  </si>
  <si>
    <t>裴运池</t>
  </si>
  <si>
    <t>廖庆初</t>
  </si>
  <si>
    <t>裴南英</t>
  </si>
  <si>
    <t>黄新苟</t>
  </si>
  <si>
    <t>黄腾芳</t>
  </si>
  <si>
    <t xml:space="preserve"> 叶英</t>
  </si>
  <si>
    <t>黄李暖</t>
  </si>
  <si>
    <t>王明镇</t>
  </si>
  <si>
    <t>叶明昨</t>
  </si>
  <si>
    <t>邹金浩</t>
  </si>
  <si>
    <t>罗大娟</t>
  </si>
  <si>
    <t>黄水果</t>
  </si>
  <si>
    <t>罗春颜</t>
  </si>
  <si>
    <t>龚玉辉</t>
  </si>
  <si>
    <t>叶育富</t>
  </si>
  <si>
    <t>谢仕秋</t>
  </si>
  <si>
    <t>王伟勋</t>
  </si>
  <si>
    <t>凌子端</t>
  </si>
  <si>
    <t>邱国雄</t>
  </si>
  <si>
    <t>叶雪闲</t>
  </si>
  <si>
    <t>王相近</t>
  </si>
  <si>
    <t>罗金长</t>
  </si>
  <si>
    <t>黄国仿</t>
  </si>
  <si>
    <t>黄金才</t>
  </si>
  <si>
    <t>凌志远</t>
  </si>
  <si>
    <t>罗谷花</t>
  </si>
  <si>
    <t>罗平玉</t>
  </si>
  <si>
    <t>黄井桥</t>
  </si>
  <si>
    <t>罗新惠</t>
  </si>
  <si>
    <t>裴井仕</t>
  </si>
  <si>
    <t>罗秀娥</t>
  </si>
  <si>
    <t>黄运建</t>
  </si>
  <si>
    <t>谢玉添</t>
  </si>
  <si>
    <t>罗碧烟</t>
  </si>
  <si>
    <t>叶观金</t>
  </si>
  <si>
    <t>黄长慈</t>
  </si>
  <si>
    <t>卢雪</t>
  </si>
  <si>
    <t>黄仁布</t>
  </si>
  <si>
    <t>黄义娇</t>
  </si>
  <si>
    <t>黄锦定</t>
  </si>
  <si>
    <t>谢嫚</t>
  </si>
  <si>
    <t>罗德欢</t>
  </si>
  <si>
    <t>罗水兰</t>
  </si>
  <si>
    <t>芦仟</t>
  </si>
  <si>
    <t>王新彬</t>
  </si>
  <si>
    <t>罗金烟</t>
  </si>
  <si>
    <t>罗德坤</t>
  </si>
  <si>
    <t>陈换新</t>
  </si>
  <si>
    <t>叶桂芳</t>
  </si>
  <si>
    <t>罗成源</t>
  </si>
  <si>
    <t>裴春田</t>
  </si>
  <si>
    <t>罗秀仟</t>
  </si>
  <si>
    <t>谢运秀</t>
  </si>
  <si>
    <t>吴石英</t>
  </si>
  <si>
    <t>黄亚添</t>
  </si>
  <si>
    <t>王运考</t>
  </si>
  <si>
    <t>黄新颜</t>
  </si>
  <si>
    <t>裴濂</t>
  </si>
  <si>
    <t>王恩巨</t>
  </si>
  <si>
    <t>朱玉妹</t>
  </si>
  <si>
    <t>罗佛炎</t>
  </si>
  <si>
    <t>罗耿光</t>
  </si>
  <si>
    <t>罗日听</t>
  </si>
  <si>
    <t>周荣锋</t>
  </si>
  <si>
    <t>罗惠然</t>
  </si>
  <si>
    <t>罗志考</t>
  </si>
  <si>
    <t>裴炳仁</t>
  </si>
  <si>
    <t>罗运友</t>
  </si>
  <si>
    <t>罗桃</t>
  </si>
  <si>
    <t>罗新年</t>
  </si>
  <si>
    <t>王子端</t>
  </si>
  <si>
    <t>黄光卫</t>
  </si>
  <si>
    <t>杨汉</t>
  </si>
  <si>
    <t>周观民</t>
  </si>
  <si>
    <t>黄万响</t>
  </si>
  <si>
    <t>袁南李</t>
  </si>
  <si>
    <t>张振栋</t>
  </si>
  <si>
    <t>黄新坤</t>
  </si>
  <si>
    <t>罗金雀</t>
  </si>
  <si>
    <t>卢金花</t>
  </si>
  <si>
    <t>裴风玉</t>
  </si>
  <si>
    <t>罗亚娣</t>
  </si>
  <si>
    <t>邹振彬</t>
  </si>
  <si>
    <t>罗玉香</t>
  </si>
  <si>
    <t>卢翠园</t>
  </si>
  <si>
    <t>丘金练</t>
  </si>
  <si>
    <t>罗娇</t>
  </si>
  <si>
    <t>谢志和</t>
  </si>
  <si>
    <t>谢介三</t>
  </si>
  <si>
    <t>黄干越</t>
  </si>
  <si>
    <t>宋细妹</t>
  </si>
  <si>
    <t>丘娣</t>
  </si>
  <si>
    <t>朱娘金</t>
  </si>
  <si>
    <t>周明六</t>
  </si>
  <si>
    <t>叶道明</t>
  </si>
  <si>
    <t>裴南观</t>
  </si>
  <si>
    <t>张楼中</t>
  </si>
  <si>
    <t>黄月娇</t>
  </si>
  <si>
    <t>周运恒</t>
  </si>
  <si>
    <t>王水成</t>
  </si>
  <si>
    <t>周乙增</t>
  </si>
  <si>
    <t>罗新含</t>
  </si>
  <si>
    <t>张水莲</t>
  </si>
  <si>
    <t>罗克才</t>
  </si>
  <si>
    <t>王仁时</t>
  </si>
  <si>
    <t>罗长娣</t>
  </si>
  <si>
    <t>谢南海</t>
  </si>
  <si>
    <t>黄丙畅</t>
  </si>
  <si>
    <t>王华祥</t>
  </si>
  <si>
    <t>邹金水</t>
  </si>
  <si>
    <t>王连玉</t>
  </si>
  <si>
    <t>王维友</t>
  </si>
  <si>
    <t>裴仕定</t>
  </si>
  <si>
    <t>邹运翠</t>
  </si>
  <si>
    <t>王运志</t>
  </si>
  <si>
    <t>周作伦</t>
  </si>
  <si>
    <t>罗云</t>
  </si>
  <si>
    <t>裴国球</t>
  </si>
  <si>
    <t>邹春景</t>
  </si>
  <si>
    <t>叶昌佑</t>
  </si>
  <si>
    <t>黄胜佑</t>
  </si>
  <si>
    <t>上陵镇</t>
  </si>
  <si>
    <t>百龙村</t>
  </si>
  <si>
    <t>叶海玉</t>
  </si>
  <si>
    <t>徐明娣</t>
  </si>
  <si>
    <t>杨梅桂</t>
  </si>
  <si>
    <t>吴门秀</t>
  </si>
  <si>
    <t>曹路娣</t>
  </si>
  <si>
    <t>曹炳红</t>
  </si>
  <si>
    <t>黄耀中</t>
  </si>
  <si>
    <t>吴水娇</t>
  </si>
  <si>
    <t>吴水珍</t>
  </si>
  <si>
    <t>曹振中</t>
  </si>
  <si>
    <t>叶林娣</t>
  </si>
  <si>
    <t>吴映霞</t>
  </si>
  <si>
    <t>黄秋连</t>
  </si>
  <si>
    <t>黄桂珍</t>
  </si>
  <si>
    <t>曾金娇</t>
  </si>
  <si>
    <t>曹福如</t>
  </si>
  <si>
    <t>张兰辉</t>
  </si>
  <si>
    <t>翠山村</t>
  </si>
  <si>
    <t>吴德芳</t>
  </si>
  <si>
    <t>吴翠兰</t>
  </si>
  <si>
    <t>朱秀娣</t>
  </si>
  <si>
    <t>黄海源</t>
  </si>
  <si>
    <t>曾金玉</t>
  </si>
  <si>
    <t>叶芳</t>
  </si>
  <si>
    <t>吴德深</t>
  </si>
  <si>
    <t>黄炳连</t>
  </si>
  <si>
    <t>吴千彬</t>
  </si>
  <si>
    <t>曾玉桃</t>
  </si>
  <si>
    <t>袁玉</t>
  </si>
  <si>
    <t>吴春连</t>
  </si>
  <si>
    <t>黄石泰</t>
  </si>
  <si>
    <t>吴广娣</t>
  </si>
  <si>
    <t>廖金娇</t>
  </si>
  <si>
    <t>曾志都</t>
  </si>
  <si>
    <t>曾李妹</t>
  </si>
  <si>
    <t>吴惠然</t>
  </si>
  <si>
    <t>叶桂娣</t>
  </si>
  <si>
    <t>黄学林</t>
  </si>
  <si>
    <t>吴松英</t>
  </si>
  <si>
    <t>袁招</t>
  </si>
  <si>
    <t>曾火娣</t>
  </si>
  <si>
    <t>卢仕娣</t>
  </si>
  <si>
    <t>黄李然</t>
  </si>
  <si>
    <t>刘日水</t>
  </si>
  <si>
    <t>刘厂春</t>
  </si>
  <si>
    <t>丰溪村</t>
  </si>
  <si>
    <t>陈金镜</t>
  </si>
  <si>
    <t>吴千英</t>
  </si>
  <si>
    <t>曹陆兰</t>
  </si>
  <si>
    <t>王菊秀</t>
  </si>
  <si>
    <t>曹东英</t>
  </si>
  <si>
    <t>郑仕风</t>
  </si>
  <si>
    <t>曾海钦</t>
  </si>
  <si>
    <t>苏佛林</t>
  </si>
  <si>
    <t>袁金浓</t>
  </si>
  <si>
    <t>曹镜新</t>
  </si>
  <si>
    <t>曹月新</t>
  </si>
  <si>
    <t>曹兰英</t>
  </si>
  <si>
    <t>苏锦声</t>
  </si>
  <si>
    <t>苏香辉</t>
  </si>
  <si>
    <t>朱水玉</t>
  </si>
  <si>
    <t>朱金娣</t>
  </si>
  <si>
    <t>曾井秀</t>
  </si>
  <si>
    <t>黄木英</t>
  </si>
  <si>
    <t>吴月招</t>
  </si>
  <si>
    <t>黄桂汉</t>
  </si>
  <si>
    <t>曹桂杏</t>
  </si>
  <si>
    <t>富良村</t>
  </si>
  <si>
    <t>黄少球</t>
  </si>
  <si>
    <t>曹长清</t>
  </si>
  <si>
    <t>叶玉连</t>
  </si>
  <si>
    <t>徐长娇</t>
  </si>
  <si>
    <t>苏长娣</t>
  </si>
  <si>
    <t>吴淡秀</t>
  </si>
  <si>
    <t>黄火全</t>
  </si>
  <si>
    <t>黄沙村</t>
  </si>
  <si>
    <t>李清妹</t>
  </si>
  <si>
    <t>叶步周</t>
  </si>
  <si>
    <t>徐玉连</t>
  </si>
  <si>
    <t>李义娣</t>
  </si>
  <si>
    <t>郑金清</t>
  </si>
  <si>
    <t>何三千</t>
  </si>
  <si>
    <t xml:space="preserve"> 
周火玉</t>
  </si>
  <si>
    <t>江口村</t>
  </si>
  <si>
    <t>黄观英</t>
  </si>
  <si>
    <t>李根</t>
  </si>
  <si>
    <t>叶丙才</t>
  </si>
  <si>
    <t>黄银娣</t>
  </si>
  <si>
    <t>李文周</t>
  </si>
  <si>
    <t>叶路娣</t>
  </si>
  <si>
    <t>徐金玉</t>
  </si>
  <si>
    <t>李家益</t>
  </si>
  <si>
    <t>谢松娣</t>
  </si>
  <si>
    <t>蔡万庆</t>
  </si>
  <si>
    <t>叶春连</t>
  </si>
  <si>
    <t>李庚妃</t>
  </si>
  <si>
    <t>郑坤娣</t>
  </si>
  <si>
    <t>李景新</t>
  </si>
  <si>
    <t>黄培光</t>
  </si>
  <si>
    <t>叶才玉</t>
  </si>
  <si>
    <t>李年坤</t>
  </si>
  <si>
    <t>叶年娣</t>
  </si>
  <si>
    <t>徐月珍</t>
  </si>
  <si>
    <t>黄添如</t>
  </si>
  <si>
    <t>黄相益</t>
  </si>
  <si>
    <t>罗村村</t>
  </si>
  <si>
    <t>徐丰清</t>
  </si>
  <si>
    <t>黄子新</t>
  </si>
  <si>
    <t>叶如兰</t>
  </si>
  <si>
    <t>叶运生</t>
  </si>
  <si>
    <t>叶树添</t>
  </si>
  <si>
    <t>叶月姐</t>
  </si>
  <si>
    <t>叶通</t>
  </si>
  <si>
    <t>何桂兰</t>
  </si>
  <si>
    <t>张松英</t>
  </si>
  <si>
    <t>黄家成</t>
  </si>
  <si>
    <t>黄树英</t>
  </si>
  <si>
    <t>叶金运</t>
  </si>
  <si>
    <t>卢玉英</t>
  </si>
  <si>
    <t>黄金池</t>
  </si>
  <si>
    <t>叶运柱</t>
  </si>
  <si>
    <t>黄志明</t>
  </si>
  <si>
    <t>米福村</t>
  </si>
  <si>
    <t>叶金兰</t>
  </si>
  <si>
    <t>袁明先</t>
  </si>
  <si>
    <t>李仟娣</t>
  </si>
  <si>
    <t>黄慧秀</t>
  </si>
  <si>
    <t>黄佛仁</t>
  </si>
  <si>
    <t>叶敬芳</t>
  </si>
  <si>
    <t>黄相玉</t>
  </si>
  <si>
    <t>黄春连</t>
  </si>
  <si>
    <t>徐金娣</t>
  </si>
  <si>
    <t>黄观娣</t>
  </si>
  <si>
    <t>叶新清</t>
  </si>
  <si>
    <t>卢亚兰</t>
  </si>
  <si>
    <t>郑日清</t>
  </si>
  <si>
    <t>叶潮平</t>
  </si>
  <si>
    <t>黄千辉</t>
  </si>
  <si>
    <t>李长秀</t>
  </si>
  <si>
    <t>黄明煌</t>
  </si>
  <si>
    <t>叶云清</t>
  </si>
  <si>
    <t>叶景香</t>
  </si>
  <si>
    <t>黄优耀</t>
  </si>
  <si>
    <t>朱群基</t>
  </si>
  <si>
    <t>瑞州村</t>
  </si>
  <si>
    <t>叶翠芳</t>
  </si>
  <si>
    <t>吴丰祥</t>
  </si>
  <si>
    <t>张荣坤</t>
  </si>
  <si>
    <t>黄榜灯</t>
  </si>
  <si>
    <t>黄金妹</t>
  </si>
  <si>
    <t>张明波</t>
  </si>
  <si>
    <t>张月朗</t>
  </si>
  <si>
    <t>林亚娣</t>
  </si>
  <si>
    <t>张发煌</t>
  </si>
  <si>
    <t>吴杵添</t>
  </si>
  <si>
    <t>黄运新</t>
  </si>
  <si>
    <t>叶培荣</t>
  </si>
  <si>
    <t>张千苟</t>
  </si>
  <si>
    <t>杨火姐</t>
  </si>
  <si>
    <t>吴金槐</t>
  </si>
  <si>
    <t>叶池妹</t>
  </si>
  <si>
    <t>黄丰田</t>
  </si>
  <si>
    <t>吴玉娣</t>
  </si>
  <si>
    <t>三乐村</t>
  </si>
  <si>
    <t>郑海洋</t>
  </si>
  <si>
    <t>廖千英</t>
  </si>
  <si>
    <t>周煌添</t>
  </si>
  <si>
    <t>徐亚娣</t>
  </si>
  <si>
    <t>黄长秀</t>
  </si>
  <si>
    <t>吴为浓</t>
  </si>
  <si>
    <t>周培坤</t>
  </si>
  <si>
    <t>郑水棠</t>
  </si>
  <si>
    <t>朱木兰</t>
  </si>
  <si>
    <t>曾运玉</t>
  </si>
  <si>
    <t>郑增火</t>
  </si>
  <si>
    <t>吴元标</t>
  </si>
  <si>
    <t>郑运石</t>
  </si>
  <si>
    <t>黄嫚妹</t>
  </si>
  <si>
    <t>李连英</t>
  </si>
  <si>
    <t>周佛远</t>
  </si>
  <si>
    <t>上陵村</t>
  </si>
  <si>
    <t>黄帜煌</t>
  </si>
  <si>
    <t>徐惠清</t>
  </si>
  <si>
    <t>吴玉嫦</t>
  </si>
  <si>
    <t>徐彩英</t>
  </si>
  <si>
    <t>吴城玉</t>
  </si>
  <si>
    <t>张福娣</t>
  </si>
  <si>
    <t>徐月英</t>
  </si>
  <si>
    <t>曾玉秀</t>
  </si>
  <si>
    <t>张月兰</t>
  </si>
  <si>
    <t>陈桂芬</t>
  </si>
  <si>
    <t>张李秀</t>
  </si>
  <si>
    <t>黄育俊</t>
  </si>
  <si>
    <t>李玉娣</t>
  </si>
  <si>
    <t>黄金娇</t>
  </si>
  <si>
    <t>叶煌兰</t>
  </si>
  <si>
    <t>陈福英</t>
  </si>
  <si>
    <t>朱根深</t>
  </si>
  <si>
    <t>曾柏杨</t>
  </si>
  <si>
    <t>张月三</t>
  </si>
  <si>
    <t>陈李茂</t>
  </si>
  <si>
    <t>廖玉娣</t>
  </si>
  <si>
    <t>张春源</t>
  </si>
  <si>
    <t>吴门英</t>
  </si>
  <si>
    <t>叶仕清</t>
  </si>
  <si>
    <t>曾林芬</t>
  </si>
  <si>
    <t>黄海辉</t>
  </si>
  <si>
    <t>吴月秀</t>
  </si>
  <si>
    <t>上陵居委会</t>
  </si>
  <si>
    <t>吴兆銮</t>
  </si>
  <si>
    <t>曹桂文</t>
  </si>
  <si>
    <t>叶耀庭</t>
  </si>
  <si>
    <t>吴立铭</t>
  </si>
  <si>
    <t>朱兰香</t>
  </si>
  <si>
    <t>叶煌玉</t>
  </si>
  <si>
    <t>黄炳玉</t>
  </si>
  <si>
    <t>叶跃池</t>
  </si>
  <si>
    <t>陈如中</t>
  </si>
  <si>
    <t>黄玉连</t>
  </si>
  <si>
    <t>朱元炯</t>
  </si>
  <si>
    <t>黄海兰</t>
  </si>
  <si>
    <t>黄火苟</t>
  </si>
  <si>
    <t>廖金风</t>
  </si>
  <si>
    <t>桃源村</t>
  </si>
  <si>
    <t>邹金镜</t>
  </si>
  <si>
    <t>黄相巧</t>
  </si>
  <si>
    <t>叶海运</t>
  </si>
  <si>
    <t>黄球</t>
  </si>
  <si>
    <t>曾招</t>
  </si>
  <si>
    <t>卢庆美</t>
  </si>
  <si>
    <t>徐彩清</t>
  </si>
  <si>
    <t>张发扬</t>
  </si>
  <si>
    <t>叶南秀</t>
  </si>
  <si>
    <t>黄子其</t>
  </si>
  <si>
    <t>黄锦中</t>
  </si>
  <si>
    <t>曾春连</t>
  </si>
  <si>
    <t>黄炳南</t>
  </si>
  <si>
    <t>下陵村</t>
  </si>
  <si>
    <t>叶路娇</t>
  </si>
  <si>
    <t>黄传英</t>
  </si>
  <si>
    <t>吴桂英</t>
  </si>
  <si>
    <t>钟益智</t>
  </si>
  <si>
    <t>钟谷娣</t>
  </si>
  <si>
    <t>黄学玲</t>
  </si>
  <si>
    <t>黄月亮</t>
  </si>
  <si>
    <t>李梅玉</t>
  </si>
  <si>
    <t>吴水清</t>
  </si>
  <si>
    <t>吴云龙</t>
  </si>
  <si>
    <t>曹水清</t>
  </si>
  <si>
    <t>钟月娣</t>
  </si>
  <si>
    <t>吴日清</t>
  </si>
  <si>
    <t>黄如金</t>
  </si>
  <si>
    <t>吴金娇</t>
  </si>
  <si>
    <t>吴鉴平</t>
  </si>
  <si>
    <t>曾彩兰</t>
  </si>
  <si>
    <t>吴家明</t>
  </si>
  <si>
    <t>徐新玉</t>
  </si>
  <si>
    <t>钟杰俊</t>
  </si>
  <si>
    <t>温竹兰</t>
  </si>
  <si>
    <t>李新兰</t>
  </si>
  <si>
    <t>刘金德</t>
  </si>
  <si>
    <t xml:space="preserve"> 
叶井兰</t>
  </si>
  <si>
    <t>徐日娣</t>
  </si>
  <si>
    <t>新民村</t>
  </si>
  <si>
    <t>朱火章</t>
  </si>
  <si>
    <t>朱佛镜</t>
  </si>
  <si>
    <t>苏观英</t>
  </si>
  <si>
    <t>朱干清</t>
  </si>
  <si>
    <t>吴谷英</t>
  </si>
  <si>
    <t>吴焕基</t>
  </si>
  <si>
    <t>朱宪周</t>
  </si>
  <si>
    <t>曹李娣</t>
  </si>
  <si>
    <t>朱井清</t>
  </si>
  <si>
    <t>刘细英</t>
  </si>
  <si>
    <t>陈福清</t>
  </si>
  <si>
    <t>黄门玉</t>
  </si>
  <si>
    <t>黄德新</t>
  </si>
  <si>
    <t>朱木秀</t>
  </si>
  <si>
    <t>朱汉芳</t>
  </si>
  <si>
    <t>袁金妹</t>
  </si>
  <si>
    <t>吴井清</t>
  </si>
  <si>
    <t>朱楚生</t>
  </si>
  <si>
    <t>增公村</t>
  </si>
  <si>
    <t>卢经帮</t>
  </si>
  <si>
    <t>卢立欢</t>
  </si>
  <si>
    <t>卢胜相</t>
  </si>
  <si>
    <t>卢国珍</t>
  </si>
  <si>
    <t>毛金月</t>
  </si>
  <si>
    <t>朱日扬</t>
  </si>
  <si>
    <t>黄海银</t>
  </si>
  <si>
    <t>黄培章</t>
  </si>
  <si>
    <t>曾日兰</t>
  </si>
  <si>
    <t>卢亚玉</t>
  </si>
  <si>
    <t>卢增胜</t>
  </si>
  <si>
    <t>卢月镜</t>
  </si>
  <si>
    <t>陈南荣</t>
  </si>
  <si>
    <t>王金连</t>
  </si>
  <si>
    <t>卢名初</t>
  </si>
  <si>
    <t>卢水源</t>
  </si>
  <si>
    <t>叶日</t>
  </si>
  <si>
    <t>陈胜中</t>
  </si>
  <si>
    <t>曾亚娥</t>
  </si>
  <si>
    <t>王胜桥</t>
  </si>
  <si>
    <t>陈李川</t>
  </si>
  <si>
    <t>朱月荫</t>
  </si>
  <si>
    <t>陈石新</t>
  </si>
  <si>
    <t>黄周新</t>
  </si>
  <si>
    <t>卢伟汉</t>
  </si>
  <si>
    <t>卢焕桂</t>
  </si>
  <si>
    <t>陈南照</t>
  </si>
  <si>
    <t>寨西村</t>
  </si>
  <si>
    <t>吴木兰</t>
  </si>
  <si>
    <t>吴金杏</t>
  </si>
  <si>
    <t>钟英娣</t>
  </si>
  <si>
    <t>黄佛生</t>
  </si>
  <si>
    <t>黄胜保</t>
  </si>
  <si>
    <t>黄仕珍</t>
  </si>
  <si>
    <t>吴榜拔</t>
  </si>
  <si>
    <t>黄月成</t>
  </si>
  <si>
    <t>黄李林</t>
  </si>
  <si>
    <t>吴树梅</t>
  </si>
  <si>
    <t>邹井清</t>
  </si>
  <si>
    <t>吴四妹</t>
  </si>
  <si>
    <t>吴水长</t>
  </si>
  <si>
    <t>吴海成</t>
  </si>
  <si>
    <t>黄水坤</t>
  </si>
  <si>
    <t>黄福兰</t>
  </si>
  <si>
    <t>吴水杏</t>
  </si>
  <si>
    <t>黄佛才</t>
  </si>
  <si>
    <t>黄少标</t>
  </si>
  <si>
    <t>黄火清</t>
  </si>
  <si>
    <t>朱仕清</t>
  </si>
  <si>
    <t>曾仟妹</t>
  </si>
  <si>
    <t>曾超伦</t>
  </si>
  <si>
    <t>黄干群</t>
  </si>
  <si>
    <t>黄广成</t>
  </si>
  <si>
    <t>曾南清</t>
  </si>
  <si>
    <t>吴东涛</t>
  </si>
  <si>
    <t>吴水兰</t>
  </si>
  <si>
    <t>黄石禄</t>
  </si>
  <si>
    <t>吴仟秀</t>
  </si>
  <si>
    <t>曾呈祥</t>
  </si>
  <si>
    <t>黄梅香</t>
  </si>
  <si>
    <t>黄成中</t>
  </si>
  <si>
    <t>曾成林</t>
  </si>
  <si>
    <t>吴日兰</t>
  </si>
  <si>
    <t>吴培秀</t>
  </si>
  <si>
    <t>黄兰桂</t>
  </si>
  <si>
    <t>吴炳坤</t>
  </si>
  <si>
    <t>黄怀荣</t>
  </si>
  <si>
    <t>吴子祥</t>
  </si>
  <si>
    <t>张春秀</t>
  </si>
  <si>
    <t>黄学衍</t>
  </si>
  <si>
    <t>曾桥金</t>
  </si>
  <si>
    <t>陈亚添</t>
  </si>
  <si>
    <t>苏镜湖</t>
  </si>
  <si>
    <t>郑采英</t>
  </si>
  <si>
    <t>朱日娇</t>
  </si>
  <si>
    <t>朱水添</t>
  </si>
  <si>
    <t>李才华</t>
  </si>
  <si>
    <t>曾金娥</t>
  </si>
  <si>
    <t>吴相廷</t>
  </si>
  <si>
    <t>黄育清</t>
  </si>
  <si>
    <t>黄罗秀</t>
  </si>
  <si>
    <t>朱月朗</t>
  </si>
  <si>
    <t xml:space="preserve"> 叶金娣</t>
  </si>
  <si>
    <t>卢月火</t>
  </si>
  <si>
    <t xml:space="preserve"> 
叶金恒</t>
  </si>
  <si>
    <t>叶锦中</t>
  </si>
  <si>
    <t>朱佛炎</t>
  </si>
  <si>
    <t>廖新检</t>
  </si>
  <si>
    <t>吴文明</t>
  </si>
  <si>
    <t>曹运礼</t>
  </si>
  <si>
    <t>吴连英</t>
  </si>
  <si>
    <t>黄漫英</t>
  </si>
  <si>
    <t>黄丙芳</t>
  </si>
  <si>
    <t>吴丙丰</t>
  </si>
  <si>
    <t>张运才</t>
  </si>
  <si>
    <t>吴维业</t>
  </si>
  <si>
    <t>曾铭标</t>
  </si>
  <si>
    <t>廖秀英</t>
  </si>
  <si>
    <t>曹千妹</t>
  </si>
  <si>
    <t>吴炳连</t>
  </si>
  <si>
    <t>曾李胜</t>
  </si>
  <si>
    <t>李宏业</t>
  </si>
  <si>
    <t>吴妃英</t>
  </si>
  <si>
    <t>吴月成</t>
  </si>
  <si>
    <t>下陵</t>
  </si>
  <si>
    <t>叶小青</t>
  </si>
  <si>
    <t>百龙</t>
  </si>
  <si>
    <t>吴月兰</t>
  </si>
  <si>
    <t>新民</t>
  </si>
  <si>
    <t>翠山</t>
  </si>
  <si>
    <t>黄坤昌</t>
  </si>
  <si>
    <t>郑根丰</t>
  </si>
  <si>
    <t>张振球</t>
  </si>
  <si>
    <t>吴汉波</t>
  </si>
  <si>
    <t>郑长兰</t>
  </si>
  <si>
    <t>罗村</t>
  </si>
  <si>
    <t>卢金玉</t>
  </si>
  <si>
    <t>上陵街</t>
  </si>
  <si>
    <t>朱月亮</t>
  </si>
  <si>
    <t>米福</t>
  </si>
  <si>
    <t>增公</t>
  </si>
  <si>
    <t>王树中</t>
  </si>
  <si>
    <t>黄文廷</t>
  </si>
  <si>
    <t>江口</t>
  </si>
  <si>
    <t>邹庆春</t>
  </si>
  <si>
    <t>陈炎源</t>
  </si>
  <si>
    <t>黄玉娇</t>
  </si>
  <si>
    <t>张全娣</t>
  </si>
  <si>
    <t>瑞州</t>
  </si>
  <si>
    <t>黄新均</t>
  </si>
  <si>
    <t>叶三娣</t>
  </si>
  <si>
    <t>朱罗根</t>
  </si>
  <si>
    <t>吴家经</t>
  </si>
  <si>
    <t>陈三娣</t>
  </si>
  <si>
    <t>黄伯胜</t>
  </si>
  <si>
    <t>富良</t>
  </si>
  <si>
    <t>李来胜</t>
  </si>
  <si>
    <t>陈旁添</t>
  </si>
  <si>
    <t>黄池兰</t>
  </si>
  <si>
    <t>郑佛炎</t>
  </si>
  <si>
    <t>钟长玉</t>
  </si>
  <si>
    <t>黄勇汉</t>
  </si>
  <si>
    <t>黄德丰</t>
  </si>
  <si>
    <t>曹水玉</t>
  </si>
  <si>
    <t>曹含珍</t>
  </si>
  <si>
    <t>钟明玉</t>
  </si>
  <si>
    <t>吴月火</t>
  </si>
  <si>
    <t>王义妹</t>
  </si>
  <si>
    <t>黄维新</t>
  </si>
  <si>
    <t>黄鸿鸣</t>
  </si>
  <si>
    <t>黄依扬</t>
  </si>
  <si>
    <t>叶井丰</t>
  </si>
  <si>
    <t>徐雪兰</t>
  </si>
  <si>
    <t>吴塘玉</t>
  </si>
  <si>
    <t>黄为坤</t>
  </si>
  <si>
    <t>廖振煌</t>
  </si>
  <si>
    <t>吴东娣</t>
  </si>
  <si>
    <t>徐连英</t>
  </si>
  <si>
    <t>张桂秀</t>
  </si>
  <si>
    <t>黄观清</t>
  </si>
  <si>
    <t>叶金波</t>
  </si>
  <si>
    <t>黄金清</t>
  </si>
  <si>
    <t>陈振锦</t>
  </si>
  <si>
    <t>黄锦煌</t>
  </si>
  <si>
    <t>黄华娣</t>
  </si>
  <si>
    <t>吴炳才</t>
  </si>
  <si>
    <t>下车镇</t>
  </si>
  <si>
    <t>和一村</t>
  </si>
  <si>
    <t>孔进娣</t>
  </si>
  <si>
    <t>黄相南</t>
  </si>
  <si>
    <t>徐清连</t>
  </si>
  <si>
    <t>黄镜川</t>
  </si>
  <si>
    <t>曾金群</t>
  </si>
  <si>
    <t>徐华胜</t>
  </si>
  <si>
    <t>朱财娣</t>
  </si>
  <si>
    <t>黄石锦</t>
  </si>
  <si>
    <t>徐明清</t>
  </si>
  <si>
    <t>黄桥林</t>
  </si>
  <si>
    <t>徐枚玉</t>
  </si>
  <si>
    <t>叶廉娣</t>
  </si>
  <si>
    <t>徐来月</t>
  </si>
  <si>
    <t>徐金风</t>
  </si>
  <si>
    <t>郭月风</t>
  </si>
  <si>
    <t>朱梅浓</t>
  </si>
  <si>
    <t>李振芬</t>
  </si>
  <si>
    <t>黄金胜</t>
  </si>
  <si>
    <t>黄风娣</t>
  </si>
  <si>
    <t>黄年风</t>
  </si>
  <si>
    <t>朱永娇</t>
  </si>
  <si>
    <t>黄井昌</t>
  </si>
  <si>
    <t>和二村</t>
  </si>
  <si>
    <t>徐福娣</t>
  </si>
  <si>
    <t>何亚九</t>
  </si>
  <si>
    <t>成才英</t>
  </si>
  <si>
    <t>叶桂清</t>
  </si>
  <si>
    <t>徐春梅</t>
  </si>
  <si>
    <t>叶添福</t>
  </si>
  <si>
    <t>黄坤茹</t>
  </si>
  <si>
    <t>叶水清</t>
  </si>
  <si>
    <t>叶登汉</t>
  </si>
  <si>
    <t>叶门娣</t>
  </si>
  <si>
    <t>徐桥英</t>
  </si>
  <si>
    <t>叶永汉</t>
  </si>
  <si>
    <t>徐观兰</t>
  </si>
  <si>
    <t>叶水芬</t>
  </si>
  <si>
    <t>叶宏青</t>
  </si>
  <si>
    <t>黄辉清</t>
  </si>
  <si>
    <t>云峰村</t>
  </si>
  <si>
    <t>何贱珍</t>
  </si>
  <si>
    <t>黄金秀</t>
  </si>
  <si>
    <t>叶丰英</t>
  </si>
  <si>
    <t>黄生英</t>
  </si>
  <si>
    <t>吴运芳</t>
  </si>
  <si>
    <t>何成坤</t>
  </si>
  <si>
    <t>叶丙秀</t>
  </si>
  <si>
    <t>徐玉秀</t>
  </si>
  <si>
    <t>徐甘林</t>
  </si>
  <si>
    <t>何金源</t>
  </si>
  <si>
    <t>张桂风</t>
  </si>
  <si>
    <t>何样朋</t>
  </si>
  <si>
    <t>谢玉娇</t>
  </si>
  <si>
    <t>朱玉娣</t>
  </si>
  <si>
    <t>叶子涛</t>
  </si>
  <si>
    <t>徐亚水</t>
  </si>
  <si>
    <t>黄怀英</t>
  </si>
  <si>
    <t>徐石娇</t>
  </si>
  <si>
    <t>朱玉丰</t>
  </si>
  <si>
    <t>群丰村</t>
  </si>
  <si>
    <t>徐玉兰</t>
  </si>
  <si>
    <t>徐月清</t>
  </si>
  <si>
    <t>廖春如</t>
  </si>
  <si>
    <t>何玉钦</t>
  </si>
  <si>
    <t>徐来辉</t>
  </si>
  <si>
    <t>何云波</t>
  </si>
  <si>
    <t>叶雪丰</t>
  </si>
  <si>
    <t>罗鸿均</t>
  </si>
  <si>
    <t>徐月娇</t>
  </si>
  <si>
    <t>廖焕清</t>
  </si>
  <si>
    <t>徐永新</t>
  </si>
  <si>
    <t>徐春兰</t>
  </si>
  <si>
    <t>徐达平</t>
  </si>
  <si>
    <t>刘万全</t>
  </si>
  <si>
    <t>黄育兰</t>
  </si>
  <si>
    <t>徐辉秀</t>
  </si>
  <si>
    <t>何飞英</t>
  </si>
  <si>
    <t>刘阳英</t>
  </si>
  <si>
    <t>刘日初</t>
  </si>
  <si>
    <t>林文添</t>
  </si>
  <si>
    <t>罗神金</t>
  </si>
  <si>
    <t>何坤丰</t>
  </si>
  <si>
    <t>徐焕华</t>
  </si>
  <si>
    <t>何达仁</t>
  </si>
  <si>
    <t>刘兰香</t>
  </si>
  <si>
    <t>黄祝英</t>
  </si>
  <si>
    <t>何明坤</t>
  </si>
  <si>
    <t>徐富财</t>
  </si>
  <si>
    <t>郑芹娣</t>
  </si>
  <si>
    <t>陈亚娟</t>
  </si>
  <si>
    <t>徐新妹</t>
  </si>
  <si>
    <t>叶松娣</t>
  </si>
  <si>
    <t>徐永玉</t>
  </si>
  <si>
    <t>廖金兰</t>
  </si>
  <si>
    <t>徐海岸</t>
  </si>
  <si>
    <t>兴隆村</t>
  </si>
  <si>
    <t>池考城</t>
  </si>
  <si>
    <t>朱运娇</t>
  </si>
  <si>
    <t>魏金风</t>
  </si>
  <si>
    <t>朱娟英</t>
  </si>
  <si>
    <t>徐金才</t>
  </si>
  <si>
    <t>徐日城</t>
  </si>
  <si>
    <t>徐名杰</t>
  </si>
  <si>
    <t>徐子根</t>
  </si>
  <si>
    <t>徐文沅</t>
  </si>
  <si>
    <t>陈兰芳</t>
  </si>
  <si>
    <t>李云月</t>
  </si>
  <si>
    <t>徐来生</t>
  </si>
  <si>
    <t>曾云娣</t>
  </si>
  <si>
    <t>徐佰才</t>
  </si>
  <si>
    <t>徐根</t>
  </si>
  <si>
    <t>徐云开</t>
  </si>
  <si>
    <t>徐炳祥</t>
  </si>
  <si>
    <t>徐贤娣</t>
  </si>
  <si>
    <t>徐林娣</t>
  </si>
  <si>
    <t>徐水清</t>
  </si>
  <si>
    <t>徐火清</t>
  </si>
  <si>
    <t>刘扬秀</t>
  </si>
  <si>
    <t>张风英</t>
  </si>
  <si>
    <t>徐常娥</t>
  </si>
  <si>
    <t>刘金秀</t>
  </si>
  <si>
    <t>郑春娣</t>
  </si>
  <si>
    <t>黄亚清</t>
  </si>
  <si>
    <t>徐除英</t>
  </si>
  <si>
    <t>徐梅玉</t>
  </si>
  <si>
    <t>徐福兰</t>
  </si>
  <si>
    <t>朱才秀</t>
  </si>
  <si>
    <t>黄曼珍</t>
  </si>
  <si>
    <t>徐寿昌</t>
  </si>
  <si>
    <t>徐文娣</t>
  </si>
  <si>
    <t>刘夫珍</t>
  </si>
  <si>
    <t>徐井娇</t>
  </si>
  <si>
    <t>邹添娣</t>
  </si>
  <si>
    <t>徐平安</t>
  </si>
  <si>
    <t>陈亚娣</t>
  </si>
  <si>
    <t>徐相林</t>
  </si>
  <si>
    <t>徐子端</t>
  </si>
  <si>
    <t>刘亚英</t>
  </si>
  <si>
    <t>梁花香</t>
  </si>
  <si>
    <t>徐相辉</t>
  </si>
  <si>
    <t>陈亚妹</t>
  </si>
  <si>
    <t>徐火玉</t>
  </si>
  <si>
    <t>徐银娣</t>
  </si>
  <si>
    <t>雪峰村</t>
  </si>
  <si>
    <t>刘名高</t>
  </si>
  <si>
    <t>朱金风</t>
  </si>
  <si>
    <t>刘仁山</t>
  </si>
  <si>
    <t>朱春梅</t>
  </si>
  <si>
    <t>刘月辉</t>
  </si>
  <si>
    <t>刘坤林</t>
  </si>
  <si>
    <t>徐枚香</t>
  </si>
  <si>
    <t>何永娥</t>
  </si>
  <si>
    <t>朱桂英</t>
  </si>
  <si>
    <t>陈简英</t>
  </si>
  <si>
    <t>刘子生</t>
  </si>
  <si>
    <t>黄门清</t>
  </si>
  <si>
    <t>徐月秀</t>
  </si>
  <si>
    <t>朱子全</t>
  </si>
  <si>
    <t>刘新花</t>
  </si>
  <si>
    <t>黄月辉</t>
  </si>
  <si>
    <t>刘海清</t>
  </si>
  <si>
    <t>何金才</t>
  </si>
  <si>
    <t>花亚妹</t>
  </si>
  <si>
    <t>徐金锡</t>
  </si>
  <si>
    <t>刘日辉</t>
  </si>
  <si>
    <t>黄传礼</t>
  </si>
  <si>
    <t>陈桂享</t>
  </si>
  <si>
    <t>徐才莲</t>
  </si>
  <si>
    <t>徐名娇</t>
  </si>
  <si>
    <t>徐东娥</t>
  </si>
  <si>
    <t>朱子年</t>
  </si>
  <si>
    <t>徐丰池</t>
  </si>
  <si>
    <t>徐圣传</t>
  </si>
  <si>
    <t>陈失清</t>
  </si>
  <si>
    <t>刘德汉</t>
  </si>
  <si>
    <t>李石英</t>
  </si>
  <si>
    <t>朱圣周</t>
  </si>
  <si>
    <t>雪一村</t>
  </si>
  <si>
    <t>陈春梅</t>
  </si>
  <si>
    <t>张玉娣</t>
  </si>
  <si>
    <t>陈美田</t>
  </si>
  <si>
    <t>徐名楼</t>
  </si>
  <si>
    <t>陈金风</t>
  </si>
  <si>
    <t>廖曼秀</t>
  </si>
  <si>
    <t>刘良洲</t>
  </si>
  <si>
    <t>徐良根</t>
  </si>
  <si>
    <t>刘圣阶</t>
  </si>
  <si>
    <t>徐名庭</t>
  </si>
  <si>
    <t>黄启明</t>
  </si>
  <si>
    <t>黄楚良</t>
  </si>
  <si>
    <t>徐焕礼</t>
  </si>
  <si>
    <t>陈华娇</t>
  </si>
  <si>
    <t>朱清娣</t>
  </si>
  <si>
    <t>何金秀</t>
  </si>
  <si>
    <t>徐添秀</t>
  </si>
  <si>
    <t>徐永年</t>
  </si>
  <si>
    <t>周才英</t>
  </si>
  <si>
    <t>镇山村</t>
  </si>
  <si>
    <t>徐子添</t>
  </si>
  <si>
    <t>石含村</t>
  </si>
  <si>
    <t>徐名干</t>
  </si>
  <si>
    <t>叶春娥</t>
  </si>
  <si>
    <t>徐大娥</t>
  </si>
  <si>
    <t>徐秋菊</t>
  </si>
  <si>
    <t>刘克环</t>
  </si>
  <si>
    <t>徐美清</t>
  </si>
  <si>
    <t>刘才英</t>
  </si>
  <si>
    <t>袁金翠</t>
  </si>
  <si>
    <t>徐子城</t>
  </si>
  <si>
    <t>黄仟风</t>
  </si>
  <si>
    <t>徐亚妹</t>
  </si>
  <si>
    <t>徐添运</t>
  </si>
  <si>
    <t>朱桂贞</t>
  </si>
  <si>
    <t>成火清</t>
  </si>
  <si>
    <t>徐南荣</t>
  </si>
  <si>
    <t>徐长玉</t>
  </si>
  <si>
    <t>周作正</t>
  </si>
  <si>
    <t>朱添财</t>
  </si>
  <si>
    <t>余贱兰</t>
  </si>
  <si>
    <t>徐才娣</t>
  </si>
  <si>
    <t>徐枚月</t>
  </si>
  <si>
    <t>徐子良</t>
  </si>
  <si>
    <t>黄井清</t>
  </si>
  <si>
    <t>蓝亚月</t>
  </si>
  <si>
    <t>王定兰</t>
  </si>
  <si>
    <t>徐来福</t>
  </si>
  <si>
    <t>徐南娇</t>
  </si>
  <si>
    <t>徐声全</t>
  </si>
  <si>
    <t>徐石清</t>
  </si>
  <si>
    <t>李载锐</t>
  </si>
  <si>
    <t>黄日风</t>
  </si>
  <si>
    <t>徐仿枢</t>
  </si>
  <si>
    <t>温亚英</t>
  </si>
  <si>
    <t>徐计安</t>
  </si>
  <si>
    <t>徐汉荣</t>
  </si>
  <si>
    <t>徐日姐</t>
  </si>
  <si>
    <t>徐东来</t>
  </si>
  <si>
    <t>徐玉登</t>
  </si>
  <si>
    <t>徐云奇</t>
  </si>
  <si>
    <t>徐从娣</t>
  </si>
  <si>
    <t>周沐昌</t>
  </si>
  <si>
    <t>谢水妹</t>
  </si>
  <si>
    <t>凌圣娥</t>
  </si>
  <si>
    <t>徐月妹</t>
  </si>
  <si>
    <t>徐水兰</t>
  </si>
  <si>
    <t>蔡新风</t>
  </si>
  <si>
    <t>徐子建</t>
  </si>
  <si>
    <t>徐名阶</t>
  </si>
  <si>
    <t>刘水兰</t>
  </si>
  <si>
    <t>徐小青</t>
  </si>
  <si>
    <t>徐声梅</t>
  </si>
  <si>
    <t>周沐廉</t>
  </si>
  <si>
    <t>徐声有</t>
  </si>
  <si>
    <t>徐荣钦</t>
  </si>
  <si>
    <t>徐永娣</t>
  </si>
  <si>
    <t>徐木来</t>
  </si>
  <si>
    <t>徐添娣</t>
  </si>
  <si>
    <t>徐观娣</t>
  </si>
  <si>
    <t>徐海荣</t>
  </si>
  <si>
    <t>徐石平</t>
  </si>
  <si>
    <t>徐四珍</t>
  </si>
  <si>
    <t>徐丰登</t>
  </si>
  <si>
    <t>河排村</t>
  </si>
  <si>
    <t>徐秀娣</t>
  </si>
  <si>
    <t>凌日秀</t>
  </si>
  <si>
    <t>徐桥云</t>
  </si>
  <si>
    <t>徐声标</t>
  </si>
  <si>
    <t>邹金连</t>
  </si>
  <si>
    <t>徐玉娇</t>
  </si>
  <si>
    <t>徐海锐</t>
  </si>
  <si>
    <t>徐名添</t>
  </si>
  <si>
    <t>徐声娥</t>
  </si>
  <si>
    <t>徐锦娣</t>
  </si>
  <si>
    <t>徐玉娥</t>
  </si>
  <si>
    <t>巫新娣</t>
  </si>
  <si>
    <t>徐新娣</t>
  </si>
  <si>
    <t>徐声祥</t>
  </si>
  <si>
    <t>狮形村</t>
  </si>
  <si>
    <t>陈惠石</t>
  </si>
  <si>
    <t>王才娣</t>
  </si>
  <si>
    <t>陈常英</t>
  </si>
  <si>
    <t>黄松娣</t>
  </si>
  <si>
    <t>徐月兰</t>
  </si>
  <si>
    <t>徐声良</t>
  </si>
  <si>
    <t>徐财有</t>
  </si>
  <si>
    <t>李玉秀</t>
  </si>
  <si>
    <t>邓琼英</t>
  </si>
  <si>
    <t>张亚妹</t>
  </si>
  <si>
    <t>徐初平</t>
  </si>
  <si>
    <t>徐炳宣</t>
  </si>
  <si>
    <t>游来贵</t>
  </si>
  <si>
    <t>陈亚玉</t>
  </si>
  <si>
    <t>朱水连</t>
  </si>
  <si>
    <t>徐声姐</t>
  </si>
  <si>
    <t>徐海光</t>
  </si>
  <si>
    <t>卢桂英</t>
  </si>
  <si>
    <t>徐名銮</t>
  </si>
  <si>
    <t>徐名布</t>
  </si>
  <si>
    <t>罗菊春</t>
  </si>
  <si>
    <t>周文才</t>
  </si>
  <si>
    <t>徐声桥</t>
  </si>
  <si>
    <t>徐忠仁</t>
  </si>
  <si>
    <t>周新伟</t>
  </si>
  <si>
    <t>徐添发</t>
  </si>
  <si>
    <t>徐火有</t>
  </si>
  <si>
    <t>陈玉阶</t>
  </si>
  <si>
    <t>周锡文</t>
  </si>
  <si>
    <t>陈福苟</t>
  </si>
  <si>
    <t>徐声才</t>
  </si>
  <si>
    <t>徐名鸿</t>
  </si>
  <si>
    <t>刘昌丁</t>
  </si>
  <si>
    <t>徐主考</t>
  </si>
  <si>
    <t>何瑞汉</t>
  </si>
  <si>
    <t>叶日秀</t>
  </si>
  <si>
    <t>王秉坤</t>
  </si>
  <si>
    <t>黄亚双</t>
  </si>
  <si>
    <t>黄立尧</t>
  </si>
  <si>
    <t>徐名云</t>
  </si>
  <si>
    <t>缪门清</t>
  </si>
  <si>
    <t>何平安</t>
  </si>
  <si>
    <t>徐声达</t>
  </si>
  <si>
    <t>王国镇</t>
  </si>
  <si>
    <t>成千娣</t>
  </si>
  <si>
    <t>黄传宗</t>
  </si>
  <si>
    <t>叶玉秀</t>
  </si>
  <si>
    <t>何世妹</t>
  </si>
  <si>
    <t>朱世旦</t>
  </si>
  <si>
    <t>谢均如</t>
  </si>
  <si>
    <t>徐梦妹</t>
  </si>
  <si>
    <t>林云珍</t>
  </si>
  <si>
    <t>徐茂仁</t>
  </si>
  <si>
    <t>徐才娇</t>
  </si>
  <si>
    <t>黄廷锴</t>
  </si>
  <si>
    <t>徐声誉</t>
  </si>
  <si>
    <t>徐焕达</t>
  </si>
  <si>
    <t>朱丰廷</t>
  </si>
  <si>
    <t>徐春枚</t>
  </si>
  <si>
    <t>卢良娇</t>
  </si>
  <si>
    <t>徐子礼</t>
  </si>
  <si>
    <t>刘永兰</t>
  </si>
  <si>
    <t>李水妹</t>
  </si>
  <si>
    <t>凌日永</t>
  </si>
  <si>
    <t>徐环娣</t>
  </si>
  <si>
    <t>朱才兰</t>
  </si>
  <si>
    <t>徐金清</t>
  </si>
  <si>
    <t>陈法清</t>
  </si>
  <si>
    <t>徐名仲</t>
  </si>
  <si>
    <t>徐年娣</t>
  </si>
  <si>
    <t>郑海娣</t>
  </si>
  <si>
    <t>卢玉丽</t>
  </si>
  <si>
    <t>彭桂英</t>
  </si>
  <si>
    <t>徐金辉</t>
  </si>
  <si>
    <t>徐锦添</t>
  </si>
  <si>
    <t>陈四珍</t>
  </si>
  <si>
    <t>黄为中</t>
  </si>
  <si>
    <t>王来秀</t>
  </si>
  <si>
    <t>徐丰良</t>
  </si>
  <si>
    <t>徐金兰</t>
  </si>
  <si>
    <t>徐坤娣</t>
  </si>
  <si>
    <t>成玉梅</t>
  </si>
  <si>
    <t>何声鸿</t>
  </si>
  <si>
    <t>徐名均</t>
  </si>
  <si>
    <t>徐丁妹</t>
  </si>
  <si>
    <t>刘扬苟</t>
  </si>
  <si>
    <t>刘丙玉</t>
  </si>
  <si>
    <t>徐谷妹</t>
  </si>
  <si>
    <t>廖云清</t>
  </si>
  <si>
    <t>何日年</t>
  </si>
  <si>
    <t>陈美辉</t>
  </si>
  <si>
    <t>刘水风</t>
  </si>
  <si>
    <t>徐亚兰</t>
  </si>
  <si>
    <t>徐明道</t>
  </si>
  <si>
    <t>叶秀连</t>
  </si>
  <si>
    <t>徐亚娇</t>
  </si>
  <si>
    <t>邓雪梅</t>
  </si>
  <si>
    <t>黄锦添</t>
  </si>
  <si>
    <t>蓝亚水</t>
  </si>
  <si>
    <t>周辉风</t>
  </si>
  <si>
    <t>江仕英</t>
  </si>
  <si>
    <t>徐荣新</t>
  </si>
  <si>
    <t>黄辉兰</t>
  </si>
  <si>
    <t>徐东水</t>
  </si>
  <si>
    <t>温天明</t>
  </si>
  <si>
    <t>徐浮星</t>
  </si>
  <si>
    <t>徐金环</t>
  </si>
  <si>
    <t>叶达军</t>
  </si>
  <si>
    <t>江日娣</t>
  </si>
  <si>
    <t>黄长期</t>
  </si>
  <si>
    <t>徐井兰</t>
  </si>
  <si>
    <t>徐南英</t>
  </si>
  <si>
    <t>朱兰娣</t>
  </si>
  <si>
    <t>阳明镇</t>
  </si>
  <si>
    <t>东城居委会</t>
  </si>
  <si>
    <t>叶恒新</t>
  </si>
  <si>
    <t>林春枚</t>
  </si>
  <si>
    <t>梁耀彪</t>
  </si>
  <si>
    <t>王伟怀</t>
  </si>
  <si>
    <t>周妹</t>
  </si>
  <si>
    <t>陈锡栖</t>
  </si>
  <si>
    <t>殷文锦</t>
  </si>
  <si>
    <t>吴林杰</t>
  </si>
  <si>
    <t>丘银开</t>
  </si>
  <si>
    <t>黄亦寺</t>
  </si>
  <si>
    <t>袁仁森</t>
  </si>
  <si>
    <t>黄子考</t>
  </si>
  <si>
    <t>黄丙炎</t>
  </si>
  <si>
    <t>刘昆玉</t>
  </si>
  <si>
    <t>陈金运</t>
  </si>
  <si>
    <t>黄佛林</t>
  </si>
  <si>
    <t>廖自和</t>
  </si>
  <si>
    <t>刘新娣</t>
  </si>
  <si>
    <t>叶林风</t>
  </si>
  <si>
    <t>周国君</t>
  </si>
  <si>
    <t>李月红</t>
  </si>
  <si>
    <t>陈淑研</t>
  </si>
  <si>
    <t>陈履绸</t>
  </si>
  <si>
    <t>余梅娣</t>
  </si>
  <si>
    <t>李闹</t>
  </si>
  <si>
    <t>吴群芬</t>
  </si>
  <si>
    <t>李月英</t>
  </si>
  <si>
    <t>黄金运</t>
  </si>
  <si>
    <t>朱金洪</t>
  </si>
  <si>
    <t>王成鉴</t>
  </si>
  <si>
    <t>叶仕英</t>
  </si>
  <si>
    <t>徐少丽</t>
  </si>
  <si>
    <t>叶耀炯</t>
  </si>
  <si>
    <t>袁添娣</t>
  </si>
  <si>
    <t>黄伟志</t>
  </si>
  <si>
    <t>黄亿广</t>
  </si>
  <si>
    <t>吴明玉</t>
  </si>
  <si>
    <t>袁惠兰</t>
  </si>
  <si>
    <t>朱炯明</t>
  </si>
  <si>
    <t>黄伏宣</t>
  </si>
  <si>
    <t>黄玉香</t>
  </si>
  <si>
    <t>黄日裕</t>
  </si>
  <si>
    <t>骆细英</t>
  </si>
  <si>
    <t>池玩音</t>
  </si>
  <si>
    <t>吴基富</t>
  </si>
  <si>
    <t>梁东林</t>
  </si>
  <si>
    <t>凌月朗</t>
  </si>
  <si>
    <t>彭李华</t>
  </si>
  <si>
    <t>林维莲</t>
  </si>
  <si>
    <t>黄吟香</t>
  </si>
  <si>
    <t>刘接玉</t>
  </si>
  <si>
    <t>黄锦新</t>
  </si>
  <si>
    <t>黄志毅</t>
  </si>
  <si>
    <t>曹惠珍</t>
  </si>
  <si>
    <t>黄育日</t>
  </si>
  <si>
    <t>黄林相</t>
  </si>
  <si>
    <t>黄燕华</t>
  </si>
  <si>
    <t>卜李金</t>
  </si>
  <si>
    <t>叶金日</t>
  </si>
  <si>
    <t>黄华英</t>
  </si>
  <si>
    <t>蔡丽球</t>
  </si>
  <si>
    <t>彭金胜</t>
  </si>
  <si>
    <t>黄海彬</t>
  </si>
  <si>
    <t>肖美琼</t>
  </si>
  <si>
    <t>王金质</t>
  </si>
  <si>
    <t>凌日英</t>
  </si>
  <si>
    <t>谢亚池</t>
  </si>
  <si>
    <t>梁观渠</t>
  </si>
  <si>
    <t>黄巧英</t>
  </si>
  <si>
    <t>谢明镜</t>
  </si>
  <si>
    <t>黄毓锐</t>
  </si>
  <si>
    <t>徐南全</t>
  </si>
  <si>
    <t>萧水青</t>
  </si>
  <si>
    <t>梁观娇</t>
  </si>
  <si>
    <t>曹玉记</t>
  </si>
  <si>
    <t>李嫦娥</t>
  </si>
  <si>
    <t>王翠凤</t>
  </si>
  <si>
    <t>朱南育</t>
  </si>
  <si>
    <t>周耀霞</t>
  </si>
  <si>
    <t>吴景艳</t>
  </si>
  <si>
    <t>曹门坤</t>
  </si>
  <si>
    <t>黄林添</t>
  </si>
  <si>
    <t>叶恒肖</t>
  </si>
  <si>
    <t>袁玉楷</t>
  </si>
  <si>
    <t>伍东娣</t>
  </si>
  <si>
    <t>周方霞</t>
  </si>
  <si>
    <t>东山居委会</t>
  </si>
  <si>
    <t>郑成天</t>
  </si>
  <si>
    <t>尤月旺</t>
  </si>
  <si>
    <t>曾喜</t>
  </si>
  <si>
    <t>叶其招</t>
  </si>
  <si>
    <t>何芳英</t>
  </si>
  <si>
    <t>陈秀琴</t>
  </si>
  <si>
    <t>李书云</t>
  </si>
  <si>
    <t>陈亚钦</t>
  </si>
  <si>
    <t>叶新丰</t>
  </si>
  <si>
    <t>曾连娣</t>
  </si>
  <si>
    <t>吴胜焕</t>
  </si>
  <si>
    <t>黄小梅</t>
  </si>
  <si>
    <t>周照东</t>
  </si>
  <si>
    <t>袁玉启</t>
  </si>
  <si>
    <t>曹强中</t>
  </si>
  <si>
    <t>卢运娣</t>
  </si>
  <si>
    <t>黄水仟</t>
  </si>
  <si>
    <t>宋吉森</t>
  </si>
  <si>
    <t>陈李运</t>
  </si>
  <si>
    <t>缪井恩</t>
  </si>
  <si>
    <t>黄海池</t>
  </si>
  <si>
    <t>黄浓添</t>
  </si>
  <si>
    <t>朱瑞英</t>
  </si>
  <si>
    <t>张庚娣</t>
  </si>
  <si>
    <t>曹红嗣</t>
  </si>
  <si>
    <t>王振琴</t>
  </si>
  <si>
    <t>陈风绍</t>
  </si>
  <si>
    <t>朱由廷</t>
  </si>
  <si>
    <t>叶暖英</t>
  </si>
  <si>
    <t>李春香</t>
  </si>
  <si>
    <t>叶宣甫</t>
  </si>
  <si>
    <t>白雪华</t>
  </si>
  <si>
    <t>黄亚火</t>
  </si>
  <si>
    <t>徐全新</t>
  </si>
  <si>
    <t>吴镜池</t>
  </si>
  <si>
    <t>杨东梅</t>
  </si>
  <si>
    <t>郑梅桂</t>
  </si>
  <si>
    <t>曾祥根</t>
  </si>
  <si>
    <t>黄周平</t>
  </si>
  <si>
    <t>黄仿池</t>
  </si>
  <si>
    <t>王乃托</t>
  </si>
  <si>
    <t>黄伍妹</t>
  </si>
  <si>
    <t>谢河万</t>
  </si>
  <si>
    <t>谢庆业</t>
  </si>
  <si>
    <t>吴其钦</t>
  </si>
  <si>
    <t>梁在佑</t>
  </si>
  <si>
    <t>曾运英</t>
  </si>
  <si>
    <t>陈维枕</t>
  </si>
  <si>
    <t>叶春荣</t>
  </si>
  <si>
    <t>刘西庚</t>
  </si>
  <si>
    <t>叶恒青</t>
  </si>
  <si>
    <t>陈镪英</t>
  </si>
  <si>
    <t>黄传灯</t>
  </si>
  <si>
    <t>梁锦叠</t>
  </si>
  <si>
    <t>陈德陆</t>
  </si>
  <si>
    <t>福东居委会</t>
  </si>
  <si>
    <t>陈朝中</t>
  </si>
  <si>
    <t>黄南秋</t>
  </si>
  <si>
    <t>梁丙迁</t>
  </si>
  <si>
    <t>西城居委会</t>
  </si>
  <si>
    <t>骆贵娣</t>
  </si>
  <si>
    <t>彭庆海</t>
  </si>
  <si>
    <t>黄洁芳</t>
  </si>
  <si>
    <t>叶罗招</t>
  </si>
  <si>
    <t>王新镜</t>
  </si>
  <si>
    <t>朱木先</t>
  </si>
  <si>
    <t>曾凡森</t>
  </si>
  <si>
    <t>陈焕</t>
  </si>
  <si>
    <t>黄端玉</t>
  </si>
  <si>
    <t>骆锦祥</t>
  </si>
  <si>
    <t>徐焕荣</t>
  </si>
  <si>
    <t>梁铁金</t>
  </si>
  <si>
    <t>陈德汝</t>
  </si>
  <si>
    <t>周南泉</t>
  </si>
  <si>
    <t>凌朋矿</t>
  </si>
  <si>
    <t>叶绍钧</t>
  </si>
  <si>
    <t>黄日南</t>
  </si>
  <si>
    <t>陈桂芳</t>
  </si>
  <si>
    <t>黄爱娥</t>
  </si>
  <si>
    <t>骆维娣</t>
  </si>
  <si>
    <t>叶培新</t>
  </si>
  <si>
    <t>骆其球</t>
  </si>
  <si>
    <t>尤德铭</t>
  </si>
  <si>
    <t>黄颜新</t>
  </si>
  <si>
    <t>刘汉</t>
  </si>
  <si>
    <t>徐马桂</t>
  </si>
  <si>
    <t>谢延元</t>
  </si>
  <si>
    <t>周作均</t>
  </si>
  <si>
    <t>彭培棠</t>
  </si>
  <si>
    <t>曾李娣</t>
  </si>
  <si>
    <t>吴克平</t>
  </si>
  <si>
    <t>徐声祝</t>
  </si>
  <si>
    <t>何君武</t>
  </si>
  <si>
    <t>曾祥妹</t>
  </si>
  <si>
    <t>叶思英</t>
  </si>
  <si>
    <t>吴宗猷</t>
  </si>
  <si>
    <t>徐水英</t>
  </si>
  <si>
    <t>朱运富</t>
  </si>
  <si>
    <t>黄荣桂</t>
  </si>
  <si>
    <t>陈火彬</t>
  </si>
  <si>
    <t>黄育荣</t>
  </si>
  <si>
    <t>黄煜忠</t>
  </si>
  <si>
    <t>林南宣</t>
  </si>
  <si>
    <t>颜祥达</t>
  </si>
  <si>
    <t>钟水妹</t>
  </si>
  <si>
    <t>汪碧珍</t>
  </si>
  <si>
    <t>王成邑</t>
  </si>
  <si>
    <t>谢延桓</t>
  </si>
  <si>
    <t>黄水源</t>
  </si>
  <si>
    <t>黄佑兴</t>
  </si>
  <si>
    <t>谢金英</t>
  </si>
  <si>
    <t>徐永兰</t>
  </si>
  <si>
    <t>刘汉英</t>
  </si>
  <si>
    <t>骆汝潮</t>
  </si>
  <si>
    <t>黄辉煌</t>
  </si>
  <si>
    <t>黄月朋</t>
  </si>
  <si>
    <t>黄水勇</t>
  </si>
  <si>
    <t>黄焕醒</t>
  </si>
  <si>
    <t>彭玉青</t>
  </si>
  <si>
    <t>赵锦秀</t>
  </si>
  <si>
    <t>曹伍娣</t>
  </si>
  <si>
    <t>陈日水</t>
  </si>
  <si>
    <t>刘井娣</t>
  </si>
  <si>
    <t>徐明</t>
  </si>
  <si>
    <t>徐名廉</t>
  </si>
  <si>
    <t>叶翠英</t>
  </si>
  <si>
    <t>叶伟兰</t>
  </si>
  <si>
    <t>邓仕娟</t>
  </si>
  <si>
    <t>黄宜权</t>
  </si>
  <si>
    <t>曹秀英</t>
  </si>
  <si>
    <t>曾庆火</t>
  </si>
  <si>
    <t>黄秋红</t>
  </si>
  <si>
    <t>王观娣</t>
  </si>
  <si>
    <t>黄炳林</t>
  </si>
  <si>
    <t>谢丽英</t>
  </si>
  <si>
    <t>卢惠娟</t>
  </si>
  <si>
    <t>王兰清</t>
  </si>
  <si>
    <t>叶追英</t>
  </si>
  <si>
    <t>曾观秀</t>
  </si>
  <si>
    <t>黄乃</t>
  </si>
  <si>
    <t>黄如亮</t>
  </si>
  <si>
    <t>曾宪尧</t>
  </si>
  <si>
    <t>赖树镜</t>
  </si>
  <si>
    <t>刘德春</t>
  </si>
  <si>
    <t>卢艺训</t>
  </si>
  <si>
    <t>蓝玉英</t>
  </si>
  <si>
    <t>王金烂</t>
  </si>
  <si>
    <t>陈玉风</t>
  </si>
  <si>
    <t>曾齐花</t>
  </si>
  <si>
    <t>张兰爱</t>
  </si>
  <si>
    <t>卢金妹</t>
  </si>
  <si>
    <t>黄行知</t>
  </si>
  <si>
    <t>梁南火</t>
  </si>
  <si>
    <t>朱汉英</t>
  </si>
  <si>
    <t>叶水姐</t>
  </si>
  <si>
    <t>曾茶英</t>
  </si>
  <si>
    <t>陈石凡</t>
  </si>
  <si>
    <t>赖良中</t>
  </si>
  <si>
    <t>麦焕深</t>
  </si>
  <si>
    <t>张宝兰</t>
  </si>
  <si>
    <t>王坤沅</t>
  </si>
  <si>
    <t>彭金风</t>
  </si>
  <si>
    <t>刘石门</t>
  </si>
  <si>
    <t>陈秀芳</t>
  </si>
  <si>
    <t>梁在发</t>
  </si>
  <si>
    <t>李惠贤</t>
  </si>
  <si>
    <t>陈南坤</t>
  </si>
  <si>
    <t>南堤居委会</t>
  </si>
  <si>
    <t>缪任姐</t>
  </si>
  <si>
    <t>何金汉</t>
  </si>
  <si>
    <t>苏海文</t>
  </si>
  <si>
    <t>李雪芬</t>
  </si>
  <si>
    <t>叶新沐</t>
  </si>
  <si>
    <t>彭昌招</t>
  </si>
  <si>
    <t>陈惠香</t>
  </si>
  <si>
    <t>吴德才</t>
  </si>
  <si>
    <t>丘松英</t>
  </si>
  <si>
    <t>黄佛铭</t>
  </si>
  <si>
    <t>陈来英</t>
  </si>
  <si>
    <t>蔡振华</t>
  </si>
  <si>
    <t>朱火明</t>
  </si>
  <si>
    <t>黄春新</t>
  </si>
  <si>
    <t>凌文金</t>
  </si>
  <si>
    <t>吴合章</t>
  </si>
  <si>
    <t>张超莲</t>
  </si>
  <si>
    <t>曹东娣</t>
  </si>
  <si>
    <t>梁观晴</t>
  </si>
  <si>
    <t>肖志浩</t>
  </si>
  <si>
    <t>骆镜钦</t>
  </si>
  <si>
    <t>谢林东</t>
  </si>
  <si>
    <t>叶春时</t>
  </si>
  <si>
    <t>黄延碧</t>
  </si>
  <si>
    <t>黄日胜</t>
  </si>
  <si>
    <t>曾宏扬</t>
  </si>
  <si>
    <t>陈略娣</t>
  </si>
  <si>
    <t>曾蚕英</t>
  </si>
  <si>
    <t>袁彩英</t>
  </si>
  <si>
    <t>叶秀练</t>
  </si>
  <si>
    <t>王周平</t>
  </si>
  <si>
    <t>曾丙运</t>
  </si>
  <si>
    <t>曹月娥</t>
  </si>
  <si>
    <t>黄梳英</t>
  </si>
  <si>
    <t>徐石林</t>
  </si>
  <si>
    <t>刘梅凤</t>
  </si>
  <si>
    <t>蔡明槌</t>
  </si>
  <si>
    <t>曾宪宽</t>
  </si>
  <si>
    <t>黄月环</t>
  </si>
  <si>
    <t>徐焕万</t>
  </si>
  <si>
    <t>黄贤英</t>
  </si>
  <si>
    <t>朱澄海</t>
  </si>
  <si>
    <t>黄观朋</t>
  </si>
  <si>
    <t>林镜波</t>
  </si>
  <si>
    <t>叶常青</t>
  </si>
  <si>
    <t>梁胜李</t>
  </si>
  <si>
    <t>袁景炎</t>
  </si>
  <si>
    <t>黄锦欢</t>
  </si>
  <si>
    <t>郑春梅</t>
  </si>
  <si>
    <t>刘录连</t>
  </si>
  <si>
    <t>黄永泉</t>
  </si>
  <si>
    <t>高维娟</t>
  </si>
  <si>
    <t>叶锡粦</t>
  </si>
  <si>
    <t>叶树德</t>
  </si>
  <si>
    <t>黄亚春</t>
  </si>
  <si>
    <t>曾焕琪</t>
  </si>
  <si>
    <t>黄谷森</t>
  </si>
  <si>
    <t>殷佩钦</t>
  </si>
  <si>
    <t>陈桂珍</t>
  </si>
  <si>
    <t>黄笑霞</t>
  </si>
  <si>
    <t>廖锦兰</t>
  </si>
  <si>
    <t>梁爱月</t>
  </si>
  <si>
    <t>徐汉辉</t>
  </si>
  <si>
    <t>周序栋</t>
  </si>
  <si>
    <t>黄桂新</t>
  </si>
  <si>
    <t>黄宜宣</t>
  </si>
  <si>
    <t>谢荣仙</t>
  </si>
  <si>
    <t>叶恒暧</t>
  </si>
  <si>
    <t>袁王荣</t>
  </si>
  <si>
    <t>黄焕州</t>
  </si>
  <si>
    <t>曹学益</t>
  </si>
  <si>
    <t>陈汉权</t>
  </si>
  <si>
    <t>叶新仿</t>
  </si>
  <si>
    <t>张桂珍</t>
  </si>
  <si>
    <t>谢观锐</t>
  </si>
  <si>
    <t>曾庆旺</t>
  </si>
  <si>
    <t>廖思相</t>
  </si>
  <si>
    <t>陈新姐</t>
  </si>
  <si>
    <t>陈英姐</t>
  </si>
  <si>
    <t>叶南炳</t>
  </si>
  <si>
    <t>徐门娣</t>
  </si>
  <si>
    <t>钟圣朋</t>
  </si>
  <si>
    <t>周序娥</t>
  </si>
  <si>
    <t>卢谷明</t>
  </si>
  <si>
    <t>朱月然</t>
  </si>
  <si>
    <t>林火胜</t>
  </si>
  <si>
    <t>曾南柱</t>
  </si>
  <si>
    <t>黄亚禁</t>
  </si>
  <si>
    <t>王铭德</t>
  </si>
  <si>
    <t>叶月娥</t>
  </si>
  <si>
    <t>肖玉妹</t>
  </si>
  <si>
    <t>谢春华</t>
  </si>
  <si>
    <t>肖福林</t>
  </si>
  <si>
    <t>伍多英</t>
  </si>
  <si>
    <t>严长娇</t>
  </si>
  <si>
    <t>余文伟</t>
  </si>
  <si>
    <t>陈作尔</t>
  </si>
  <si>
    <t>林秋明</t>
  </si>
  <si>
    <t>刘莲香</t>
  </si>
  <si>
    <t>黄影池</t>
  </si>
  <si>
    <t>王奕强</t>
  </si>
  <si>
    <t>骆英娣</t>
  </si>
  <si>
    <t>梁浩华</t>
  </si>
  <si>
    <t>黄连梵</t>
  </si>
  <si>
    <t>黄权英</t>
  </si>
  <si>
    <t>刘紫胜</t>
  </si>
  <si>
    <t>黄永振</t>
  </si>
  <si>
    <t>黄李照</t>
  </si>
  <si>
    <t>肖文莲</t>
  </si>
  <si>
    <t>叶左明</t>
  </si>
  <si>
    <t>谢茶英</t>
  </si>
  <si>
    <t>马传福</t>
  </si>
  <si>
    <t>刘娘泉</t>
  </si>
  <si>
    <t>陈腾邦</t>
  </si>
  <si>
    <t>黄井辉</t>
  </si>
  <si>
    <t>陈秀桃</t>
  </si>
  <si>
    <t>吴新伟</t>
  </si>
  <si>
    <t>肖锐光</t>
  </si>
  <si>
    <t>孙选英</t>
  </si>
  <si>
    <t>曾刘映</t>
  </si>
  <si>
    <t>陈现英</t>
  </si>
  <si>
    <t>王光</t>
  </si>
  <si>
    <t>谢秋达</t>
  </si>
  <si>
    <t>林南焕</t>
  </si>
  <si>
    <t>黄朝连</t>
  </si>
  <si>
    <t>吴火清</t>
  </si>
  <si>
    <t>周运姐</t>
  </si>
  <si>
    <t>陈段英</t>
  </si>
  <si>
    <t>何李梅</t>
  </si>
  <si>
    <t>曹红</t>
  </si>
  <si>
    <t>谢被章</t>
  </si>
  <si>
    <t>肖火兰</t>
  </si>
  <si>
    <t>罗仕姐</t>
  </si>
  <si>
    <t>黄汉朕</t>
  </si>
  <si>
    <t>赖秋煌</t>
  </si>
  <si>
    <t>陈学娣</t>
  </si>
  <si>
    <t>熊旭添</t>
  </si>
  <si>
    <t>邹平珍</t>
  </si>
  <si>
    <t>叶恒芬</t>
  </si>
  <si>
    <t>彭焕三</t>
  </si>
  <si>
    <t>黄瑞华</t>
  </si>
  <si>
    <t>周玉环</t>
  </si>
  <si>
    <t>梁添发</t>
  </si>
  <si>
    <t>福丰居委会</t>
  </si>
  <si>
    <t>周新玉</t>
  </si>
  <si>
    <t>曹宏光</t>
  </si>
  <si>
    <t>叶录翠</t>
  </si>
  <si>
    <t>黄友</t>
  </si>
  <si>
    <t>黄金然</t>
  </si>
  <si>
    <t>黄国富</t>
  </si>
  <si>
    <t>曹桂日</t>
  </si>
  <si>
    <t>李亚英</t>
  </si>
  <si>
    <t>凌耀棠</t>
  </si>
  <si>
    <t>邹月振</t>
  </si>
  <si>
    <t>王杨春</t>
  </si>
  <si>
    <t>何兴娣</t>
  </si>
  <si>
    <t>邹仕荡</t>
  </si>
  <si>
    <t>彭武森</t>
  </si>
  <si>
    <t>刘祝娣</t>
  </si>
  <si>
    <t>黄仿泉</t>
  </si>
  <si>
    <t>黄鲜霞</t>
  </si>
  <si>
    <t>叶宗伍</t>
  </si>
  <si>
    <t>谢宏昌</t>
  </si>
  <si>
    <t>曹燕芳</t>
  </si>
  <si>
    <t>卢金汉</t>
  </si>
  <si>
    <t>叶佛保</t>
  </si>
  <si>
    <t>吴波兴</t>
  </si>
  <si>
    <t>吴佛延</t>
  </si>
  <si>
    <t>王天赐</t>
  </si>
  <si>
    <t>刘东流</t>
  </si>
  <si>
    <t>黄日焕</t>
  </si>
  <si>
    <t>凌观姐</t>
  </si>
  <si>
    <t>麦玉潜</t>
  </si>
  <si>
    <t>福和居委会</t>
  </si>
  <si>
    <t>曾迎英</t>
  </si>
  <si>
    <t>梁娇</t>
  </si>
  <si>
    <t>李田</t>
  </si>
  <si>
    <t>何从明</t>
  </si>
  <si>
    <t>河东居委会</t>
  </si>
  <si>
    <t>陈兴娣</t>
  </si>
  <si>
    <t>黄振汉</t>
  </si>
  <si>
    <t>陈东育</t>
  </si>
  <si>
    <t>河西居委会</t>
  </si>
  <si>
    <t>黄卷英</t>
  </si>
  <si>
    <t>朱石志</t>
  </si>
  <si>
    <t>谢运流</t>
  </si>
  <si>
    <t>翠竹居委会</t>
  </si>
  <si>
    <t>陈优妹</t>
  </si>
  <si>
    <t>宋运娣</t>
  </si>
  <si>
    <t>罗火莲</t>
  </si>
  <si>
    <t>卢胜溪</t>
  </si>
  <si>
    <t>林柱振</t>
  </si>
  <si>
    <t>尤月环</t>
  </si>
  <si>
    <t>谢亚才</t>
  </si>
  <si>
    <t>叶金其</t>
  </si>
  <si>
    <t>彭金亮</t>
  </si>
  <si>
    <t>黄增德</t>
  </si>
  <si>
    <t>王金水</t>
  </si>
  <si>
    <t>曾运和</t>
  </si>
  <si>
    <t>黄丽娟</t>
  </si>
  <si>
    <t>罗育松</t>
  </si>
  <si>
    <t>周胜秋</t>
  </si>
  <si>
    <t>肖木英</t>
  </si>
  <si>
    <t>叶水英</t>
  </si>
  <si>
    <t>谢玉森</t>
  </si>
  <si>
    <t>蓝月英</t>
  </si>
  <si>
    <t>何新国</t>
  </si>
  <si>
    <t>李仕典</t>
  </si>
  <si>
    <t>曾添发</t>
  </si>
  <si>
    <t>卢胜浓</t>
  </si>
  <si>
    <t>叶日清</t>
  </si>
  <si>
    <t>何水洪</t>
  </si>
  <si>
    <t>黄銮珍</t>
  </si>
  <si>
    <t>徐名焕</t>
  </si>
  <si>
    <t>谢日托</t>
  </si>
  <si>
    <t>谢昶锐</t>
  </si>
  <si>
    <t>蓝六娣</t>
  </si>
  <si>
    <t>何雪珍</t>
  </si>
  <si>
    <t>林格胜</t>
  </si>
  <si>
    <t>黄延秧</t>
  </si>
  <si>
    <t>李小秋</t>
  </si>
  <si>
    <t>骆镜林</t>
  </si>
  <si>
    <t>黄玉仟</t>
  </si>
  <si>
    <t>余月恒</t>
  </si>
  <si>
    <t>张环英</t>
  </si>
  <si>
    <t>黄西金</t>
  </si>
  <si>
    <t>林锦文</t>
  </si>
  <si>
    <t>刘仕珍</t>
  </si>
  <si>
    <t>黄迭英</t>
  </si>
  <si>
    <t>黄欠</t>
  </si>
  <si>
    <t>叶日扬</t>
  </si>
  <si>
    <t>凌石才</t>
  </si>
  <si>
    <t>新城居委会</t>
  </si>
  <si>
    <t>彭英明</t>
  </si>
  <si>
    <t>殷立娣</t>
  </si>
  <si>
    <t>城东村</t>
  </si>
  <si>
    <t>张汉泉</t>
  </si>
  <si>
    <t>邹宜炽</t>
  </si>
  <si>
    <t>曾水清</t>
  </si>
  <si>
    <t>黄日廷</t>
  </si>
  <si>
    <t>刘月铃</t>
  </si>
  <si>
    <t>赖正银</t>
  </si>
  <si>
    <t>黄相林</t>
  </si>
  <si>
    <t>邹振华</t>
  </si>
  <si>
    <t>邹亚香</t>
  </si>
  <si>
    <t>陈娘娣</t>
  </si>
  <si>
    <t>王金</t>
  </si>
  <si>
    <t>黄林钦</t>
  </si>
  <si>
    <t>李银姐</t>
  </si>
  <si>
    <t>黄延娣</t>
  </si>
  <si>
    <t>王彩添</t>
  </si>
  <si>
    <t>黄宝玉</t>
  </si>
  <si>
    <t>朱月欢</t>
  </si>
  <si>
    <t>城西村</t>
  </si>
  <si>
    <t>黄新握</t>
  </si>
  <si>
    <t>何汉波</t>
  </si>
  <si>
    <t>罗东泰</t>
  </si>
  <si>
    <t>黄东标</t>
  </si>
  <si>
    <t>黄明恩</t>
  </si>
  <si>
    <t>吴东犬</t>
  </si>
  <si>
    <t>邓连芳</t>
  </si>
  <si>
    <t>吴谷花</t>
  </si>
  <si>
    <t>王金月</t>
  </si>
  <si>
    <t>肖玲玲</t>
  </si>
  <si>
    <t>王锡浓</t>
  </si>
  <si>
    <t>凌淑妹</t>
  </si>
  <si>
    <t>廖坤粦</t>
  </si>
  <si>
    <t>孔庆政</t>
  </si>
  <si>
    <t>孔凡娟</t>
  </si>
  <si>
    <t>黄育勋</t>
  </si>
  <si>
    <t>王怡怀</t>
  </si>
  <si>
    <t>龙湖村</t>
  </si>
  <si>
    <t>周月姐</t>
  </si>
  <si>
    <t>吴春梅</t>
  </si>
  <si>
    <t>吴金兰</t>
  </si>
  <si>
    <t>陈春姐</t>
  </si>
  <si>
    <t>吴振忠</t>
  </si>
  <si>
    <t>吴日春</t>
  </si>
  <si>
    <t>周日红</t>
  </si>
  <si>
    <t>卢百朋</t>
  </si>
  <si>
    <t>黄水运</t>
  </si>
  <si>
    <t>朱朝林</t>
  </si>
  <si>
    <t>吴东桃</t>
  </si>
  <si>
    <t>吴祖民</t>
  </si>
  <si>
    <t>曹新维</t>
  </si>
  <si>
    <t>吴丛军</t>
  </si>
  <si>
    <t>邹焕南</t>
  </si>
  <si>
    <t>曹丰如</t>
  </si>
  <si>
    <t>吴东兰</t>
  </si>
  <si>
    <t>卢南火</t>
  </si>
  <si>
    <t>曹月棠</t>
  </si>
  <si>
    <t>何月然</t>
  </si>
  <si>
    <t>谢玉齐</t>
  </si>
  <si>
    <t>吴成洲</t>
  </si>
  <si>
    <t>吴新标</t>
  </si>
  <si>
    <t>吴海林</t>
  </si>
  <si>
    <t>吴兰英</t>
  </si>
  <si>
    <t>周昭铭</t>
  </si>
  <si>
    <t>黄谷芬</t>
  </si>
  <si>
    <t>吴维新</t>
  </si>
  <si>
    <t>周伍</t>
  </si>
  <si>
    <t>均上村</t>
  </si>
  <si>
    <t>邹火姐</t>
  </si>
  <si>
    <t>曹楚南</t>
  </si>
  <si>
    <t>黄松兴</t>
  </si>
  <si>
    <t>曹伟育</t>
  </si>
  <si>
    <t>王桂柱</t>
  </si>
  <si>
    <t>黄丙春</t>
  </si>
  <si>
    <t>王丙耀</t>
  </si>
  <si>
    <t>吴玉翠</t>
  </si>
  <si>
    <t>卢月朋</t>
  </si>
  <si>
    <t>王越秋</t>
  </si>
  <si>
    <t>曹淑远</t>
  </si>
  <si>
    <t>吴锦城</t>
  </si>
  <si>
    <t>王伟明</t>
  </si>
  <si>
    <t>黄佰明</t>
  </si>
  <si>
    <t>吴新桥</t>
  </si>
  <si>
    <t>黄学智</t>
  </si>
  <si>
    <t>黄广娣</t>
  </si>
  <si>
    <t>李金连</t>
  </si>
  <si>
    <t>袁时珍</t>
  </si>
  <si>
    <t>张春兰</t>
  </si>
  <si>
    <t>曹佛川</t>
  </si>
  <si>
    <t>曹丽果</t>
  </si>
  <si>
    <t>黄添然</t>
  </si>
  <si>
    <t>黄彩宜</t>
  </si>
  <si>
    <t>黄新干</t>
  </si>
  <si>
    <t>王汉武</t>
  </si>
  <si>
    <t>王仕敏</t>
  </si>
  <si>
    <t>黄水娇</t>
  </si>
  <si>
    <t>张金淡</t>
  </si>
  <si>
    <t>王金锐</t>
  </si>
  <si>
    <t>黄芳池</t>
  </si>
  <si>
    <t>何增娣</t>
  </si>
  <si>
    <t>曹庚优</t>
  </si>
  <si>
    <t>周玉波</t>
  </si>
  <si>
    <t>黄东桂</t>
  </si>
  <si>
    <t>黄运连</t>
  </si>
  <si>
    <t>王国标</t>
  </si>
  <si>
    <t>吴东才</t>
  </si>
  <si>
    <t>黄佛山</t>
  </si>
  <si>
    <t>黄素芬</t>
  </si>
  <si>
    <t>均联村</t>
  </si>
  <si>
    <t>卢利锐</t>
  </si>
  <si>
    <t>叶海云</t>
  </si>
  <si>
    <t>卢丙辉</t>
  </si>
  <si>
    <t>卢金联</t>
  </si>
  <si>
    <t>黄火翠</t>
  </si>
  <si>
    <t>邹常娥</t>
  </si>
  <si>
    <t>黄胜育</t>
  </si>
  <si>
    <t>黄洪优</t>
  </si>
  <si>
    <t>黄海先</t>
  </si>
  <si>
    <t>黄桂标</t>
  </si>
  <si>
    <t>黄新谷</t>
  </si>
  <si>
    <t>卢运雄</t>
  </si>
  <si>
    <t>肖红添</t>
  </si>
  <si>
    <t>陈玉带</t>
  </si>
  <si>
    <t>卢南伟</t>
  </si>
  <si>
    <t>卢胜添</t>
  </si>
  <si>
    <t>袁运朗</t>
  </si>
  <si>
    <t>黄杏相</t>
  </si>
  <si>
    <t>黄锐高</t>
  </si>
  <si>
    <t>何林千</t>
  </si>
  <si>
    <t>邹彩</t>
  </si>
  <si>
    <t>袁金田</t>
  </si>
  <si>
    <t>黄日桓</t>
  </si>
  <si>
    <t>富联村</t>
  </si>
  <si>
    <t>朱镜清</t>
  </si>
  <si>
    <t>陈已秀</t>
  </si>
  <si>
    <t>朱二娣</t>
  </si>
  <si>
    <t>叶镜</t>
  </si>
  <si>
    <t>黄玉还</t>
  </si>
  <si>
    <t>陈焕兰</t>
  </si>
  <si>
    <t>朱导友</t>
  </si>
  <si>
    <t>黄佛明</t>
  </si>
  <si>
    <t>王金济</t>
  </si>
  <si>
    <t>卢兰芬</t>
  </si>
  <si>
    <t>黄光中</t>
  </si>
  <si>
    <t>叶玉兼</t>
  </si>
  <si>
    <t>陈炳胜</t>
  </si>
  <si>
    <t>陈慢姐</t>
  </si>
  <si>
    <t>朱日火</t>
  </si>
  <si>
    <t>黄月营</t>
  </si>
  <si>
    <t>陈桂标</t>
  </si>
  <si>
    <t>陈仕炳</t>
  </si>
  <si>
    <t>卢金锁</t>
  </si>
  <si>
    <t>陈中奇</t>
  </si>
  <si>
    <t>陈水运</t>
  </si>
  <si>
    <t>黄秋才</t>
  </si>
  <si>
    <t>袁运秋</t>
  </si>
  <si>
    <t>卢东妹</t>
  </si>
  <si>
    <t>陈国志</t>
  </si>
  <si>
    <t>陈炳坤</t>
  </si>
  <si>
    <t>陈启林</t>
  </si>
  <si>
    <t>陈子溪</t>
  </si>
  <si>
    <t>黄平华</t>
  </si>
  <si>
    <t>吴南火</t>
  </si>
  <si>
    <t>黄日全</t>
  </si>
  <si>
    <t>谢干音</t>
  </si>
  <si>
    <t>黄日桂</t>
  </si>
  <si>
    <t>黄金汉</t>
  </si>
  <si>
    <t>陈日镜</t>
  </si>
  <si>
    <t>黄金仟</t>
  </si>
  <si>
    <t>朱金芍</t>
  </si>
  <si>
    <t>黄广礼</t>
  </si>
  <si>
    <t>陈宗迪</t>
  </si>
  <si>
    <t>曹碧青</t>
  </si>
  <si>
    <t>袁东月</t>
  </si>
  <si>
    <t>新塘村</t>
  </si>
  <si>
    <t>陈逸</t>
  </si>
  <si>
    <t>彭秀兰</t>
  </si>
  <si>
    <t>何运财</t>
  </si>
  <si>
    <t>周玉碧</t>
  </si>
  <si>
    <t>卢伟财</t>
  </si>
  <si>
    <t>黄玉运</t>
  </si>
  <si>
    <t>叶启</t>
  </si>
  <si>
    <t>曾金兰</t>
  </si>
  <si>
    <t>陈亚伯</t>
  </si>
  <si>
    <t>卢桂标</t>
  </si>
  <si>
    <t>周有丁</t>
  </si>
  <si>
    <t>黄纹娣</t>
  </si>
  <si>
    <t>曹月犬</t>
  </si>
  <si>
    <t>黄月伴</t>
  </si>
  <si>
    <t>黄胜犬</t>
  </si>
  <si>
    <t>何雪尔</t>
  </si>
  <si>
    <t>黄李朋</t>
  </si>
  <si>
    <t>黄春林</t>
  </si>
  <si>
    <t>黄德章</t>
  </si>
  <si>
    <t>叶亚兰</t>
  </si>
  <si>
    <t>黄南丙</t>
  </si>
  <si>
    <t>谢相妹</t>
  </si>
  <si>
    <t>朱桂香</t>
  </si>
  <si>
    <t>朱李运</t>
  </si>
  <si>
    <t>新社村</t>
  </si>
  <si>
    <t>王秋芬</t>
  </si>
  <si>
    <t>黄文标</t>
  </si>
  <si>
    <t>吴清泉</t>
  </si>
  <si>
    <t>巫有杏</t>
  </si>
  <si>
    <t>吴亚合</t>
  </si>
  <si>
    <t>陈干平</t>
  </si>
  <si>
    <t>巫千</t>
  </si>
  <si>
    <t>黄金其</t>
  </si>
  <si>
    <t>李金英</t>
  </si>
  <si>
    <t>黄学亿</t>
  </si>
  <si>
    <t>黄南耿</t>
  </si>
  <si>
    <t>王日妹</t>
  </si>
  <si>
    <t>王林春</t>
  </si>
  <si>
    <t>吴春池</t>
  </si>
  <si>
    <t>肖雪兰</t>
  </si>
  <si>
    <t>黄新梅</t>
  </si>
  <si>
    <t>谢德根</t>
  </si>
  <si>
    <t>吴金锐</t>
  </si>
  <si>
    <t>黄志森</t>
  </si>
  <si>
    <t>谢洞村</t>
  </si>
  <si>
    <t>黄相妹</t>
  </si>
  <si>
    <t>黄胜彬</t>
  </si>
  <si>
    <t>吴长娣</t>
  </si>
  <si>
    <t>叶银</t>
  </si>
  <si>
    <t>黄日坤</t>
  </si>
  <si>
    <t>黄东桃</t>
  </si>
  <si>
    <t>黄新铭</t>
  </si>
  <si>
    <t>周娣</t>
  </si>
  <si>
    <t>黄春火</t>
  </si>
  <si>
    <t>黄企棠</t>
  </si>
  <si>
    <t>周照</t>
  </si>
  <si>
    <t>黄德如</t>
  </si>
  <si>
    <t>叶日三</t>
  </si>
  <si>
    <t>廖英</t>
  </si>
  <si>
    <t>叶东埠</t>
  </si>
  <si>
    <t>凌西金</t>
  </si>
  <si>
    <t>黄运海</t>
  </si>
  <si>
    <t>黄门考</t>
  </si>
  <si>
    <t>叶成娣</t>
  </si>
  <si>
    <t>周宣</t>
  </si>
  <si>
    <t>王水运</t>
  </si>
  <si>
    <t>叶云添</t>
  </si>
  <si>
    <t>曾凡环</t>
  </si>
  <si>
    <t>吴金娥</t>
  </si>
  <si>
    <t>均通村</t>
  </si>
  <si>
    <t>罗金水</t>
  </si>
  <si>
    <t>廖李娣</t>
  </si>
  <si>
    <t>邹月桂</t>
  </si>
  <si>
    <t>廖彩东</t>
  </si>
  <si>
    <t>廖佛英</t>
  </si>
  <si>
    <t>廖正源</t>
  </si>
  <si>
    <t>朱亚娥</t>
  </si>
  <si>
    <t>叶敬英</t>
  </si>
  <si>
    <t>叶光炎</t>
  </si>
  <si>
    <t>叶锦</t>
  </si>
  <si>
    <t>陈亚旺</t>
  </si>
  <si>
    <t>卢东森</t>
  </si>
  <si>
    <t>朱佰林</t>
  </si>
  <si>
    <t>林门娣</t>
  </si>
  <si>
    <t>黄亚烟</t>
  </si>
  <si>
    <t>廖石安</t>
  </si>
  <si>
    <t>朱亚暖</t>
  </si>
  <si>
    <t>廖桂秋</t>
  </si>
  <si>
    <t>杨日照</t>
  </si>
  <si>
    <t>杨月汝</t>
  </si>
  <si>
    <t>吴东金</t>
  </si>
  <si>
    <t>叶恒娇</t>
  </si>
  <si>
    <t>黄奶英</t>
  </si>
  <si>
    <t>杨日仿</t>
  </si>
  <si>
    <t>朱孟兰</t>
  </si>
  <si>
    <t>周信金</t>
  </si>
  <si>
    <t>廖佛彬</t>
  </si>
  <si>
    <t>李亚秀</t>
  </si>
  <si>
    <t>钟秋环</t>
  </si>
  <si>
    <t>黄金辉</t>
  </si>
  <si>
    <t>廖水淡</t>
  </si>
  <si>
    <t>曾凡想</t>
  </si>
  <si>
    <t>黄李济</t>
  </si>
  <si>
    <t>陈东妹</t>
  </si>
  <si>
    <t>钟晴辉</t>
  </si>
  <si>
    <t>林火英</t>
  </si>
  <si>
    <t>李佛宣</t>
  </si>
  <si>
    <t>廖桂英</t>
  </si>
  <si>
    <t>廖亚金</t>
  </si>
  <si>
    <t>陈日火</t>
  </si>
  <si>
    <t>黄洋坤</t>
  </si>
  <si>
    <t>丰道村</t>
  </si>
  <si>
    <t>郑海钦</t>
  </si>
  <si>
    <t>吴兰井</t>
  </si>
  <si>
    <t>黄影光</t>
  </si>
  <si>
    <t>吴金英</t>
  </si>
  <si>
    <t>黄观增</t>
  </si>
  <si>
    <t>黄增良</t>
  </si>
  <si>
    <t>黄志凯</t>
  </si>
  <si>
    <t>曹妹</t>
  </si>
  <si>
    <t>巫南火</t>
  </si>
  <si>
    <t>高月娥</t>
  </si>
  <si>
    <t>卢家信</t>
  </si>
  <si>
    <t>黄新红</t>
  </si>
  <si>
    <t>何水清</t>
  </si>
  <si>
    <t>李海清</t>
  </si>
  <si>
    <t>邹新意</t>
  </si>
  <si>
    <t>吴月娣</t>
  </si>
  <si>
    <t>叶金常</t>
  </si>
  <si>
    <t>何荣煌</t>
  </si>
  <si>
    <t>何乃娣</t>
  </si>
  <si>
    <t>黄新允</t>
  </si>
  <si>
    <t>何相甫</t>
  </si>
  <si>
    <t>何子逢</t>
  </si>
  <si>
    <t>黄义桐</t>
  </si>
  <si>
    <t>吴日姐</t>
  </si>
  <si>
    <t>黄学甫</t>
  </si>
  <si>
    <t>黄日云</t>
  </si>
  <si>
    <t>黄新锦</t>
  </si>
  <si>
    <t>陈月监</t>
  </si>
  <si>
    <t>谢玉珍</t>
  </si>
  <si>
    <t>黄亚新</t>
  </si>
  <si>
    <t>陈金莲</t>
  </si>
  <si>
    <t>何南昌</t>
  </si>
  <si>
    <t>吴金彩</t>
  </si>
  <si>
    <t>吴月金</t>
  </si>
  <si>
    <t>吴日钦</t>
  </si>
  <si>
    <t>何运杏</t>
  </si>
  <si>
    <t>邹水秀</t>
  </si>
  <si>
    <t>何飞良</t>
  </si>
  <si>
    <t>余南火</t>
  </si>
  <si>
    <t>余锦镜</t>
  </si>
  <si>
    <t>何先荣</t>
  </si>
  <si>
    <t>大楼村</t>
  </si>
  <si>
    <t>黄锁琴</t>
  </si>
  <si>
    <t>彭洪锐</t>
  </si>
  <si>
    <t>卢荣娣</t>
  </si>
  <si>
    <t>龚玉托</t>
  </si>
  <si>
    <t>张金运</t>
  </si>
  <si>
    <t>吴林姐</t>
  </si>
  <si>
    <t>黄小奄</t>
  </si>
  <si>
    <t>何佛镜</t>
  </si>
  <si>
    <t>朱门锦</t>
  </si>
  <si>
    <t>吴桂旺</t>
  </si>
  <si>
    <t>何春彬</t>
  </si>
  <si>
    <t>曾火连</t>
  </si>
  <si>
    <t>何新根</t>
  </si>
  <si>
    <t>黄火纯</t>
  </si>
  <si>
    <t>朱林务</t>
  </si>
  <si>
    <t>吴金环</t>
  </si>
  <si>
    <t>何金英</t>
  </si>
  <si>
    <t>黄汉光</t>
  </si>
  <si>
    <t>吴秋彬</t>
  </si>
  <si>
    <t>彭春兰</t>
  </si>
  <si>
    <t>朱树棉</t>
  </si>
  <si>
    <t>曹拈</t>
  </si>
  <si>
    <t>黄惠兰</t>
  </si>
  <si>
    <t>刘运河</t>
  </si>
  <si>
    <t>吴玉灵</t>
  </si>
  <si>
    <t>吴炳娣</t>
  </si>
  <si>
    <t>袁玉惠</t>
  </si>
  <si>
    <t>彭新月</t>
  </si>
  <si>
    <t>何道稳</t>
  </si>
  <si>
    <t>王兰勋</t>
  </si>
  <si>
    <t>黄锦元</t>
  </si>
  <si>
    <t>黄福娣</t>
  </si>
  <si>
    <t>黄金霞</t>
  </si>
  <si>
    <t>王南姐</t>
  </si>
  <si>
    <t>彭镜芬</t>
  </si>
  <si>
    <t>王娇娣</t>
  </si>
  <si>
    <t>何广娣</t>
  </si>
  <si>
    <t>吴秋谷</t>
  </si>
  <si>
    <t>星星村</t>
  </si>
  <si>
    <t>曹观珍</t>
  </si>
  <si>
    <t>朱月李</t>
  </si>
  <si>
    <t>曹李香</t>
  </si>
  <si>
    <t>卢运妹</t>
  </si>
  <si>
    <t>谢德娇</t>
  </si>
  <si>
    <t>朱月棉</t>
  </si>
  <si>
    <t>朱荣华</t>
  </si>
  <si>
    <t>李新霞</t>
  </si>
  <si>
    <t>黄九</t>
  </si>
  <si>
    <t>罗仕妹</t>
  </si>
  <si>
    <t>曹月兰</t>
  </si>
  <si>
    <t>林作良</t>
  </si>
  <si>
    <t>朱月果</t>
  </si>
  <si>
    <t>黄锦根</t>
  </si>
  <si>
    <t>黄运嫚</t>
  </si>
  <si>
    <t>黄银翠</t>
  </si>
  <si>
    <t>朱佛铭</t>
  </si>
  <si>
    <t>朱春才</t>
  </si>
  <si>
    <t>朱月烂</t>
  </si>
  <si>
    <t>朱焕尧</t>
  </si>
  <si>
    <t>王仕朋</t>
  </si>
  <si>
    <t>雅水村</t>
  </si>
  <si>
    <t>黄汉彩</t>
  </si>
  <si>
    <t>叶伯胜</t>
  </si>
  <si>
    <t>黄春铭</t>
  </si>
  <si>
    <t>王金培</t>
  </si>
  <si>
    <t>李日昶</t>
  </si>
  <si>
    <t>曹金围</t>
  </si>
  <si>
    <t>黄相楚</t>
  </si>
  <si>
    <t>卢水连</t>
  </si>
  <si>
    <t>张丙门</t>
  </si>
  <si>
    <t>黄玉清</t>
  </si>
  <si>
    <t>邹学义</t>
  </si>
  <si>
    <t>朱宪朋</t>
  </si>
  <si>
    <t>黄月娜</t>
  </si>
  <si>
    <t>王耀中</t>
  </si>
  <si>
    <t>王云标</t>
  </si>
  <si>
    <t>黄运颜</t>
  </si>
  <si>
    <t>肖文新</t>
  </si>
  <si>
    <t>刘观妹</t>
  </si>
  <si>
    <t>曹水达</t>
  </si>
  <si>
    <t>黄日红</t>
  </si>
  <si>
    <t>吴日红</t>
  </si>
  <si>
    <t>何南佑</t>
  </si>
  <si>
    <t>张丙三</t>
  </si>
  <si>
    <t>曹园东</t>
  </si>
  <si>
    <t>黄秋财</t>
  </si>
  <si>
    <t>珊瑚村</t>
  </si>
  <si>
    <t>陈接</t>
  </si>
  <si>
    <t>邹运水</t>
  </si>
  <si>
    <t>林文妹</t>
  </si>
  <si>
    <t>黄春少</t>
  </si>
  <si>
    <t>卢月姐</t>
  </si>
  <si>
    <t>王月红</t>
  </si>
  <si>
    <t>彭娣</t>
  </si>
  <si>
    <t>陈月</t>
  </si>
  <si>
    <t>吴玉章</t>
  </si>
  <si>
    <t>朱桂娟</t>
  </si>
  <si>
    <t>罗果</t>
  </si>
  <si>
    <t>巫运伍</t>
  </si>
  <si>
    <t>黄楚颜</t>
  </si>
  <si>
    <t>刘云</t>
  </si>
  <si>
    <t>袁春杏</t>
  </si>
  <si>
    <t>陈丰英</t>
  </si>
  <si>
    <t>黄焕基</t>
  </si>
  <si>
    <t>陈立姐</t>
  </si>
  <si>
    <t>王桂森</t>
  </si>
  <si>
    <t>黄南照</t>
  </si>
  <si>
    <t>黄连丰</t>
  </si>
  <si>
    <t>吴姐</t>
  </si>
  <si>
    <t>曾月</t>
  </si>
  <si>
    <t>朱月火</t>
  </si>
  <si>
    <t>何南瑞</t>
  </si>
  <si>
    <t>七窖村</t>
  </si>
  <si>
    <t>叶亚玉</t>
  </si>
  <si>
    <t>叶锦茂</t>
  </si>
  <si>
    <t>黄沐喜</t>
  </si>
  <si>
    <t>何志环</t>
  </si>
  <si>
    <t>黎秋妹</t>
  </si>
  <si>
    <t>曾桥星</t>
  </si>
  <si>
    <t>叶金全</t>
  </si>
  <si>
    <t>黄月李</t>
  </si>
  <si>
    <t>刘四</t>
  </si>
  <si>
    <t>坪地村</t>
  </si>
  <si>
    <t>周春如</t>
  </si>
  <si>
    <t>曾丰英</t>
  </si>
  <si>
    <t>叶圣中</t>
  </si>
  <si>
    <t>黄亚翠</t>
  </si>
  <si>
    <t>周林生</t>
  </si>
  <si>
    <t>叶亚谷</t>
  </si>
  <si>
    <t>周亚水</t>
  </si>
  <si>
    <t>叶春兰</t>
  </si>
  <si>
    <t>叶恒杯</t>
  </si>
  <si>
    <t>周汝运</t>
  </si>
  <si>
    <t>曹桂齐</t>
  </si>
  <si>
    <t>叶荣营</t>
  </si>
  <si>
    <t>周明光</t>
  </si>
  <si>
    <t>周运枧</t>
  </si>
  <si>
    <t>周南榕</t>
  </si>
  <si>
    <t>黄亚銮</t>
  </si>
  <si>
    <t>黄梅娣</t>
  </si>
  <si>
    <t>曾石娣</t>
  </si>
  <si>
    <t>周小胜</t>
  </si>
  <si>
    <t>黄仕栋</t>
  </si>
  <si>
    <t>周门伟</t>
  </si>
  <si>
    <t>黄贵均</t>
  </si>
  <si>
    <t>周南望</t>
  </si>
  <si>
    <t>叶学岸</t>
  </si>
  <si>
    <t>周照凡</t>
  </si>
  <si>
    <t>黄春浓</t>
  </si>
  <si>
    <t>周启金</t>
  </si>
  <si>
    <t>周井桥</t>
  </si>
  <si>
    <t>周照依</t>
  </si>
  <si>
    <t>叶秀英</t>
  </si>
  <si>
    <t>周学培</t>
  </si>
  <si>
    <t>周照托</t>
  </si>
  <si>
    <t>黄玉彩</t>
  </si>
  <si>
    <t>周南狄</t>
  </si>
  <si>
    <t>曾祥文</t>
  </si>
  <si>
    <t>梅径村</t>
  </si>
  <si>
    <t>黄运</t>
  </si>
  <si>
    <t>罗石姐</t>
  </si>
  <si>
    <t>叶耀三</t>
  </si>
  <si>
    <t>何妹</t>
  </si>
  <si>
    <t>卢月秀</t>
  </si>
  <si>
    <t>叶仕娣</t>
  </si>
  <si>
    <t>罗育希</t>
  </si>
  <si>
    <t>黄宜元</t>
  </si>
  <si>
    <t>叶晴英</t>
  </si>
  <si>
    <t>罗亚绸</t>
  </si>
  <si>
    <t>曾东</t>
  </si>
  <si>
    <t>叶祖巧</t>
  </si>
  <si>
    <t>罗清河</t>
  </si>
  <si>
    <t>罗育浓</t>
  </si>
  <si>
    <t>叶石娣</t>
  </si>
  <si>
    <t>曾玉如</t>
  </si>
  <si>
    <t>曾祥相</t>
  </si>
  <si>
    <t>叶宗才</t>
  </si>
  <si>
    <t>叶南成</t>
  </si>
  <si>
    <t>叶井旺</t>
  </si>
  <si>
    <t>黄亚盐</t>
  </si>
  <si>
    <t>黄桂东</t>
  </si>
  <si>
    <t>罗凡娣</t>
  </si>
  <si>
    <t>梁炳栈</t>
  </si>
  <si>
    <t>罗含朕</t>
  </si>
  <si>
    <t>梅埔村</t>
  </si>
  <si>
    <t>黄友英</t>
  </si>
  <si>
    <t>黄宜波</t>
  </si>
  <si>
    <t>曾令清</t>
  </si>
  <si>
    <t>陈丙妹</t>
  </si>
  <si>
    <t>黄宜淡</t>
  </si>
  <si>
    <t>曾荣姐</t>
  </si>
  <si>
    <t>黄石始</t>
  </si>
  <si>
    <t>黄其秋</t>
  </si>
  <si>
    <t>黄林其</t>
  </si>
  <si>
    <t>曾石姐</t>
  </si>
  <si>
    <t>陈佰</t>
  </si>
  <si>
    <t>彭月姐</t>
  </si>
  <si>
    <t>何运添</t>
  </si>
  <si>
    <t>黄立抗</t>
  </si>
  <si>
    <t>黄其协</t>
  </si>
  <si>
    <t>黄锦旺</t>
  </si>
  <si>
    <t>曾祥爽</t>
  </si>
  <si>
    <t>叶杨妹</t>
  </si>
  <si>
    <t>陈壬娣</t>
  </si>
  <si>
    <t>黄金炉</t>
  </si>
  <si>
    <t>黄树贤</t>
  </si>
  <si>
    <t>黄镜塔</t>
  </si>
  <si>
    <t>陈剑妹</t>
  </si>
  <si>
    <t>黄宜闯</t>
  </si>
  <si>
    <t>曾祥焕</t>
  </si>
  <si>
    <t>叶被</t>
  </si>
  <si>
    <t>叶慧</t>
  </si>
  <si>
    <t>黄宜柘</t>
  </si>
  <si>
    <t>黄国所</t>
  </si>
  <si>
    <t>书塘村</t>
  </si>
  <si>
    <t>梁秋英</t>
  </si>
  <si>
    <t>陈作定</t>
  </si>
  <si>
    <t>熊运娇</t>
  </si>
  <si>
    <t>叶月梅</t>
  </si>
  <si>
    <t>黄友娣</t>
  </si>
  <si>
    <t>陈作美</t>
  </si>
  <si>
    <t>曾镜燎</t>
  </si>
  <si>
    <t>曾祥农</t>
  </si>
  <si>
    <t>曾祥托</t>
  </si>
  <si>
    <t>曾媚英</t>
  </si>
  <si>
    <t>曾祥炉</t>
  </si>
  <si>
    <t>陈天全</t>
  </si>
  <si>
    <t>叶邹</t>
  </si>
  <si>
    <t>曾锦池</t>
  </si>
  <si>
    <t>曾德水</t>
  </si>
  <si>
    <t>张玉</t>
  </si>
  <si>
    <t>黄服英</t>
  </si>
  <si>
    <t>陈振染</t>
  </si>
  <si>
    <t>陈四</t>
  </si>
  <si>
    <t>赖彩娣</t>
  </si>
  <si>
    <t>曾碧春</t>
  </si>
  <si>
    <t>曾旭辉</t>
  </si>
  <si>
    <t>彭连</t>
  </si>
  <si>
    <t>曾西托</t>
  </si>
  <si>
    <t>陈日</t>
  </si>
  <si>
    <t>陈佐托</t>
  </si>
  <si>
    <t>曾凡英</t>
  </si>
  <si>
    <t>熊暖英</t>
  </si>
  <si>
    <t>黄观津</t>
  </si>
  <si>
    <t>周新娣</t>
  </si>
  <si>
    <t>黄镜昨</t>
  </si>
  <si>
    <t>陈华育</t>
  </si>
  <si>
    <t>陈作香</t>
  </si>
  <si>
    <t>曾庆园</t>
  </si>
  <si>
    <t>黄德芬</t>
  </si>
  <si>
    <t>曾凡添</t>
  </si>
  <si>
    <t>曾令檀</t>
  </si>
  <si>
    <t>曾祥倡</t>
  </si>
  <si>
    <t>叶祖被</t>
  </si>
  <si>
    <t>曾姐</t>
  </si>
  <si>
    <t>曾凡炳</t>
  </si>
  <si>
    <t>罗春劳</t>
  </si>
  <si>
    <t>叶欣茹</t>
  </si>
  <si>
    <t>曾乙英</t>
  </si>
  <si>
    <t>陈佐联</t>
  </si>
  <si>
    <t>叶宗林</t>
  </si>
  <si>
    <t>陈作栖</t>
  </si>
  <si>
    <t>曾祥能</t>
  </si>
  <si>
    <t>叶娘水</t>
  </si>
  <si>
    <t>叶秋胜</t>
  </si>
  <si>
    <t>叶兴英</t>
  </si>
  <si>
    <t>叶明周</t>
  </si>
  <si>
    <t>黄娇</t>
  </si>
  <si>
    <t>黄云娣</t>
  </si>
  <si>
    <t>毛香</t>
  </si>
  <si>
    <t>叶顺英</t>
  </si>
  <si>
    <t>叶敬校</t>
  </si>
  <si>
    <t>陈作井</t>
  </si>
  <si>
    <t>叶恒桓</t>
  </si>
  <si>
    <t>叶恒暖</t>
  </si>
  <si>
    <t>陈添娣</t>
  </si>
  <si>
    <t>叶祖源</t>
  </si>
  <si>
    <t>陈佑娣</t>
  </si>
  <si>
    <t>殷连娇</t>
  </si>
  <si>
    <t>叶恒永</t>
  </si>
  <si>
    <t>陈文谷</t>
  </si>
  <si>
    <t>叶胜昌</t>
  </si>
  <si>
    <t>陈岸</t>
  </si>
  <si>
    <t>陈镜英</t>
  </si>
  <si>
    <t>叶宗眉</t>
  </si>
  <si>
    <t>叶周英</t>
  </si>
  <si>
    <t>聚兴村</t>
  </si>
  <si>
    <t>黄辍英</t>
  </si>
  <si>
    <t>叶门栋</t>
  </si>
  <si>
    <t>刘石姐</t>
  </si>
  <si>
    <t>刘达伟</t>
  </si>
  <si>
    <t>陈亚德</t>
  </si>
  <si>
    <t>曾令沃</t>
  </si>
  <si>
    <t>曾混祥</t>
  </si>
  <si>
    <t>陈振耀</t>
  </si>
  <si>
    <t>曾凡义</t>
  </si>
  <si>
    <t>谢亚检</t>
  </si>
  <si>
    <t>陈作春</t>
  </si>
  <si>
    <t>黄基丁</t>
  </si>
  <si>
    <t>黄亚妹</t>
  </si>
  <si>
    <t>陈观秋</t>
  </si>
  <si>
    <t>曾均祥</t>
  </si>
  <si>
    <t>叶息</t>
  </si>
  <si>
    <t>刘梅英</t>
  </si>
  <si>
    <t>陈李金</t>
  </si>
  <si>
    <t>曾令东</t>
  </si>
  <si>
    <t>黄基佐</t>
  </si>
  <si>
    <t>曾亚红</t>
  </si>
  <si>
    <t>刘达火</t>
  </si>
  <si>
    <t>黄观绘</t>
  </si>
  <si>
    <t>曾犬祥</t>
  </si>
  <si>
    <t>陈振春</t>
  </si>
  <si>
    <t>曾令悔</t>
  </si>
  <si>
    <t>陈玉焚</t>
  </si>
  <si>
    <t>曾敏丽</t>
  </si>
  <si>
    <t>何林秋</t>
  </si>
  <si>
    <t>曾东道</t>
  </si>
  <si>
    <t>谢月云</t>
  </si>
  <si>
    <t>陈裕伦</t>
  </si>
  <si>
    <t>骆招英</t>
  </si>
  <si>
    <t>刘金正</t>
  </si>
  <si>
    <t>陈联芳</t>
  </si>
  <si>
    <t>曾显育</t>
  </si>
  <si>
    <t>吴金秀</t>
  </si>
  <si>
    <t>叶红花</t>
  </si>
  <si>
    <t>罗育盼</t>
  </si>
  <si>
    <t>罗育铭</t>
  </si>
  <si>
    <t>黄喜</t>
  </si>
  <si>
    <t>朱福源</t>
  </si>
  <si>
    <t>周锦娣</t>
  </si>
  <si>
    <t>黄丙朵</t>
  </si>
  <si>
    <t>叶旭珍</t>
  </si>
  <si>
    <t>黄日暖</t>
  </si>
  <si>
    <t>曹巧娣</t>
  </si>
  <si>
    <t>黄金永</t>
  </si>
  <si>
    <t>黄金果</t>
  </si>
  <si>
    <t>曹育灵</t>
  </si>
  <si>
    <t>黄镜妹</t>
  </si>
  <si>
    <t>谢水仟</t>
  </si>
  <si>
    <t>黄月望</t>
  </si>
  <si>
    <t>张丙金</t>
  </si>
  <si>
    <t>黄日映</t>
  </si>
  <si>
    <t>曾仿祥</t>
  </si>
  <si>
    <t>凌添胜</t>
  </si>
  <si>
    <t>朱明琴</t>
  </si>
  <si>
    <t>陈金兰</t>
  </si>
  <si>
    <t>黄礼桐</t>
  </si>
  <si>
    <t>李树德</t>
  </si>
  <si>
    <t>黄水华</t>
  </si>
  <si>
    <t>何明堂</t>
  </si>
  <si>
    <t>曹宇</t>
  </si>
  <si>
    <t>叶月烂</t>
  </si>
  <si>
    <t>黄文约</t>
  </si>
  <si>
    <t>黄仕谦</t>
  </si>
  <si>
    <t>黄锦全</t>
  </si>
  <si>
    <t>叶伟择</t>
  </si>
  <si>
    <t>上城居委会</t>
  </si>
  <si>
    <t>李教化</t>
  </si>
  <si>
    <t>袁罗英</t>
  </si>
  <si>
    <t>陈增所</t>
  </si>
  <si>
    <t>叶新岳</t>
  </si>
  <si>
    <t>叶均泰</t>
  </si>
  <si>
    <t>曾林桃</t>
  </si>
  <si>
    <t>黄仕镜</t>
  </si>
  <si>
    <t>曾陆</t>
  </si>
  <si>
    <t>曾蚕</t>
  </si>
  <si>
    <t>邹海泉</t>
  </si>
  <si>
    <t>曾锦英</t>
  </si>
  <si>
    <t>曹铭定</t>
  </si>
  <si>
    <t>曾庆兰</t>
  </si>
  <si>
    <t>罗青</t>
  </si>
  <si>
    <t>周南染</t>
  </si>
  <si>
    <t>曹三鉴</t>
  </si>
  <si>
    <t>周作凤</t>
  </si>
  <si>
    <t>陈维想</t>
  </si>
  <si>
    <t>李芬</t>
  </si>
  <si>
    <t>朱世水</t>
  </si>
  <si>
    <t>邱山</t>
  </si>
  <si>
    <t>黄子赞</t>
  </si>
  <si>
    <t>吴水莲</t>
  </si>
  <si>
    <t>卢火坤</t>
  </si>
  <si>
    <t>蒋火仟</t>
  </si>
  <si>
    <t>袁炳恒</t>
  </si>
  <si>
    <t>李载朴</t>
  </si>
  <si>
    <t>黄日万</t>
  </si>
  <si>
    <t>吴凯信</t>
  </si>
  <si>
    <t>陈日洋</t>
  </si>
  <si>
    <t>叶月连</t>
  </si>
  <si>
    <t>陈锡淡</t>
  </si>
  <si>
    <t>梁日淦</t>
  </si>
  <si>
    <t>肖东日</t>
  </si>
  <si>
    <t>曾仁山</t>
  </si>
  <si>
    <t>叶东</t>
  </si>
  <si>
    <t>黄镜神</t>
  </si>
  <si>
    <t>彭镜明</t>
  </si>
  <si>
    <t>梁胜娣</t>
  </si>
  <si>
    <t>黄国楂</t>
  </si>
  <si>
    <t>谢汉忠</t>
  </si>
  <si>
    <t>陈水沅</t>
  </si>
  <si>
    <t>彭三立</t>
  </si>
  <si>
    <t>叶祖度</t>
  </si>
  <si>
    <t>罗献花</t>
  </si>
  <si>
    <t>叶水仕</t>
  </si>
  <si>
    <t>王金昌</t>
  </si>
  <si>
    <t>吴国英</t>
  </si>
  <si>
    <t>凌国卢</t>
  </si>
  <si>
    <t>黄坤荣</t>
  </si>
  <si>
    <t>余锦辉</t>
  </si>
  <si>
    <t>何运根</t>
  </si>
  <si>
    <t>黄道凡</t>
  </si>
  <si>
    <t>徐焕增</t>
  </si>
  <si>
    <t>黄希陶</t>
  </si>
  <si>
    <t>黄长娣</t>
  </si>
  <si>
    <t>陈秀菊</t>
  </si>
  <si>
    <t>陈火娣</t>
  </si>
  <si>
    <t>陈坤玉</t>
  </si>
  <si>
    <t>叶耀果</t>
  </si>
  <si>
    <t>陈裕铭</t>
  </si>
  <si>
    <t>黄月仔</t>
  </si>
  <si>
    <t>廖庆凡</t>
  </si>
  <si>
    <t>何秀红</t>
  </si>
  <si>
    <t>叶佐妹</t>
  </si>
  <si>
    <t>叶月</t>
  </si>
  <si>
    <t>曾令洛</t>
  </si>
  <si>
    <t>叶南</t>
  </si>
  <si>
    <t>叶旋英</t>
  </si>
  <si>
    <t>曹运诺</t>
  </si>
  <si>
    <t>黄基枕</t>
  </si>
  <si>
    <t>吴佛源</t>
  </si>
  <si>
    <t>黄运淡</t>
  </si>
  <si>
    <t>曾宪都</t>
  </si>
  <si>
    <t>曾令銮</t>
  </si>
  <si>
    <t>黄绍烈</t>
  </si>
  <si>
    <t>彭旺</t>
  </si>
  <si>
    <t>毛火朝</t>
  </si>
  <si>
    <t>廖重玺</t>
  </si>
  <si>
    <t>周锦前</t>
  </si>
  <si>
    <t>赖惠灵</t>
  </si>
  <si>
    <t>吴惠</t>
  </si>
  <si>
    <t>肖桂镜</t>
  </si>
  <si>
    <t>邹明楚</t>
  </si>
  <si>
    <t>黄庆芳</t>
  </si>
  <si>
    <t>曾凡育</t>
  </si>
  <si>
    <t>赖锦朋</t>
  </si>
  <si>
    <t>肖观花</t>
  </si>
  <si>
    <t>黄红优</t>
  </si>
  <si>
    <t>黄兰芬</t>
  </si>
  <si>
    <t>陈月娥</t>
  </si>
  <si>
    <t>叶德新</t>
  </si>
  <si>
    <t>钟日明</t>
  </si>
  <si>
    <t>叶恒迪</t>
  </si>
  <si>
    <t>赖锡祥</t>
  </si>
  <si>
    <t>曹运波</t>
  </si>
  <si>
    <t>朱锦光</t>
  </si>
  <si>
    <t>梁耀门</t>
  </si>
  <si>
    <t>邹金娥</t>
  </si>
  <si>
    <t>周友常</t>
  </si>
  <si>
    <t>凌南燕</t>
  </si>
  <si>
    <t>杨新娣</t>
  </si>
  <si>
    <t>叶敬福</t>
  </si>
  <si>
    <t>伍文彬</t>
  </si>
  <si>
    <t>黄秋孟</t>
  </si>
  <si>
    <t>黄秋仿</t>
  </si>
  <si>
    <t>朱国考</t>
  </si>
  <si>
    <t>黄春园</t>
  </si>
  <si>
    <t>黄佛星</t>
  </si>
  <si>
    <t>叶榕光</t>
  </si>
  <si>
    <t>陈奕雄</t>
  </si>
  <si>
    <t>曾玉芳</t>
  </si>
  <si>
    <t>林金娣</t>
  </si>
  <si>
    <t>叶添</t>
  </si>
  <si>
    <t>曾伟诺</t>
  </si>
  <si>
    <t>凌文伟</t>
  </si>
  <si>
    <t>刘月蝉</t>
  </si>
  <si>
    <t>何日娥</t>
  </si>
  <si>
    <t>黄大海</t>
  </si>
  <si>
    <t>黄朋初</t>
  </si>
  <si>
    <t>罗亚水</t>
  </si>
  <si>
    <t>黄拱存</t>
  </si>
  <si>
    <t>赖添妹</t>
  </si>
  <si>
    <t>叶宗文</t>
  </si>
  <si>
    <t>卢秀兰</t>
  </si>
  <si>
    <t>王亚锦</t>
  </si>
  <si>
    <t>陈丙荣</t>
  </si>
  <si>
    <t>曹新朋</t>
  </si>
  <si>
    <t>蓝水安</t>
  </si>
  <si>
    <t>曹火兰</t>
  </si>
  <si>
    <t>黄焕娇</t>
  </si>
  <si>
    <t>刘桂兰</t>
  </si>
  <si>
    <t>黄洪昌</t>
  </si>
  <si>
    <t>黄雄伟</t>
  </si>
  <si>
    <t>吴章南</t>
  </si>
  <si>
    <t>黄秋菊</t>
  </si>
  <si>
    <t>肖桂香</t>
  </si>
  <si>
    <t>陈作波</t>
  </si>
  <si>
    <t>陈振情</t>
  </si>
  <si>
    <t>陈伟祥</t>
  </si>
  <si>
    <t>黄运汉</t>
  </si>
  <si>
    <t>谢井玉</t>
  </si>
  <si>
    <t>叶观妹</t>
  </si>
  <si>
    <t>朱新才</t>
  </si>
  <si>
    <t>余家永</t>
  </si>
  <si>
    <t>王日达</t>
  </si>
  <si>
    <t>叶学选</t>
  </si>
  <si>
    <t>黄其珠</t>
  </si>
  <si>
    <t>吴运廷</t>
  </si>
  <si>
    <t>雅水村委会</t>
  </si>
  <si>
    <t>黄春香</t>
  </si>
  <si>
    <t>新塘村委会</t>
  </si>
  <si>
    <t>黄金钱</t>
  </si>
  <si>
    <t>黄明礼</t>
  </si>
  <si>
    <t>邹道</t>
  </si>
  <si>
    <t>王天明</t>
  </si>
  <si>
    <t>陈桂欣</t>
  </si>
  <si>
    <t>叶作文</t>
  </si>
  <si>
    <t>林德蕉</t>
  </si>
  <si>
    <t>钟安玲</t>
  </si>
  <si>
    <t>谢延淡</t>
  </si>
  <si>
    <t>书塘村委会</t>
  </si>
  <si>
    <t>黄锐英</t>
  </si>
  <si>
    <t>叶恒义</t>
  </si>
  <si>
    <t>曾观姐</t>
  </si>
  <si>
    <t>梅埔村委会</t>
  </si>
  <si>
    <t>黄宜岳</t>
  </si>
  <si>
    <t>黄宜闪</t>
  </si>
  <si>
    <t>丰道村委会</t>
  </si>
  <si>
    <t>黄营</t>
  </si>
  <si>
    <t>叶浓娣</t>
  </si>
  <si>
    <t>城西村委会</t>
  </si>
  <si>
    <t>黄锡光</t>
  </si>
  <si>
    <t>庄均煌</t>
  </si>
  <si>
    <t>黄杨娣</t>
  </si>
  <si>
    <t>黄日洪</t>
  </si>
  <si>
    <t>陈乃燕</t>
  </si>
  <si>
    <t>肖光荣</t>
  </si>
  <si>
    <t>叶月基</t>
  </si>
  <si>
    <t>朱桂林</t>
  </si>
  <si>
    <t>叶祖任</t>
  </si>
  <si>
    <t>黄水莲</t>
  </si>
  <si>
    <t>黄选明</t>
  </si>
  <si>
    <t>吴秋芳</t>
  </si>
  <si>
    <t>黄竹英</t>
  </si>
  <si>
    <t>陈玉妹</t>
  </si>
  <si>
    <t>黄汉初</t>
  </si>
  <si>
    <t>黄流寨</t>
  </si>
  <si>
    <t>廖欢任</t>
  </si>
  <si>
    <t>何彩莲</t>
  </si>
  <si>
    <t>吴金伟</t>
  </si>
  <si>
    <t>曾令晴</t>
  </si>
  <si>
    <t>黄林凡</t>
  </si>
  <si>
    <t>陈观姐</t>
  </si>
  <si>
    <t>袁胜朝</t>
  </si>
  <si>
    <t>温和才</t>
  </si>
  <si>
    <t>邹志忠</t>
  </si>
  <si>
    <t>周运兰</t>
  </si>
  <si>
    <t>黄仿星</t>
  </si>
  <si>
    <t>叶圣九</t>
  </si>
  <si>
    <t>王金玉</t>
  </si>
  <si>
    <t>曹金火</t>
  </si>
  <si>
    <t>吴亚四</t>
  </si>
  <si>
    <t>陈石滩</t>
  </si>
  <si>
    <t>曾祥雪</t>
  </si>
  <si>
    <t>陈飞剪</t>
  </si>
  <si>
    <t>朱小琴</t>
  </si>
  <si>
    <t>谢益章</t>
  </si>
  <si>
    <t>黄日森</t>
  </si>
  <si>
    <t>何炯夫</t>
  </si>
  <si>
    <t>黄振光</t>
  </si>
  <si>
    <t>袁辉娣</t>
  </si>
  <si>
    <t>大楼村委会</t>
  </si>
  <si>
    <t>彭新谷</t>
  </si>
  <si>
    <t>朱锦标</t>
  </si>
  <si>
    <t>附城居委会</t>
  </si>
  <si>
    <t>吴宣松</t>
  </si>
  <si>
    <t>袁嫚朵</t>
  </si>
  <si>
    <t>周绿</t>
  </si>
  <si>
    <t>黄亚日</t>
  </si>
  <si>
    <t>叶扦娣</t>
  </si>
  <si>
    <t>徐洲治</t>
  </si>
  <si>
    <t>黄振泽</t>
  </si>
  <si>
    <t>黄月水</t>
  </si>
  <si>
    <t>坪地村委会</t>
  </si>
  <si>
    <t>周圣添</t>
  </si>
  <si>
    <t>周日暖</t>
  </si>
  <si>
    <t>聚兴村委会</t>
  </si>
  <si>
    <t>曾令玄</t>
  </si>
  <si>
    <t>曾德梅</t>
  </si>
  <si>
    <t>刘丙添</t>
  </si>
  <si>
    <t>黄门辉</t>
  </si>
  <si>
    <t>丘石娣</t>
  </si>
  <si>
    <t>七窖村委会</t>
  </si>
  <si>
    <t>邹妹</t>
  </si>
  <si>
    <t>上棉村委会</t>
  </si>
  <si>
    <t>邹南</t>
  </si>
  <si>
    <t>龙湖村委会</t>
  </si>
  <si>
    <t>曹秀运</t>
  </si>
  <si>
    <t>均上村委会</t>
  </si>
  <si>
    <t>袁新妹</t>
  </si>
  <si>
    <t>新社村委会</t>
  </si>
  <si>
    <t>星星村委会</t>
  </si>
  <si>
    <t>王谷香</t>
  </si>
  <si>
    <t>黄水祥</t>
  </si>
  <si>
    <t>叶渐英</t>
  </si>
  <si>
    <t>何月娣</t>
  </si>
  <si>
    <t>黄伟凤</t>
  </si>
  <si>
    <t>曾新财</t>
  </si>
  <si>
    <t>张雪娥</t>
  </si>
  <si>
    <t>徐永高</t>
  </si>
  <si>
    <t>黄爱生</t>
  </si>
  <si>
    <t>廖新坤</t>
  </si>
  <si>
    <t>叶新吉</t>
  </si>
  <si>
    <t>黄增镜</t>
  </si>
  <si>
    <t>黄水日</t>
  </si>
  <si>
    <t>梁全英</t>
  </si>
  <si>
    <t>黄双英</t>
  </si>
  <si>
    <t>黄火英</t>
  </si>
  <si>
    <t>曾祥搜</t>
  </si>
  <si>
    <t>叶森英</t>
  </si>
  <si>
    <t>黄莲</t>
  </si>
  <si>
    <t>陈中孟</t>
  </si>
  <si>
    <t>黄海成</t>
  </si>
  <si>
    <t>袁日欠</t>
  </si>
  <si>
    <t>陈佐平</t>
  </si>
  <si>
    <t>叶施</t>
  </si>
  <si>
    <t>王洪练</t>
  </si>
  <si>
    <t>邹李培</t>
  </si>
  <si>
    <t>周金桃</t>
  </si>
  <si>
    <t>周东标</t>
  </si>
  <si>
    <t>徐灶娣</t>
  </si>
  <si>
    <t>廖汗彬</t>
  </si>
  <si>
    <t>陈维平</t>
  </si>
  <si>
    <t>廖锐芳</t>
  </si>
  <si>
    <t>彭运祥</t>
  </si>
  <si>
    <t>何玉章</t>
  </si>
  <si>
    <t>朱运果</t>
  </si>
  <si>
    <t>黄日振</t>
  </si>
  <si>
    <t>曹丰桃</t>
  </si>
  <si>
    <t>彭兰</t>
  </si>
  <si>
    <t>黄子礼</t>
  </si>
  <si>
    <t>钟玉平</t>
  </si>
  <si>
    <t>黄金陆</t>
  </si>
  <si>
    <t>黄西恬</t>
  </si>
  <si>
    <t>吴丽霞</t>
  </si>
  <si>
    <t>叶恒池</t>
  </si>
  <si>
    <t>黄炳发</t>
  </si>
  <si>
    <t>叶恒晴</t>
  </si>
  <si>
    <t>黄志钢</t>
  </si>
  <si>
    <t>周汝飘</t>
  </si>
  <si>
    <t>王勃</t>
  </si>
  <si>
    <t>曾凡永</t>
  </si>
  <si>
    <t>陈作育</t>
  </si>
  <si>
    <t>朱炽文</t>
  </si>
  <si>
    <t>朱井号</t>
  </si>
  <si>
    <t>黄振育</t>
  </si>
  <si>
    <t>黄国长</t>
  </si>
  <si>
    <t>叶罗妹</t>
  </si>
  <si>
    <t>周才</t>
  </si>
  <si>
    <t>王明楚</t>
  </si>
  <si>
    <t>邓雪英</t>
  </si>
  <si>
    <t>黄粦芬</t>
  </si>
  <si>
    <t>曹雪珍</t>
  </si>
  <si>
    <t>朱金球</t>
  </si>
  <si>
    <t>徐月林</t>
  </si>
  <si>
    <t>叶细妹</t>
  </si>
  <si>
    <t>黄圣</t>
  </si>
  <si>
    <t>余雪英</t>
  </si>
  <si>
    <t>陈石松</t>
  </si>
  <si>
    <t>陈作燕</t>
  </si>
  <si>
    <t>袁成新</t>
  </si>
  <si>
    <t>黄日容</t>
  </si>
  <si>
    <t>周雪霞</t>
  </si>
  <si>
    <t>王仕泽</t>
  </si>
  <si>
    <t>黄细炽</t>
  </si>
  <si>
    <t>何宝田</t>
  </si>
  <si>
    <t>涂新兰</t>
  </si>
  <si>
    <t>彭石兴</t>
  </si>
  <si>
    <t>周检</t>
  </si>
  <si>
    <t>黄锡溪</t>
  </si>
  <si>
    <t>陈苟妹</t>
  </si>
  <si>
    <t>黄相荣</t>
  </si>
  <si>
    <t>徐才宣</t>
  </si>
  <si>
    <t>叶云标</t>
  </si>
  <si>
    <t>黄星</t>
  </si>
  <si>
    <t>吴佛锦</t>
  </si>
  <si>
    <t>黄炳煌</t>
  </si>
  <si>
    <t>梁月臣</t>
  </si>
  <si>
    <t>梁胜慢</t>
  </si>
  <si>
    <t>郑兆新</t>
  </si>
  <si>
    <t>黄光辉</t>
  </si>
  <si>
    <t>梁铃才</t>
  </si>
  <si>
    <t>谢辉华</t>
  </si>
  <si>
    <t>梁延志</t>
  </si>
  <si>
    <t>廖运琴</t>
  </si>
  <si>
    <t>陈作洲</t>
  </si>
  <si>
    <t>林石钦</t>
  </si>
  <si>
    <t>周月秀</t>
  </si>
  <si>
    <t>叶水泉</t>
  </si>
  <si>
    <t>何运娣</t>
  </si>
  <si>
    <t>朱淑珍</t>
  </si>
  <si>
    <t>赖复朗</t>
  </si>
  <si>
    <t>黄丰尧</t>
  </si>
  <si>
    <t>叶恒湖</t>
  </si>
  <si>
    <t>叶恒良</t>
  </si>
  <si>
    <t>叶华添</t>
  </si>
  <si>
    <t>朱德孟</t>
  </si>
  <si>
    <t>吴英银</t>
  </si>
  <si>
    <t>刘友年</t>
  </si>
  <si>
    <t>高海飘</t>
  </si>
  <si>
    <t>卢日昌</t>
  </si>
  <si>
    <t>罗旦</t>
  </si>
  <si>
    <t>黄飞雀</t>
  </si>
  <si>
    <t>黄翠花</t>
  </si>
  <si>
    <t>邓云琼</t>
  </si>
  <si>
    <t>徐来英</t>
  </si>
  <si>
    <t>朱石铭</t>
  </si>
  <si>
    <t>刘群</t>
  </si>
  <si>
    <t>陈其风</t>
  </si>
  <si>
    <t>徐运娣</t>
  </si>
  <si>
    <t>陈娘稳</t>
  </si>
  <si>
    <t>谢筹英</t>
  </si>
  <si>
    <t>常玉芬</t>
  </si>
  <si>
    <t>吴国柱</t>
  </si>
  <si>
    <t>优胜镇</t>
  </si>
  <si>
    <t>优镇村</t>
  </si>
  <si>
    <t>杨汉尧</t>
  </si>
  <si>
    <t>刘添</t>
  </si>
  <si>
    <t>何亚金</t>
  </si>
  <si>
    <t>黄育针</t>
  </si>
  <si>
    <t>朱河清</t>
  </si>
  <si>
    <t>黄延油</t>
  </si>
  <si>
    <t>何国池</t>
  </si>
  <si>
    <t>谢圣妹</t>
  </si>
  <si>
    <t>何亚日</t>
  </si>
  <si>
    <t>林玉英</t>
  </si>
  <si>
    <t>徐金蔗</t>
  </si>
  <si>
    <t>丘亚金</t>
  </si>
  <si>
    <t>黄育水</t>
  </si>
  <si>
    <t>朱汉奇</t>
  </si>
  <si>
    <t>卢金水</t>
  </si>
  <si>
    <t>廖绍芬</t>
  </si>
  <si>
    <t>叶亚灶</t>
  </si>
  <si>
    <t>徐春娣</t>
  </si>
  <si>
    <t>黄育金</t>
  </si>
  <si>
    <t>王安德</t>
  </si>
  <si>
    <t>周坤姐</t>
  </si>
  <si>
    <t>何观伙</t>
  </si>
  <si>
    <t>杨亚妹</t>
  </si>
  <si>
    <t>黄仕钦</t>
  </si>
  <si>
    <t>罗玉琴</t>
  </si>
  <si>
    <t>陈祖廉</t>
  </si>
  <si>
    <t>何亚根</t>
  </si>
  <si>
    <t>徐声连</t>
  </si>
  <si>
    <t>黄亚风</t>
  </si>
  <si>
    <t>陈亚连</t>
  </si>
  <si>
    <t>何根新</t>
  </si>
  <si>
    <t>陈金秀</t>
  </si>
  <si>
    <t>梁亚妹</t>
  </si>
  <si>
    <t>何南星</t>
  </si>
  <si>
    <t>何发山</t>
  </si>
  <si>
    <t>朱世运</t>
  </si>
  <si>
    <t>朱井桥</t>
  </si>
  <si>
    <t>何连英</t>
  </si>
  <si>
    <t>朱金翠</t>
  </si>
  <si>
    <t>何火姐</t>
  </si>
  <si>
    <t>何桥秀</t>
  </si>
  <si>
    <t>王亚水</t>
  </si>
  <si>
    <t>新联村</t>
  </si>
  <si>
    <t>叶英</t>
  </si>
  <si>
    <t>陈文深</t>
  </si>
  <si>
    <t>刘亚妹</t>
  </si>
  <si>
    <t>袁南汉</t>
  </si>
  <si>
    <t>李海月</t>
  </si>
  <si>
    <t>袁海坤</t>
  </si>
  <si>
    <t>陈金姐</t>
  </si>
  <si>
    <t>吴城</t>
  </si>
  <si>
    <t>陈七娣</t>
  </si>
  <si>
    <t>何亚棠</t>
  </si>
  <si>
    <t>黄育钱</t>
  </si>
  <si>
    <t>周亚由</t>
  </si>
  <si>
    <t>黄育锐</t>
  </si>
  <si>
    <t>周序妹</t>
  </si>
  <si>
    <t>黄秀娟</t>
  </si>
  <si>
    <t>陈锡度</t>
  </si>
  <si>
    <t>叶彩</t>
  </si>
  <si>
    <t>刘亚香</t>
  </si>
  <si>
    <t>陈宗苟</t>
  </si>
  <si>
    <t>袁锦中</t>
  </si>
  <si>
    <t>宋东姐</t>
  </si>
  <si>
    <t>黄延根</t>
  </si>
  <si>
    <t>陈延水</t>
  </si>
  <si>
    <t>陈勇娣</t>
  </si>
  <si>
    <t>徐海添</t>
  </si>
  <si>
    <t>陈超腾</t>
  </si>
  <si>
    <t>周亚庚</t>
  </si>
  <si>
    <t>黄亚梅</t>
  </si>
  <si>
    <t>陈子伦</t>
  </si>
  <si>
    <t>黄育娇</t>
  </si>
  <si>
    <t>上潭村</t>
  </si>
  <si>
    <t>徐枚新</t>
  </si>
  <si>
    <t>陈金根</t>
  </si>
  <si>
    <t>陈焕中</t>
  </si>
  <si>
    <t>肖玉娥</t>
  </si>
  <si>
    <t>陈仕明</t>
  </si>
  <si>
    <t>陈延梓</t>
  </si>
  <si>
    <t>陈贻添</t>
  </si>
  <si>
    <t>徐金水</t>
  </si>
  <si>
    <t>朱金水</t>
  </si>
  <si>
    <t>梁石英</t>
  </si>
  <si>
    <t>黄德日</t>
  </si>
  <si>
    <t>黄朝森</t>
  </si>
  <si>
    <t>黄玉池</t>
  </si>
  <si>
    <t>黄德高</t>
  </si>
  <si>
    <t>黄胜枚</t>
  </si>
  <si>
    <t>王观珍</t>
  </si>
  <si>
    <t>陈从娣</t>
  </si>
  <si>
    <t>黄锡林</t>
  </si>
  <si>
    <t>张亚月</t>
  </si>
  <si>
    <t>黄火荣</t>
  </si>
  <si>
    <t>卢水银</t>
  </si>
  <si>
    <t>黄罗允</t>
  </si>
  <si>
    <t>黄汉涛</t>
  </si>
  <si>
    <t>徐相妹</t>
  </si>
  <si>
    <t>卢日英</t>
  </si>
  <si>
    <t>叶桂英</t>
  </si>
  <si>
    <t>石坝村</t>
  </si>
  <si>
    <t>黄胜玉</t>
  </si>
  <si>
    <t>卢相平</t>
  </si>
  <si>
    <t>黄月仟</t>
  </si>
  <si>
    <t>宋观姐</t>
  </si>
  <si>
    <t>黄玉秀</t>
  </si>
  <si>
    <t>卢日连</t>
  </si>
  <si>
    <t>朱妹娣</t>
  </si>
  <si>
    <t>卢金辉</t>
  </si>
  <si>
    <t>王建兰</t>
  </si>
  <si>
    <t>邱新国</t>
  </si>
  <si>
    <t>陈春明</t>
  </si>
  <si>
    <t>宋郁周</t>
  </si>
  <si>
    <t>宋吉茂</t>
  </si>
  <si>
    <t>卢亚平</t>
  </si>
  <si>
    <t>林金辉</t>
  </si>
  <si>
    <t>杨连娣</t>
  </si>
  <si>
    <t>卢明柱</t>
  </si>
  <si>
    <t>徐生珍</t>
  </si>
  <si>
    <t>秀溪村</t>
  </si>
  <si>
    <t>朱月辉</t>
  </si>
  <si>
    <t>卢金谷</t>
  </si>
  <si>
    <t>曹圣鸿</t>
  </si>
  <si>
    <t>叶运</t>
  </si>
  <si>
    <t>朱桥星</t>
  </si>
  <si>
    <t>陈亚檀</t>
  </si>
  <si>
    <t>曹圣甫</t>
  </si>
  <si>
    <t>何根枚</t>
  </si>
  <si>
    <t>曹丙初</t>
  </si>
  <si>
    <t>林维嫦</t>
  </si>
  <si>
    <t>袁东秀</t>
  </si>
  <si>
    <t>曹玉连</t>
  </si>
  <si>
    <t>黄明旺</t>
  </si>
  <si>
    <t>叶秀兰</t>
  </si>
  <si>
    <t>黄育明</t>
  </si>
  <si>
    <t>曹德运</t>
  </si>
  <si>
    <t>周香</t>
  </si>
  <si>
    <t>曹日运</t>
  </si>
  <si>
    <t>何根青</t>
  </si>
  <si>
    <t>鱼溪村</t>
  </si>
  <si>
    <t>曹亚连</t>
  </si>
  <si>
    <t>林亚丁</t>
  </si>
  <si>
    <t>袁清连</t>
  </si>
  <si>
    <t>优二村</t>
  </si>
  <si>
    <t xml:space="preserve">曹亚蝉
</t>
  </si>
  <si>
    <t>廖兰</t>
  </si>
  <si>
    <t>林玉风</t>
  </si>
  <si>
    <t>廖练</t>
  </si>
  <si>
    <t>何门度</t>
  </si>
  <si>
    <t>朱春梧</t>
  </si>
  <si>
    <t>何根火</t>
  </si>
  <si>
    <t>何茂彭</t>
  </si>
  <si>
    <t>梁松姐</t>
  </si>
  <si>
    <t>何炼水</t>
  </si>
  <si>
    <t>何金连</t>
  </si>
  <si>
    <t>陈金环</t>
  </si>
  <si>
    <t>陈宗锦</t>
  </si>
  <si>
    <t>叶油妹</t>
  </si>
  <si>
    <t>颜伍娣</t>
  </si>
  <si>
    <t>林永土</t>
  </si>
  <si>
    <t>陈亚存</t>
  </si>
  <si>
    <t>林德石</t>
  </si>
  <si>
    <t>吴月东</t>
  </si>
  <si>
    <t>林春杨</t>
  </si>
  <si>
    <t>朱亚松</t>
  </si>
  <si>
    <t>叶嫚</t>
  </si>
  <si>
    <t>何亚林</t>
  </si>
  <si>
    <t>黄右铭</t>
  </si>
  <si>
    <t>肖园英</t>
  </si>
  <si>
    <t>朱永文</t>
  </si>
  <si>
    <t>陈水万</t>
  </si>
  <si>
    <t>陈宗炎</t>
  </si>
  <si>
    <t>黄育周</t>
  </si>
  <si>
    <t>黄明</t>
  </si>
  <si>
    <t>廖胜连</t>
  </si>
  <si>
    <t>朱月谷</t>
  </si>
  <si>
    <t>卢圣楼</t>
  </si>
  <si>
    <t>黄立雄</t>
  </si>
  <si>
    <t>陈北泉</t>
  </si>
  <si>
    <t>黄美果</t>
  </si>
  <si>
    <t>陈贻娣</t>
  </si>
  <si>
    <t>何自娥</t>
  </si>
  <si>
    <t>徐焕菊</t>
  </si>
  <si>
    <t>曹月英</t>
  </si>
  <si>
    <t>林桥仁</t>
  </si>
  <si>
    <t>傅亚水</t>
  </si>
  <si>
    <t>陈延团</t>
  </si>
  <si>
    <t>黄育灵</t>
  </si>
  <si>
    <t>陈济川</t>
  </si>
  <si>
    <t>林基田</t>
  </si>
  <si>
    <t>卢桂枚</t>
  </si>
  <si>
    <t>周序深</t>
  </si>
  <si>
    <t>张亚德</t>
  </si>
  <si>
    <t>曾亚火</t>
  </si>
  <si>
    <t>叶高飞</t>
  </si>
  <si>
    <t>曹金桃</t>
  </si>
  <si>
    <t>朱平妹</t>
  </si>
  <si>
    <t>黄传巨</t>
  </si>
  <si>
    <t>何日姐</t>
  </si>
  <si>
    <t>何根坤</t>
  </si>
  <si>
    <t>陈亚兰</t>
  </si>
  <si>
    <t>曾亚连</t>
  </si>
  <si>
    <t>徐银清</t>
  </si>
  <si>
    <t>何从标</t>
  </si>
  <si>
    <t>徐名金</t>
  </si>
  <si>
    <t>陈亚银</t>
  </si>
  <si>
    <t>何东桥</t>
  </si>
  <si>
    <t>陈贻文</t>
  </si>
  <si>
    <t>曹金仟</t>
  </si>
  <si>
    <t>陈国良</t>
  </si>
  <si>
    <t>何根迎</t>
  </si>
  <si>
    <t>林亚林</t>
  </si>
  <si>
    <t>黄延秀</t>
  </si>
  <si>
    <t>何圣南</t>
  </si>
  <si>
    <t>陈绍康</t>
  </si>
  <si>
    <t>肖观区</t>
  </si>
  <si>
    <t>黄炳纯</t>
  </si>
  <si>
    <t>黄育伙</t>
  </si>
  <si>
    <t>林伟元</t>
  </si>
  <si>
    <t>黄益定</t>
  </si>
  <si>
    <t>叶瑞群</t>
  </si>
  <si>
    <t>林东海</t>
  </si>
  <si>
    <t>何金安</t>
  </si>
  <si>
    <t>徐永清</t>
  </si>
  <si>
    <t>肖亚四</t>
  </si>
  <si>
    <t>何根诚</t>
  </si>
  <si>
    <t>卢月妹</t>
  </si>
  <si>
    <t>陈圣根</t>
  </si>
  <si>
    <t>曾明三</t>
  </si>
  <si>
    <t>刘玉优</t>
  </si>
  <si>
    <t>罗丽娟</t>
  </si>
  <si>
    <t>何南期</t>
  </si>
  <si>
    <t>宋金铃</t>
  </si>
  <si>
    <t>何根英</t>
  </si>
  <si>
    <t>徐南秋</t>
  </si>
  <si>
    <t>梁石金</t>
  </si>
  <si>
    <t>林观香</t>
  </si>
  <si>
    <t>朱李清</t>
  </si>
  <si>
    <t>王汉水</t>
  </si>
  <si>
    <t>何亚任</t>
  </si>
  <si>
    <t>何东日</t>
  </si>
  <si>
    <t>黄育銮</t>
  </si>
  <si>
    <t>朱玉仕</t>
  </si>
  <si>
    <t>朱明中</t>
  </si>
  <si>
    <t>何从才</t>
  </si>
  <si>
    <t>何高灵</t>
  </si>
  <si>
    <t>刁嫚娣</t>
  </si>
  <si>
    <t>黄叶周</t>
  </si>
  <si>
    <t>卢月胜</t>
  </si>
  <si>
    <t>罗丽娣</t>
  </si>
  <si>
    <t>叶玉添</t>
  </si>
  <si>
    <t>陈金钱</t>
  </si>
  <si>
    <t>何圣銮</t>
  </si>
  <si>
    <t>朱世耀</t>
  </si>
  <si>
    <t>曹连英</t>
  </si>
  <si>
    <t>卢祖淦</t>
  </si>
  <si>
    <t>何石泉</t>
  </si>
  <si>
    <t>梁新娣</t>
  </si>
  <si>
    <t>陈水发</t>
  </si>
  <si>
    <t>陈门英</t>
  </si>
  <si>
    <t>黄亚年</t>
  </si>
  <si>
    <t>曹兰清</t>
  </si>
  <si>
    <t>黄育嫚</t>
  </si>
  <si>
    <t>何金碧</t>
  </si>
  <si>
    <t>徐名运</t>
  </si>
  <si>
    <t>何从华</t>
  </si>
  <si>
    <t>黄圣衍</t>
  </si>
  <si>
    <t>曹庆基</t>
  </si>
  <si>
    <t>梁钦英</t>
  </si>
  <si>
    <t>周观桃</t>
  </si>
  <si>
    <t>陈亚财</t>
  </si>
  <si>
    <t>周亚梅</t>
  </si>
  <si>
    <t>陈贻来</t>
  </si>
  <si>
    <t>徐南明</t>
  </si>
  <si>
    <t>林圣明</t>
  </si>
  <si>
    <t>黄延胜</t>
  </si>
  <si>
    <t>袁亚姐</t>
  </si>
  <si>
    <t>黄育果</t>
  </si>
  <si>
    <t>王月妹</t>
  </si>
  <si>
    <t>陈锡丰</t>
  </si>
  <si>
    <t>罗日廉</t>
  </si>
  <si>
    <t>何北坎</t>
  </si>
  <si>
    <t>叶桥</t>
  </si>
  <si>
    <t>梁亚三</t>
  </si>
  <si>
    <t>林亚娇</t>
  </si>
  <si>
    <t>梁前</t>
  </si>
  <si>
    <t>何日暖</t>
  </si>
  <si>
    <t xml:space="preserve"> 陈玉清</t>
  </si>
  <si>
    <t>陈东梧</t>
  </si>
  <si>
    <t>杨北颜</t>
  </si>
  <si>
    <t>张小海</t>
  </si>
  <si>
    <t>叶子纯</t>
  </si>
  <si>
    <t>陈雪映</t>
  </si>
  <si>
    <t>徐锦杰</t>
  </si>
  <si>
    <t>何根添</t>
  </si>
  <si>
    <t>黄延火</t>
  </si>
  <si>
    <t>卢雪珍</t>
  </si>
  <si>
    <t>周沐贤</t>
  </si>
  <si>
    <t>曹焕周</t>
  </si>
  <si>
    <t>街镇居委会</t>
  </si>
  <si>
    <t>何从顺</t>
  </si>
  <si>
    <t>何从联</t>
  </si>
  <si>
    <t>林金姐</t>
  </si>
  <si>
    <t>新联</t>
  </si>
  <si>
    <t>黄嫚娣</t>
  </si>
  <si>
    <t>黄育长</t>
  </si>
  <si>
    <t>曾松娣</t>
  </si>
  <si>
    <t>黄亚甫</t>
  </si>
  <si>
    <t>陈干雄</t>
  </si>
  <si>
    <t>何金娣</t>
  </si>
  <si>
    <t>徐启炎</t>
  </si>
  <si>
    <t>朱世苟</t>
  </si>
  <si>
    <t>黄日姐</t>
  </si>
  <si>
    <t>朱世福</t>
  </si>
  <si>
    <t>何宗淡</t>
  </si>
  <si>
    <t>何从门</t>
  </si>
  <si>
    <t>陈火炎</t>
  </si>
  <si>
    <t>徐桥清</t>
  </si>
  <si>
    <t>梁亚日</t>
  </si>
  <si>
    <t>王华兰</t>
  </si>
  <si>
    <t>陈日初</t>
  </si>
  <si>
    <t>何自潭</t>
  </si>
  <si>
    <t>宋佛锦</t>
  </si>
  <si>
    <t>曾凡烟</t>
  </si>
  <si>
    <t>朱世烟</t>
  </si>
  <si>
    <t>肖亚伍</t>
  </si>
  <si>
    <t>何火妹</t>
  </si>
  <si>
    <t>王立传</t>
  </si>
  <si>
    <t>黄传修</t>
  </si>
  <si>
    <t>黄育汉</t>
  </si>
  <si>
    <t>梁东科</t>
  </si>
  <si>
    <t>梁群英</t>
  </si>
  <si>
    <t>何从苟</t>
  </si>
  <si>
    <t>林观兰</t>
  </si>
  <si>
    <t>陈延彬</t>
  </si>
  <si>
    <t>卢焕廷</t>
  </si>
  <si>
    <t>朱彐珍</t>
  </si>
  <si>
    <t>林金和</t>
  </si>
  <si>
    <t>杨子燕</t>
  </si>
  <si>
    <t>肖亚运</t>
  </si>
  <si>
    <t>朱庆煌</t>
  </si>
  <si>
    <t>黄育佰</t>
  </si>
  <si>
    <t>黄亚镜</t>
  </si>
  <si>
    <t>长塘镇</t>
  </si>
  <si>
    <t>赤岭村</t>
  </si>
  <si>
    <t>巫亚永</t>
  </si>
  <si>
    <t>邓扬星</t>
  </si>
  <si>
    <t>张月娣</t>
  </si>
  <si>
    <t>刘正梓</t>
  </si>
  <si>
    <t>徐月彦</t>
  </si>
  <si>
    <t>徐中央</t>
  </si>
  <si>
    <t>何月年</t>
  </si>
  <si>
    <t>刘必城</t>
  </si>
  <si>
    <t>王学波</t>
  </si>
  <si>
    <t>罗水坤</t>
  </si>
  <si>
    <t>徐周日</t>
  </si>
  <si>
    <t>罗斗英</t>
  </si>
  <si>
    <t>王日秀</t>
  </si>
  <si>
    <t>江春枚</t>
  </si>
  <si>
    <t>游亚钦</t>
  </si>
  <si>
    <t>凌添源</t>
  </si>
  <si>
    <t>游亚贱</t>
  </si>
  <si>
    <t>巫永娣</t>
  </si>
  <si>
    <t>杨赞锁</t>
  </si>
  <si>
    <t>徐月春</t>
  </si>
  <si>
    <t>徐新娇</t>
  </si>
  <si>
    <t>刘东乾</t>
  </si>
  <si>
    <t>刘圣良</t>
  </si>
  <si>
    <t>邓亚炳</t>
  </si>
  <si>
    <t>叶亚英</t>
  </si>
  <si>
    <t>刘亚翠</t>
  </si>
  <si>
    <t>徐菊连</t>
  </si>
  <si>
    <t>徐冰玉</t>
  </si>
  <si>
    <t>刘相洲</t>
  </si>
  <si>
    <t>苏懿壮</t>
  </si>
  <si>
    <t>温金华</t>
  </si>
  <si>
    <t>陈井球</t>
  </si>
  <si>
    <t>徐金妹</t>
  </si>
  <si>
    <t>徐尧章</t>
  </si>
  <si>
    <t>陈水莲</t>
  </si>
  <si>
    <t>刘日星</t>
  </si>
  <si>
    <t>徐玉凤</t>
  </si>
  <si>
    <t>钟章英</t>
  </si>
  <si>
    <t>徐井妹</t>
  </si>
  <si>
    <t>徐焕标</t>
  </si>
  <si>
    <t>徐永奎</t>
  </si>
  <si>
    <t>刘井辉</t>
  </si>
  <si>
    <t>徐鸿俊</t>
  </si>
  <si>
    <t>林来娣</t>
  </si>
  <si>
    <t>刘丙坤</t>
  </si>
  <si>
    <t>曾新周</t>
  </si>
  <si>
    <t>徐金永</t>
  </si>
  <si>
    <t>刘育庭</t>
  </si>
  <si>
    <t>李观姐</t>
  </si>
  <si>
    <t>龙陂村</t>
  </si>
  <si>
    <t>徐火星</t>
  </si>
  <si>
    <t>徐名尧</t>
  </si>
  <si>
    <t>徐永银</t>
  </si>
  <si>
    <t>徐焕深</t>
  </si>
  <si>
    <t>徐日林</t>
  </si>
  <si>
    <t>周作炎</t>
  </si>
  <si>
    <t>朱亚贱</t>
  </si>
  <si>
    <t>华亚娣</t>
  </si>
  <si>
    <t>徐名德</t>
  </si>
  <si>
    <t>朱昌德</t>
  </si>
  <si>
    <t>徐焕发</t>
  </si>
  <si>
    <t>廖四娣</t>
  </si>
  <si>
    <t>徐日祥</t>
  </si>
  <si>
    <t>徐文秀</t>
  </si>
  <si>
    <t>朱坤州</t>
  </si>
  <si>
    <t>徐焕林</t>
  </si>
  <si>
    <t>凌文桥</t>
  </si>
  <si>
    <t>徐井英</t>
  </si>
  <si>
    <t>周飞翔</t>
  </si>
  <si>
    <t>暖水村</t>
  </si>
  <si>
    <t>周作娣</t>
  </si>
  <si>
    <t>林碧梧</t>
  </si>
  <si>
    <t>朱翠英</t>
  </si>
  <si>
    <t>林矿振</t>
  </si>
  <si>
    <t>叶平妹</t>
  </si>
  <si>
    <t>陈亚理</t>
  </si>
  <si>
    <t>林章添</t>
  </si>
  <si>
    <t>刘风</t>
  </si>
  <si>
    <t>廖庚娣</t>
  </si>
  <si>
    <t>朱彩理</t>
  </si>
  <si>
    <t>杨兰</t>
  </si>
  <si>
    <t>林四妹</t>
  </si>
  <si>
    <t>徐观姐</t>
  </si>
  <si>
    <t>叶羲娟</t>
  </si>
  <si>
    <t>吴水英</t>
  </si>
  <si>
    <t>林子云</t>
  </si>
  <si>
    <t>四围村</t>
  </si>
  <si>
    <t>徐文义</t>
  </si>
  <si>
    <t>凌启春</t>
  </si>
  <si>
    <t>蒋新连</t>
  </si>
  <si>
    <t>魏友发</t>
  </si>
  <si>
    <t>陈石妹</t>
  </si>
  <si>
    <t>周春芳</t>
  </si>
  <si>
    <t>凌春源</t>
  </si>
  <si>
    <t>徐桥胜</t>
  </si>
  <si>
    <t>徐中朝</t>
  </si>
  <si>
    <t>徐英妹</t>
  </si>
  <si>
    <t>徐名卿</t>
  </si>
  <si>
    <t>刁计</t>
  </si>
  <si>
    <t>彭亚永</t>
  </si>
  <si>
    <t>何亚灶</t>
  </si>
  <si>
    <t>杨镇球</t>
  </si>
  <si>
    <t>叶球</t>
  </si>
  <si>
    <t>凌水生</t>
  </si>
  <si>
    <t>何亚英</t>
  </si>
  <si>
    <t>林明娣</t>
  </si>
  <si>
    <t>徐美兰</t>
  </si>
  <si>
    <t>黄育梅</t>
  </si>
  <si>
    <t>徐梅英</t>
  </si>
  <si>
    <t>徐小晶</t>
  </si>
  <si>
    <t>徐焕娣</t>
  </si>
  <si>
    <t>张玉廷</t>
  </si>
  <si>
    <t>徐新添</t>
  </si>
  <si>
    <t>何亚环</t>
  </si>
  <si>
    <t>徐昌风</t>
  </si>
  <si>
    <t>彭振安</t>
  </si>
  <si>
    <t>周南焕</t>
  </si>
  <si>
    <t>林家金</t>
  </si>
  <si>
    <t>周桃</t>
  </si>
  <si>
    <t>徐镜泉</t>
  </si>
  <si>
    <t>徐光乃</t>
  </si>
  <si>
    <t>徐名英</t>
  </si>
  <si>
    <t>苏光村</t>
  </si>
  <si>
    <t>徐金得</t>
  </si>
  <si>
    <t>刘子秀</t>
  </si>
  <si>
    <t>林木森</t>
  </si>
  <si>
    <t>黄亚娥</t>
  </si>
  <si>
    <t>刁观姐</t>
  </si>
  <si>
    <t>朱锦明</t>
  </si>
  <si>
    <t>徐焕星</t>
  </si>
  <si>
    <t>柯超光</t>
  </si>
  <si>
    <t>凌子祥</t>
  </si>
  <si>
    <t>徐焕段</t>
  </si>
  <si>
    <t>徐作新</t>
  </si>
  <si>
    <t>陈子南</t>
  </si>
  <si>
    <t>陶锡村</t>
  </si>
  <si>
    <t>陈维莲</t>
  </si>
  <si>
    <t>林奕妹</t>
  </si>
  <si>
    <t>刘七娣</t>
  </si>
  <si>
    <t>陈灶娣</t>
  </si>
  <si>
    <t>刘彩光</t>
  </si>
  <si>
    <t>黄坤玲</t>
  </si>
  <si>
    <t>陈立人</t>
  </si>
  <si>
    <t>陈维瑶</t>
  </si>
  <si>
    <t>钟妃英</t>
  </si>
  <si>
    <t>石文祥</t>
  </si>
  <si>
    <t>陈景浓</t>
  </si>
  <si>
    <t>陈添汉</t>
  </si>
  <si>
    <t>陈冠洲</t>
  </si>
  <si>
    <t>朱亚娣</t>
  </si>
  <si>
    <t>陈国旺</t>
  </si>
  <si>
    <t>陈维能</t>
  </si>
  <si>
    <t>陈焕林</t>
  </si>
  <si>
    <t>朱德妹</t>
  </si>
  <si>
    <t>陈石九</t>
  </si>
  <si>
    <t>田吉村</t>
  </si>
  <si>
    <t>徐才英</t>
  </si>
  <si>
    <t>徐阳新</t>
  </si>
  <si>
    <t>徐敏行</t>
  </si>
  <si>
    <t>何观姐</t>
  </si>
  <si>
    <t>宋才英</t>
  </si>
  <si>
    <t>周云娣</t>
  </si>
  <si>
    <t>杨士炎</t>
  </si>
  <si>
    <t>徐石省</t>
  </si>
  <si>
    <t>周作枚</t>
  </si>
  <si>
    <t>徐子胜</t>
  </si>
  <si>
    <t>徐承宗</t>
  </si>
  <si>
    <t>徐名火</t>
  </si>
  <si>
    <t>杨士胜</t>
  </si>
  <si>
    <t>徐其柱</t>
  </si>
  <si>
    <t>邓水妹</t>
  </si>
  <si>
    <t>徐金香</t>
  </si>
  <si>
    <t>秀河村</t>
  </si>
  <si>
    <t>彭振才</t>
  </si>
  <si>
    <t>蓝昌胜</t>
  </si>
  <si>
    <t>蓝作柱</t>
  </si>
  <si>
    <t>余耀</t>
  </si>
  <si>
    <t>邹明桃</t>
  </si>
  <si>
    <t>蓝东才</t>
  </si>
  <si>
    <t>蓝家添</t>
  </si>
  <si>
    <t>叶美莲</t>
  </si>
  <si>
    <t>阳坑村</t>
  </si>
  <si>
    <t>余目秀</t>
  </si>
  <si>
    <t>朱彩娇</t>
  </si>
  <si>
    <t>肖新辉</t>
  </si>
  <si>
    <t>朱世林</t>
  </si>
  <si>
    <t>李亚兰</t>
  </si>
  <si>
    <t>肖二英</t>
  </si>
  <si>
    <t>龚维忠</t>
  </si>
  <si>
    <t>徐菊清</t>
  </si>
  <si>
    <t>陈维秀</t>
  </si>
  <si>
    <t>陈瑞祥</t>
  </si>
  <si>
    <t>林昌连</t>
  </si>
  <si>
    <t>石永秀</t>
  </si>
  <si>
    <t>彭丽娟</t>
  </si>
  <si>
    <t>刘元彬</t>
  </si>
  <si>
    <t>陈风秀</t>
  </si>
  <si>
    <t>蓝金星</t>
  </si>
  <si>
    <t>中村村</t>
  </si>
  <si>
    <t>叶美妹</t>
  </si>
  <si>
    <t>陈娣</t>
  </si>
  <si>
    <t>朱然焕</t>
  </si>
  <si>
    <t>钟永池</t>
  </si>
  <si>
    <t>黄集煌</t>
  </si>
  <si>
    <t>叶灶</t>
  </si>
  <si>
    <t>黄春玲</t>
  </si>
  <si>
    <t>李亚贱</t>
  </si>
  <si>
    <t>徐亚林</t>
  </si>
  <si>
    <t>王日宣</t>
  </si>
  <si>
    <t>朱桥英</t>
  </si>
  <si>
    <t>王柏林</t>
  </si>
  <si>
    <t>叶美松</t>
  </si>
  <si>
    <t xml:space="preserve">周丰</t>
  </si>
  <si>
    <t xml:space="preserve">黄来福</t>
  </si>
  <si>
    <t>陈集贱</t>
  </si>
  <si>
    <t>李亚田</t>
  </si>
  <si>
    <t>刘娇</t>
  </si>
  <si>
    <t>中輋村</t>
  </si>
  <si>
    <t>徐如满</t>
  </si>
  <si>
    <t>何金运</t>
  </si>
  <si>
    <t>曾风英</t>
  </si>
  <si>
    <t>徐照英</t>
  </si>
  <si>
    <t>林庚秀</t>
  </si>
  <si>
    <t>徐焕娥</t>
  </si>
  <si>
    <t>徐名忠</t>
  </si>
  <si>
    <t>黄传东</t>
  </si>
  <si>
    <t>黄衍成</t>
  </si>
  <si>
    <t>林文高</t>
  </si>
  <si>
    <t>徐声月</t>
  </si>
  <si>
    <t>林明汉</t>
  </si>
  <si>
    <t>徐南菊</t>
  </si>
  <si>
    <t>朱衍明</t>
  </si>
  <si>
    <t>彭锦山</t>
  </si>
  <si>
    <t>石德其</t>
  </si>
  <si>
    <t>林圣棠</t>
  </si>
  <si>
    <t>朱水娣</t>
  </si>
  <si>
    <t>林日新</t>
  </si>
  <si>
    <t>林门星</t>
  </si>
  <si>
    <t>张四连</t>
  </si>
  <si>
    <t>徐南岸</t>
  </si>
  <si>
    <t>李桂英</t>
  </si>
  <si>
    <t>杨美珍</t>
  </si>
  <si>
    <t>余继福</t>
  </si>
  <si>
    <t>钟兰姐</t>
  </si>
  <si>
    <t>徐焕福</t>
  </si>
  <si>
    <t>黄汉夫</t>
  </si>
  <si>
    <t>王学仁</t>
  </si>
  <si>
    <t>池瑞粦</t>
  </si>
  <si>
    <t>朱世妊</t>
  </si>
  <si>
    <t>蓝家录</t>
  </si>
  <si>
    <t>徐胜钦</t>
  </si>
  <si>
    <t>钟尚侠</t>
  </si>
  <si>
    <t>徐发明</t>
  </si>
  <si>
    <t>朱新明</t>
  </si>
  <si>
    <t>肖金旋</t>
  </si>
  <si>
    <t>朱亚秀</t>
  </si>
  <si>
    <t>彭元春</t>
  </si>
  <si>
    <t>凌秀荣</t>
  </si>
  <si>
    <t>徐州桥</t>
  </si>
  <si>
    <t>陈亚研</t>
  </si>
  <si>
    <t>张春梅</t>
  </si>
  <si>
    <t>肖来珍</t>
  </si>
  <si>
    <t>徐亚丰</t>
  </si>
  <si>
    <t>徐业伟</t>
  </si>
  <si>
    <t>林文榜</t>
  </si>
  <si>
    <t>徐相情</t>
  </si>
  <si>
    <t>徐东谷</t>
  </si>
  <si>
    <t>李才英</t>
  </si>
  <si>
    <t>徐焕镜</t>
  </si>
  <si>
    <t>陈春华</t>
  </si>
  <si>
    <t>龚亚水</t>
  </si>
  <si>
    <t>徐松林</t>
  </si>
  <si>
    <t>廖永秀</t>
  </si>
  <si>
    <t>王学礼</t>
  </si>
  <si>
    <t>林仕仁</t>
  </si>
  <si>
    <t>徐焕尧</t>
  </si>
  <si>
    <t>徐亚辉</t>
  </si>
  <si>
    <t>陈贱妹</t>
  </si>
  <si>
    <t>朱新仟</t>
  </si>
  <si>
    <t>谢新月</t>
  </si>
  <si>
    <t>魏定四</t>
  </si>
  <si>
    <t>徐美英</t>
  </si>
  <si>
    <t>朱德富</t>
  </si>
  <si>
    <t>钟兰风</t>
  </si>
  <si>
    <t>陈广源</t>
  </si>
  <si>
    <t>邓来贱</t>
  </si>
  <si>
    <t>徐贱娣</t>
  </si>
  <si>
    <t>朱门娣</t>
  </si>
  <si>
    <t>叶碧娣</t>
  </si>
  <si>
    <t>李景青</t>
  </si>
  <si>
    <t>邬浓奇</t>
  </si>
  <si>
    <t>叶秀</t>
  </si>
  <si>
    <t>朱振俊</t>
  </si>
  <si>
    <t>凌亚连</t>
  </si>
  <si>
    <t>徐金连</t>
  </si>
  <si>
    <t>林文财</t>
  </si>
  <si>
    <t>刘文赐</t>
  </si>
  <si>
    <t>梁才英</t>
  </si>
  <si>
    <t>林文光</t>
  </si>
  <si>
    <t>朱华风</t>
  </si>
  <si>
    <t>蓝圣福</t>
  </si>
  <si>
    <t>钟长娣</t>
  </si>
  <si>
    <t>叶日兴</t>
  </si>
  <si>
    <t>徐名中</t>
  </si>
  <si>
    <t>陈维易</t>
  </si>
  <si>
    <t>陈锡周</t>
  </si>
  <si>
    <t>林奕义</t>
  </si>
  <si>
    <t>温文槐</t>
  </si>
  <si>
    <t>朱德清</t>
  </si>
  <si>
    <t>徐名增</t>
  </si>
  <si>
    <t>叶月霞</t>
  </si>
  <si>
    <t>管惠珍</t>
  </si>
  <si>
    <t>刘明镜</t>
  </si>
  <si>
    <t>邓亚日</t>
  </si>
  <si>
    <t>朱火连</t>
  </si>
  <si>
    <t>芦铁锋</t>
  </si>
  <si>
    <t>朱亚兰</t>
  </si>
  <si>
    <t>朱昌监</t>
  </si>
  <si>
    <t>林福才</t>
  </si>
  <si>
    <t>陈福石</t>
  </si>
  <si>
    <t>徐声爱</t>
  </si>
  <si>
    <t>王春梅</t>
  </si>
  <si>
    <t>罗镇发</t>
  </si>
  <si>
    <t>朱小凤</t>
  </si>
  <si>
    <t>朱淑园</t>
  </si>
  <si>
    <t>余金留</t>
  </si>
  <si>
    <t>徐湘连</t>
  </si>
  <si>
    <t xml:space="preserve">黄亚凤 </t>
  </si>
  <si>
    <t>廖庆俊</t>
  </si>
  <si>
    <t>徐三妹</t>
  </si>
  <si>
    <t>陈木春</t>
  </si>
  <si>
    <t>杨风针</t>
  </si>
  <si>
    <t>钟日永</t>
  </si>
  <si>
    <t xml:space="preserve">黄亚榜 </t>
  </si>
  <si>
    <t>余声风</t>
  </si>
  <si>
    <t>徐玉梅</t>
  </si>
  <si>
    <t>周常</t>
  </si>
  <si>
    <t>徐伙娣</t>
  </si>
  <si>
    <t xml:space="preserve">廖其芬 </t>
  </si>
  <si>
    <t xml:space="preserve">陈添胜 </t>
  </si>
  <si>
    <t>石盛添</t>
  </si>
  <si>
    <t>徐亚日</t>
  </si>
  <si>
    <t xml:space="preserve">王学金 </t>
  </si>
  <si>
    <t>黄育保</t>
  </si>
  <si>
    <t>黄传清</t>
  </si>
  <si>
    <t>王德根</t>
  </si>
  <si>
    <t>钟彩凤</t>
  </si>
  <si>
    <t xml:space="preserve">朱德贱 </t>
  </si>
  <si>
    <t xml:space="preserve">朱日新 </t>
  </si>
  <si>
    <t>徐声兰</t>
  </si>
  <si>
    <t xml:space="preserve">黄日金 </t>
  </si>
  <si>
    <t xml:space="preserve">钟体全 </t>
  </si>
  <si>
    <t>林如淦</t>
  </si>
  <si>
    <t>徐秀妹</t>
  </si>
  <si>
    <t>彭亚金</t>
  </si>
  <si>
    <t>廖嫦</t>
  </si>
  <si>
    <t>叶锡尧</t>
  </si>
  <si>
    <t>刘丙胜</t>
  </si>
  <si>
    <t xml:space="preserve">彭三娣 </t>
  </si>
  <si>
    <t>徐玉锐</t>
  </si>
  <si>
    <t>徐三凤</t>
  </si>
  <si>
    <t>徐月新</t>
  </si>
  <si>
    <t xml:space="preserve">刘天禄 </t>
  </si>
  <si>
    <t xml:space="preserve">徐声远 </t>
  </si>
  <si>
    <t>龚桂兰</t>
  </si>
  <si>
    <t xml:space="preserve">徐名威 </t>
  </si>
  <si>
    <t>宋细枚</t>
  </si>
  <si>
    <t>曾丽玉</t>
  </si>
  <si>
    <t>叶香英</t>
  </si>
  <si>
    <t>徐日闻</t>
  </si>
  <si>
    <t>梁新春</t>
  </si>
  <si>
    <t xml:space="preserve">龚永城 </t>
  </si>
  <si>
    <t>陈维淡</t>
  </si>
  <si>
    <t>林如安</t>
  </si>
  <si>
    <t>朱观妹</t>
  </si>
  <si>
    <t>徐名果</t>
  </si>
  <si>
    <t>彭胜苟</t>
  </si>
  <si>
    <t xml:space="preserve">徐树农 </t>
  </si>
  <si>
    <t>刘才义</t>
  </si>
  <si>
    <t>何永娣</t>
  </si>
  <si>
    <t>周目娣</t>
  </si>
  <si>
    <t>谢李水</t>
  </si>
  <si>
    <t xml:space="preserve">陈金英 </t>
  </si>
  <si>
    <t>徐金果</t>
  </si>
  <si>
    <t>徐名兰</t>
  </si>
  <si>
    <t xml:space="preserve">陈兰浓 </t>
  </si>
  <si>
    <t>徐永娇</t>
  </si>
  <si>
    <t>徐观金</t>
  </si>
  <si>
    <t>徐圣恩</t>
  </si>
  <si>
    <t>徐名秀</t>
  </si>
  <si>
    <t>黄亚井</t>
  </si>
  <si>
    <t xml:space="preserve">朱世恩 </t>
  </si>
  <si>
    <t>余昌水</t>
  </si>
  <si>
    <t>徐圣安</t>
  </si>
  <si>
    <t>李石连</t>
  </si>
  <si>
    <t>黄小娣</t>
  </si>
  <si>
    <t>徐日新</t>
  </si>
  <si>
    <t>朱成娣</t>
  </si>
  <si>
    <t>林明燕</t>
  </si>
  <si>
    <t>徐名栈</t>
  </si>
  <si>
    <t>肖民秀</t>
  </si>
  <si>
    <t>徐文连</t>
  </si>
  <si>
    <t>钟根妹</t>
  </si>
  <si>
    <t>徐桂珠</t>
  </si>
  <si>
    <t>徐玉英</t>
  </si>
  <si>
    <t>陈日文</t>
  </si>
  <si>
    <t xml:space="preserve">廖其七 </t>
  </si>
  <si>
    <t>周序英</t>
  </si>
  <si>
    <t>徐月永</t>
  </si>
  <si>
    <t>林观连</t>
  </si>
  <si>
    <t xml:space="preserve">巫永娇 </t>
  </si>
  <si>
    <t>朱水清</t>
  </si>
  <si>
    <t>钟尚培</t>
  </si>
  <si>
    <t>徐全胜</t>
  </si>
  <si>
    <t>刘景高</t>
  </si>
  <si>
    <t>黄衍娥</t>
  </si>
  <si>
    <t>徐名圆</t>
  </si>
  <si>
    <t>徐月水</t>
  </si>
  <si>
    <t>刘亚霞</t>
  </si>
  <si>
    <t>彭振海</t>
  </si>
  <si>
    <t>徐焕清</t>
  </si>
  <si>
    <t>徐日通</t>
  </si>
  <si>
    <t>刘仕青</t>
  </si>
  <si>
    <t>陈燕祥</t>
  </si>
  <si>
    <t>黄日能</t>
  </si>
  <si>
    <t>徐春华</t>
  </si>
  <si>
    <t>刘明达</t>
  </si>
  <si>
    <t>周曼</t>
  </si>
  <si>
    <t>朱文灿</t>
  </si>
  <si>
    <t>林如棠</t>
  </si>
  <si>
    <t>肖桥娣</t>
  </si>
  <si>
    <t>杨启志</t>
  </si>
  <si>
    <t>徐长柱</t>
  </si>
  <si>
    <t>徐雪梅</t>
  </si>
  <si>
    <t>徐观美</t>
  </si>
  <si>
    <t xml:space="preserve">卢亚娣 </t>
  </si>
  <si>
    <t>林海成</t>
  </si>
  <si>
    <t>徐永风</t>
  </si>
  <si>
    <t>徐焕志</t>
  </si>
  <si>
    <t>彭亚炎</t>
  </si>
  <si>
    <t>徐焕龙</t>
  </si>
  <si>
    <t xml:space="preserve">刘来胜 </t>
  </si>
  <si>
    <t>黄永秀</t>
  </si>
  <si>
    <t>叶添妹</t>
  </si>
  <si>
    <t xml:space="preserve">林文兰 </t>
  </si>
  <si>
    <t xml:space="preserve">黄集栋 </t>
  </si>
  <si>
    <t>叶日兰</t>
  </si>
  <si>
    <t>罗亚秀</t>
  </si>
  <si>
    <t>周沐才</t>
  </si>
  <si>
    <t>陈开群</t>
  </si>
  <si>
    <t>邱其营</t>
  </si>
  <si>
    <t>周亚娣</t>
  </si>
  <si>
    <t>林伟文</t>
  </si>
  <si>
    <t>陈景棠</t>
  </si>
  <si>
    <t>龚汉洲</t>
  </si>
  <si>
    <t>陈安胜</t>
  </si>
  <si>
    <t>彭金标</t>
  </si>
  <si>
    <t>吴成权</t>
  </si>
  <si>
    <t>叶亚贱</t>
  </si>
  <si>
    <t>林文暖</t>
  </si>
  <si>
    <t>黄良能</t>
  </si>
  <si>
    <t>徐焕任</t>
  </si>
  <si>
    <t>王招娣</t>
  </si>
  <si>
    <t>叶新洲</t>
  </si>
  <si>
    <t>何火英</t>
  </si>
  <si>
    <t>刘谷妹</t>
  </si>
  <si>
    <t>刘明娣</t>
  </si>
  <si>
    <t>何亚庆</t>
  </si>
  <si>
    <t>蓝水洲</t>
  </si>
  <si>
    <t>徐亚月</t>
  </si>
  <si>
    <t>徐圣堂</t>
  </si>
  <si>
    <t>徐南山</t>
  </si>
  <si>
    <t>徐全民</t>
  </si>
  <si>
    <t>肖新根</t>
  </si>
  <si>
    <t>黄国香</t>
  </si>
  <si>
    <t>刘秋荣</t>
  </si>
  <si>
    <t>黄海泉</t>
  </si>
  <si>
    <t>彭寨镇</t>
  </si>
  <si>
    <t>安垇居委会</t>
  </si>
  <si>
    <t>梁秋红</t>
  </si>
  <si>
    <t>肖金淦</t>
  </si>
  <si>
    <t>梁成娣</t>
  </si>
  <si>
    <t>梁神合</t>
  </si>
  <si>
    <t>川九村</t>
  </si>
  <si>
    <t>林胜德</t>
  </si>
  <si>
    <t>梁日娣</t>
  </si>
  <si>
    <t>林常娣</t>
  </si>
  <si>
    <t>梁多英</t>
  </si>
  <si>
    <t>梁月章</t>
  </si>
  <si>
    <t>梁西英</t>
  </si>
  <si>
    <t>林波涛</t>
  </si>
  <si>
    <t>梁娥英</t>
  </si>
  <si>
    <t>梁胜水</t>
  </si>
  <si>
    <t>梁观钳</t>
  </si>
  <si>
    <t>梁石娣</t>
  </si>
  <si>
    <t>梁石丁</t>
  </si>
  <si>
    <t>何学英</t>
  </si>
  <si>
    <t>梁端娣</t>
  </si>
  <si>
    <t>梁蕉材</t>
  </si>
  <si>
    <t>梁水添</t>
  </si>
  <si>
    <t>梁亚火</t>
  </si>
  <si>
    <t>林运娣</t>
  </si>
  <si>
    <t>林圣华</t>
  </si>
  <si>
    <t>肖桂英</t>
  </si>
  <si>
    <t>林梅春</t>
  </si>
  <si>
    <t>大塘面居委会</t>
  </si>
  <si>
    <t>叶淡英</t>
  </si>
  <si>
    <t>曾囊英</t>
  </si>
  <si>
    <t>黄奕富</t>
  </si>
  <si>
    <t>黄具中</t>
  </si>
  <si>
    <t>曾月镜</t>
  </si>
  <si>
    <t>李明娥</t>
  </si>
  <si>
    <t>肖育见</t>
  </si>
  <si>
    <t>黄应章</t>
  </si>
  <si>
    <t>骆宣英</t>
  </si>
  <si>
    <t>叶爱英</t>
  </si>
  <si>
    <t>曾娥英</t>
  </si>
  <si>
    <t>曾左英</t>
  </si>
  <si>
    <t>黄碧玉</t>
  </si>
  <si>
    <t>黄铙英</t>
  </si>
  <si>
    <t>朱伍娣</t>
  </si>
  <si>
    <t>骆汝朋</t>
  </si>
  <si>
    <t>墩史村</t>
  </si>
  <si>
    <t>曾照钳</t>
  </si>
  <si>
    <t>叶良英</t>
  </si>
  <si>
    <t>曾宪经</t>
  </si>
  <si>
    <t>曾旺英</t>
  </si>
  <si>
    <t>曾庆锐</t>
  </si>
  <si>
    <t>曾宪栈</t>
  </si>
  <si>
    <t>黄斐然</t>
  </si>
  <si>
    <t>曾庆碧</t>
  </si>
  <si>
    <t>曾凡溪</t>
  </si>
  <si>
    <t>刘水娣</t>
  </si>
  <si>
    <t>曾选英</t>
  </si>
  <si>
    <t>刘秀珍</t>
  </si>
  <si>
    <t>曾华英</t>
  </si>
  <si>
    <t>曾凡绍</t>
  </si>
  <si>
    <t>陈李英</t>
  </si>
  <si>
    <t>黄思娣</t>
  </si>
  <si>
    <t>陈伍英</t>
  </si>
  <si>
    <t>梁观娣</t>
  </si>
  <si>
    <t>曾庆伟</t>
  </si>
  <si>
    <t>叶四英</t>
  </si>
  <si>
    <t>曾晴英</t>
  </si>
  <si>
    <t>朱宏檀</t>
  </si>
  <si>
    <t>梁接英</t>
  </si>
  <si>
    <t>熊观沈</t>
  </si>
  <si>
    <t>陈欣娣</t>
  </si>
  <si>
    <t>曾祥伟</t>
  </si>
  <si>
    <t>曾庆霞</t>
  </si>
  <si>
    <t>二六村</t>
  </si>
  <si>
    <t>钟月金</t>
  </si>
  <si>
    <t>肖观姐</t>
  </si>
  <si>
    <t>肖圣铃</t>
  </si>
  <si>
    <t>肖廷冉</t>
  </si>
  <si>
    <t>扬检英</t>
  </si>
  <si>
    <t>梁焕娣</t>
  </si>
  <si>
    <t>肖瑞英</t>
  </si>
  <si>
    <t>肖月朗</t>
  </si>
  <si>
    <t>梁桥从</t>
  </si>
  <si>
    <t>梁锡英</t>
  </si>
  <si>
    <t>周勤娣</t>
  </si>
  <si>
    <t>周金养</t>
  </si>
  <si>
    <t>张观池</t>
  </si>
  <si>
    <t>何亚东</t>
  </si>
  <si>
    <t>张石均</t>
  </si>
  <si>
    <t>梁仕娣</t>
  </si>
  <si>
    <t>黄根娣</t>
  </si>
  <si>
    <t>梁锦娣</t>
  </si>
  <si>
    <t>梁淡英</t>
  </si>
  <si>
    <t>钟桂芳</t>
  </si>
  <si>
    <t>曾兰香</t>
  </si>
  <si>
    <t>熊銮英</t>
  </si>
  <si>
    <t>肖圣志</t>
  </si>
  <si>
    <t>梁祝英</t>
  </si>
  <si>
    <t>叶恒六</t>
  </si>
  <si>
    <t>周沐美</t>
  </si>
  <si>
    <t>肖火研</t>
  </si>
  <si>
    <t>公和村</t>
  </si>
  <si>
    <t>黄锐</t>
  </si>
  <si>
    <t>黄罗英</t>
  </si>
  <si>
    <t>黄文友</t>
  </si>
  <si>
    <t>叶佐壬</t>
  </si>
  <si>
    <t>叶平英</t>
  </si>
  <si>
    <t>黄想英</t>
  </si>
  <si>
    <t>叶查娣</t>
  </si>
  <si>
    <t>陈昨英</t>
  </si>
  <si>
    <t>黄文段</t>
  </si>
  <si>
    <t>叶段英</t>
  </si>
  <si>
    <t>曾惠英</t>
  </si>
  <si>
    <t>叶相英</t>
  </si>
  <si>
    <t>叶春锦</t>
  </si>
  <si>
    <t>叶恒志</t>
  </si>
  <si>
    <t>曾算英</t>
  </si>
  <si>
    <t>叶佐仿</t>
  </si>
  <si>
    <t>曾园英</t>
  </si>
  <si>
    <t>黄其</t>
  </si>
  <si>
    <t>刘年</t>
  </si>
  <si>
    <t>黄文罴</t>
  </si>
  <si>
    <t>曾泽英</t>
  </si>
  <si>
    <t>曾网英</t>
  </si>
  <si>
    <t>黄英妹</t>
  </si>
  <si>
    <t>曾楚娣</t>
  </si>
  <si>
    <t>黄风英</t>
  </si>
  <si>
    <t>曾月英</t>
  </si>
  <si>
    <t>黄炳英</t>
  </si>
  <si>
    <t>黄文时</t>
  </si>
  <si>
    <t>肖朵英</t>
  </si>
  <si>
    <t>曾定英</t>
  </si>
  <si>
    <t>陈锦风</t>
  </si>
  <si>
    <t>叶敬棠</t>
  </si>
  <si>
    <t>叶彩丰</t>
  </si>
  <si>
    <t>叶春火</t>
  </si>
  <si>
    <t>叶恒镜</t>
  </si>
  <si>
    <t>陈香英</t>
  </si>
  <si>
    <t>黄益</t>
  </si>
  <si>
    <t>黄香英</t>
  </si>
  <si>
    <t>光溪村</t>
  </si>
  <si>
    <t>黄妨英</t>
  </si>
  <si>
    <t>叶恒钱</t>
  </si>
  <si>
    <t>叶耀炳</t>
  </si>
  <si>
    <t>叶继鲜</t>
  </si>
  <si>
    <t>黄勤娣</t>
  </si>
  <si>
    <t>叶恒烟</t>
  </si>
  <si>
    <t>叶文检</t>
  </si>
  <si>
    <t>叶伙姐</t>
  </si>
  <si>
    <t>叶敬运</t>
  </si>
  <si>
    <t>李亚邦</t>
  </si>
  <si>
    <t>陈庆檀</t>
  </si>
  <si>
    <t>叶定</t>
  </si>
  <si>
    <t>黄中荣</t>
  </si>
  <si>
    <t>黄李娣</t>
  </si>
  <si>
    <t>陈春锦</t>
  </si>
  <si>
    <t>陈振育</t>
  </si>
  <si>
    <t>叶恒全</t>
  </si>
  <si>
    <t>叶恒晓</t>
  </si>
  <si>
    <t>叶四</t>
  </si>
  <si>
    <t>梁新英</t>
  </si>
  <si>
    <t>叶耀灯</t>
  </si>
  <si>
    <t>叶耀铭</t>
  </si>
  <si>
    <t>叶新</t>
  </si>
  <si>
    <t>叶宗香</t>
  </si>
  <si>
    <t>黄裕庚</t>
  </si>
  <si>
    <t>叶兰</t>
  </si>
  <si>
    <t>叶恒金</t>
  </si>
  <si>
    <t>叶仕姐</t>
  </si>
  <si>
    <t>叶恒三</t>
  </si>
  <si>
    <t>叶宗略</t>
  </si>
  <si>
    <t>林迎</t>
  </si>
  <si>
    <t>黄现姐</t>
  </si>
  <si>
    <t>红星居委会</t>
  </si>
  <si>
    <t>何庆铙</t>
  </si>
  <si>
    <t>梁五英</t>
  </si>
  <si>
    <t>黄腾章</t>
  </si>
  <si>
    <t>黄镜廷</t>
  </si>
  <si>
    <t>潘仿</t>
  </si>
  <si>
    <t>陈何</t>
  </si>
  <si>
    <t>刘仕娣</t>
  </si>
  <si>
    <t>惠宏村</t>
  </si>
  <si>
    <t>梁耀合</t>
  </si>
  <si>
    <t>梁耀户</t>
  </si>
  <si>
    <t>曾水</t>
  </si>
  <si>
    <t>梁月宜</t>
  </si>
  <si>
    <t>梁仟妹</t>
  </si>
  <si>
    <t>林观娣</t>
  </si>
  <si>
    <t>梁全材</t>
  </si>
  <si>
    <t>梁石姐</t>
  </si>
  <si>
    <t>肖日娣</t>
  </si>
  <si>
    <t>梁在灯</t>
  </si>
  <si>
    <t>廖碧如</t>
  </si>
  <si>
    <t>梁杨华</t>
  </si>
  <si>
    <t>肖金环</t>
  </si>
  <si>
    <t>梁坤滩</t>
  </si>
  <si>
    <t>梁西金</t>
  </si>
  <si>
    <t>梁钦才</t>
  </si>
  <si>
    <t>叶三</t>
  </si>
  <si>
    <t>何李娇</t>
  </si>
  <si>
    <t>梁桂朋</t>
  </si>
  <si>
    <t>梁锦娇</t>
  </si>
  <si>
    <t>梁全福</t>
  </si>
  <si>
    <t>林芹娣</t>
  </si>
  <si>
    <t>梁观洲</t>
  </si>
  <si>
    <t>陈果英</t>
  </si>
  <si>
    <t>梁文深</t>
  </si>
  <si>
    <t>林秋日</t>
  </si>
  <si>
    <t>梁耀练</t>
  </si>
  <si>
    <t>肖日锐</t>
  </si>
  <si>
    <t>郑燕英</t>
  </si>
  <si>
    <t>梁石练</t>
  </si>
  <si>
    <t>杨仕永</t>
  </si>
  <si>
    <t>林集娣</t>
  </si>
  <si>
    <t>曾凡秀</t>
  </si>
  <si>
    <t>黄柏茂</t>
  </si>
  <si>
    <t>曾夫英</t>
  </si>
  <si>
    <t>刘仕烟</t>
  </si>
  <si>
    <t>曾宪楼</t>
  </si>
  <si>
    <t>余月姐</t>
  </si>
  <si>
    <t>吴姐香</t>
  </si>
  <si>
    <t>谢勇娣</t>
  </si>
  <si>
    <t>熊钳朋</t>
  </si>
  <si>
    <t>陈裕肖</t>
  </si>
  <si>
    <t>叶李荣</t>
  </si>
  <si>
    <t>黄金钟</t>
  </si>
  <si>
    <t>杨玉全</t>
  </si>
  <si>
    <t>梁耀忠</t>
  </si>
  <si>
    <t>刘文彭</t>
  </si>
  <si>
    <t>颜庆阜</t>
  </si>
  <si>
    <t>陈集英</t>
  </si>
  <si>
    <t>魏香英</t>
  </si>
  <si>
    <t>黄金环</t>
  </si>
  <si>
    <t>黄树荣</t>
  </si>
  <si>
    <t>叶敬觉</t>
  </si>
  <si>
    <t>殷娇娣</t>
  </si>
  <si>
    <t>林波潭</t>
  </si>
  <si>
    <t>孙观佑</t>
  </si>
  <si>
    <t>梁在成</t>
  </si>
  <si>
    <t>叶锦娣</t>
  </si>
  <si>
    <t>黄宜越</t>
  </si>
  <si>
    <t>叶宗横</t>
  </si>
  <si>
    <t>黄警捷</t>
  </si>
  <si>
    <t>叶辉松</t>
  </si>
  <si>
    <t>赵日姐</t>
  </si>
  <si>
    <t>熊建朋</t>
  </si>
  <si>
    <t>熊百枢</t>
  </si>
  <si>
    <t>黄楼中</t>
  </si>
  <si>
    <t>黄基浩</t>
  </si>
  <si>
    <t>骆可干</t>
  </si>
  <si>
    <t>罗二</t>
  </si>
  <si>
    <t>周春时</t>
  </si>
  <si>
    <t>黄石岸</t>
  </si>
  <si>
    <t>林帼英</t>
  </si>
  <si>
    <t>黄仿欣</t>
  </si>
  <si>
    <t>冯伟连</t>
  </si>
  <si>
    <t>黄奕芬</t>
  </si>
  <si>
    <t>黄明勇</t>
  </si>
  <si>
    <t>黄立夫</t>
  </si>
  <si>
    <t>陈庆凡</t>
  </si>
  <si>
    <t>黄育生</t>
  </si>
  <si>
    <t>刘春檀</t>
  </si>
  <si>
    <t>梁培钳</t>
  </si>
  <si>
    <t>黄延湖</t>
  </si>
  <si>
    <t>曾宪琴</t>
  </si>
  <si>
    <t>林桥胜</t>
  </si>
  <si>
    <t>陈本道</t>
  </si>
  <si>
    <t>邹李允</t>
  </si>
  <si>
    <t>陈群芳</t>
  </si>
  <si>
    <t>陈里战</t>
  </si>
  <si>
    <t>陈名招</t>
  </si>
  <si>
    <t>陈文志</t>
  </si>
  <si>
    <t>曾胜英</t>
  </si>
  <si>
    <t>叶祖纯</t>
  </si>
  <si>
    <t>黄优英</t>
  </si>
  <si>
    <t>黄针英</t>
  </si>
  <si>
    <t>陈秋娥</t>
  </si>
  <si>
    <t>曾闲英</t>
  </si>
  <si>
    <t>叶恒利</t>
  </si>
  <si>
    <t>吴服章</t>
  </si>
  <si>
    <t>卢仕伟</t>
  </si>
  <si>
    <t>黄秋容</t>
  </si>
  <si>
    <t>曾凡南</t>
  </si>
  <si>
    <t>刘新周</t>
  </si>
  <si>
    <t>叶恒丰</t>
  </si>
  <si>
    <t>九子村</t>
  </si>
  <si>
    <t>梁勤娣</t>
  </si>
  <si>
    <t>林圣发</t>
  </si>
  <si>
    <t>林亚卷</t>
  </si>
  <si>
    <t>林永沐</t>
  </si>
  <si>
    <t>林镇雄</t>
  </si>
  <si>
    <t>林良能</t>
  </si>
  <si>
    <t>林明姐</t>
  </si>
  <si>
    <t>林照英</t>
  </si>
  <si>
    <t>林日培</t>
  </si>
  <si>
    <t>林桥娣</t>
  </si>
  <si>
    <t>梁石妹</t>
  </si>
  <si>
    <t>林树昶</t>
  </si>
  <si>
    <t>林树粦</t>
  </si>
  <si>
    <t>张石娣</t>
  </si>
  <si>
    <t>余惠芳</t>
  </si>
  <si>
    <t>林长娣</t>
  </si>
  <si>
    <t>曾炳运</t>
  </si>
  <si>
    <t>颜春英</t>
  </si>
  <si>
    <t>陈銮</t>
  </si>
  <si>
    <t>林春栖</t>
  </si>
  <si>
    <t>肖嫚</t>
  </si>
  <si>
    <t>林亚四</t>
  </si>
  <si>
    <t>林明登</t>
  </si>
  <si>
    <t>林廷道</t>
  </si>
  <si>
    <t>梁西环</t>
  </si>
  <si>
    <t>林志浓</t>
  </si>
  <si>
    <t>梁冬英</t>
  </si>
  <si>
    <t>梁淦芬</t>
  </si>
  <si>
    <t>聚史村</t>
  </si>
  <si>
    <t>黄旭才</t>
  </si>
  <si>
    <t>苏丽霞</t>
  </si>
  <si>
    <t>何混英</t>
  </si>
  <si>
    <t>林雪英</t>
  </si>
  <si>
    <t>曾胜娣</t>
  </si>
  <si>
    <t>熊雀英</t>
  </si>
  <si>
    <t>姚靖海</t>
  </si>
  <si>
    <t>黄谷娣</t>
  </si>
  <si>
    <t>陈云姐</t>
  </si>
  <si>
    <t>黄延普</t>
  </si>
  <si>
    <t>曹慧贞</t>
  </si>
  <si>
    <t>曾长娣</t>
  </si>
  <si>
    <t>余隐英</t>
  </si>
  <si>
    <t>黄延石</t>
  </si>
  <si>
    <t>黄传宜</t>
  </si>
  <si>
    <t>黄延信</t>
  </si>
  <si>
    <t>骆春贤</t>
  </si>
  <si>
    <t>林东北</t>
  </si>
  <si>
    <t>黄春琴</t>
  </si>
  <si>
    <t>黄育磁</t>
  </si>
  <si>
    <t>黄传洛</t>
  </si>
  <si>
    <t>黄衍埠</t>
  </si>
  <si>
    <t>黄延格</t>
  </si>
  <si>
    <t>黄锡娣</t>
  </si>
  <si>
    <t>陈还英</t>
  </si>
  <si>
    <t>黄祖服</t>
  </si>
  <si>
    <t>曾凡仟</t>
  </si>
  <si>
    <t>林添英</t>
  </si>
  <si>
    <t>徐秋梅</t>
  </si>
  <si>
    <t>黄希道</t>
  </si>
  <si>
    <t>黄三英</t>
  </si>
  <si>
    <t>余长娣</t>
  </si>
  <si>
    <t>叶丽松</t>
  </si>
  <si>
    <t>陈四英</t>
  </si>
  <si>
    <t>黄传芳</t>
  </si>
  <si>
    <t>黄尔宋</t>
  </si>
  <si>
    <t>梁桥训</t>
  </si>
  <si>
    <t>梁井全</t>
  </si>
  <si>
    <t>曾四</t>
  </si>
  <si>
    <t>颜金英</t>
  </si>
  <si>
    <t>岭西村</t>
  </si>
  <si>
    <t>曾祥勋</t>
  </si>
  <si>
    <t>曾凡甫</t>
  </si>
  <si>
    <t>曾庆勾</t>
  </si>
  <si>
    <t>曾祥蕉</t>
  </si>
  <si>
    <t>陈喜英</t>
  </si>
  <si>
    <t>黄来坤</t>
  </si>
  <si>
    <t>黄娇英</t>
  </si>
  <si>
    <t>黄佛腾</t>
  </si>
  <si>
    <t>卓现英</t>
  </si>
  <si>
    <t>陈作水</t>
  </si>
  <si>
    <t>梁三妹</t>
  </si>
  <si>
    <t>吴福娣</t>
  </si>
  <si>
    <t>陈的英</t>
  </si>
  <si>
    <t>黄仕来</t>
  </si>
  <si>
    <t>陈金钗</t>
  </si>
  <si>
    <t>陈偿娣</t>
  </si>
  <si>
    <t>黄计添</t>
  </si>
  <si>
    <t>黄华燧</t>
  </si>
  <si>
    <t>黄欢英</t>
  </si>
  <si>
    <t>陈彭英</t>
  </si>
  <si>
    <t>黄荣春</t>
  </si>
  <si>
    <t>黄因娣</t>
  </si>
  <si>
    <t>曾文英</t>
  </si>
  <si>
    <t>黄爱英</t>
  </si>
  <si>
    <t>曾凡晴</t>
  </si>
  <si>
    <t>曾祥鲜</t>
  </si>
  <si>
    <t>陈丙仿</t>
  </si>
  <si>
    <t>黄延活</t>
  </si>
  <si>
    <t>黄观务</t>
  </si>
  <si>
    <t>林旋英</t>
  </si>
  <si>
    <t>曾罗情</t>
  </si>
  <si>
    <t>黄海治</t>
  </si>
  <si>
    <t>陈响英</t>
  </si>
  <si>
    <t>黄宜晋</t>
  </si>
  <si>
    <t>曾仟英</t>
  </si>
  <si>
    <t>曾令情</t>
  </si>
  <si>
    <t>黄宜钊</t>
  </si>
  <si>
    <t>龙安村</t>
  </si>
  <si>
    <t>孙三英</t>
  </si>
  <si>
    <t>曾省英</t>
  </si>
  <si>
    <t>曾春英</t>
  </si>
  <si>
    <t>吴练兴</t>
  </si>
  <si>
    <t>叶娇英</t>
  </si>
  <si>
    <t>陈庆胜</t>
  </si>
  <si>
    <t>陈庆修</t>
  </si>
  <si>
    <t>曾桥娣</t>
  </si>
  <si>
    <t>陈庆晒</t>
  </si>
  <si>
    <t>凌连英</t>
  </si>
  <si>
    <t>林云英</t>
  </si>
  <si>
    <t>练观日</t>
  </si>
  <si>
    <t>朱小芹</t>
  </si>
  <si>
    <t>陈秋香</t>
  </si>
  <si>
    <t>颜振池</t>
  </si>
  <si>
    <t>颜祥栖</t>
  </si>
  <si>
    <t>颜运姐</t>
  </si>
  <si>
    <t>颜庆淡</t>
  </si>
  <si>
    <t>陈娣英</t>
  </si>
  <si>
    <t>黄晴英</t>
  </si>
  <si>
    <t>曾梳英</t>
  </si>
  <si>
    <t>黄顺英</t>
  </si>
  <si>
    <t>曾彬英</t>
  </si>
  <si>
    <t>吴然光</t>
  </si>
  <si>
    <t>熊三妹</t>
  </si>
  <si>
    <t>黄七英</t>
  </si>
  <si>
    <t>叶妊英</t>
  </si>
  <si>
    <t>陈振火</t>
  </si>
  <si>
    <t>颜雀英</t>
  </si>
  <si>
    <t>黄永罗</t>
  </si>
  <si>
    <t>隆周村</t>
  </si>
  <si>
    <t>曾月姐</t>
  </si>
  <si>
    <t>罗月</t>
  </si>
  <si>
    <t>黄日浪</t>
  </si>
  <si>
    <t>林长</t>
  </si>
  <si>
    <t>梁金钱</t>
  </si>
  <si>
    <t>梁桂芳</t>
  </si>
  <si>
    <t>曾四英</t>
  </si>
  <si>
    <t>罗南湖</t>
  </si>
  <si>
    <t>刘树前</t>
  </si>
  <si>
    <t>叶宗鸿</t>
  </si>
  <si>
    <t>周娥英</t>
  </si>
  <si>
    <t>叶耀水</t>
  </si>
  <si>
    <t>林德英</t>
  </si>
  <si>
    <t>叶耀才</t>
  </si>
  <si>
    <t>叶宗英</t>
  </si>
  <si>
    <t>叶林妹</t>
  </si>
  <si>
    <t>曾红</t>
  </si>
  <si>
    <t>梁妊娣</t>
  </si>
  <si>
    <t>梁月英</t>
  </si>
  <si>
    <t>吴新农</t>
  </si>
  <si>
    <t>黄育城</t>
  </si>
  <si>
    <t>叶祖森</t>
  </si>
  <si>
    <t>叶添才</t>
  </si>
  <si>
    <t>叶耀春</t>
  </si>
  <si>
    <t>黄丙旺</t>
  </si>
  <si>
    <t>叶耀孟</t>
  </si>
  <si>
    <t>叶东英</t>
  </si>
  <si>
    <t>黄精英</t>
  </si>
  <si>
    <t>朱红娣</t>
  </si>
  <si>
    <t>曾义娣</t>
  </si>
  <si>
    <t>罗日新</t>
  </si>
  <si>
    <t>马塘村</t>
  </si>
  <si>
    <t>叶金妹</t>
  </si>
  <si>
    <t>叶格良</t>
  </si>
  <si>
    <t>叶宗朗</t>
  </si>
  <si>
    <t>颜初英</t>
  </si>
  <si>
    <t>熊建汉</t>
  </si>
  <si>
    <t>熊炳秋</t>
  </si>
  <si>
    <t>熊果英</t>
  </si>
  <si>
    <t>熊俊旺</t>
  </si>
  <si>
    <t>曾姚英</t>
  </si>
  <si>
    <t>叶李英</t>
  </si>
  <si>
    <t>叶石相</t>
  </si>
  <si>
    <t>陈环娇</t>
  </si>
  <si>
    <t>叶李娣</t>
  </si>
  <si>
    <t>叶松英</t>
  </si>
  <si>
    <t>黄飞英</t>
  </si>
  <si>
    <t>熊仕友</t>
  </si>
  <si>
    <t>熊娇英</t>
  </si>
  <si>
    <t>熊梅英</t>
  </si>
  <si>
    <t>熊日千</t>
  </si>
  <si>
    <t>王东娣</t>
  </si>
  <si>
    <t>陈林添</t>
  </si>
  <si>
    <t>叶钦娣</t>
  </si>
  <si>
    <t>叶恒外</t>
  </si>
  <si>
    <t>陈映</t>
  </si>
  <si>
    <t>叶宗镜</t>
  </si>
  <si>
    <t>肖新娣</t>
  </si>
  <si>
    <t>刘李运</t>
  </si>
  <si>
    <t>叶石火</t>
  </si>
  <si>
    <t>熊连英</t>
  </si>
  <si>
    <t>陈水</t>
  </si>
  <si>
    <t>叶松根</t>
  </si>
  <si>
    <t>叶石姐</t>
  </si>
  <si>
    <t>叶恒廷</t>
  </si>
  <si>
    <t>曾珍娣</t>
  </si>
  <si>
    <t>周四</t>
  </si>
  <si>
    <t>黄圳英</t>
  </si>
  <si>
    <t>叶文华</t>
  </si>
  <si>
    <t>熊定根</t>
  </si>
  <si>
    <t>熊观娣</t>
  </si>
  <si>
    <t>熊春湖</t>
  </si>
  <si>
    <t>叶其然</t>
  </si>
  <si>
    <t>梅园村</t>
  </si>
  <si>
    <t>林火娣</t>
  </si>
  <si>
    <t>梁坤英</t>
  </si>
  <si>
    <t>梁文粘</t>
  </si>
  <si>
    <t>洪玉珍</t>
  </si>
  <si>
    <t>梁运四</t>
  </si>
  <si>
    <t>黄全娣</t>
  </si>
  <si>
    <t>叶娣英</t>
  </si>
  <si>
    <t>梁耀森</t>
  </si>
  <si>
    <t>梁耀朋</t>
  </si>
  <si>
    <t xml:space="preserve">肖锦 </t>
  </si>
  <si>
    <t>梁明良</t>
  </si>
  <si>
    <t>梁简英</t>
  </si>
  <si>
    <t>熊钦娣</t>
  </si>
  <si>
    <t>梁明汉</t>
  </si>
  <si>
    <t>梁荣发</t>
  </si>
  <si>
    <t>肖文运</t>
  </si>
  <si>
    <t>曾金英</t>
  </si>
  <si>
    <t>梁月贤</t>
  </si>
  <si>
    <t>梁观金</t>
  </si>
  <si>
    <t>曾旺娣</t>
  </si>
  <si>
    <t>林六英</t>
  </si>
  <si>
    <t>梁石狄</t>
  </si>
  <si>
    <t>梁梧才</t>
  </si>
  <si>
    <t>梁树然</t>
  </si>
  <si>
    <t>孙婿英</t>
  </si>
  <si>
    <t>梁英才</t>
  </si>
  <si>
    <t>肖文香</t>
  </si>
  <si>
    <t>梁周英</t>
  </si>
  <si>
    <t>梁桥金</t>
  </si>
  <si>
    <t>骆芹娣</t>
  </si>
  <si>
    <t>陈玩英</t>
  </si>
  <si>
    <t>林月深</t>
  </si>
  <si>
    <t>黄羲</t>
  </si>
  <si>
    <t>张石栋</t>
  </si>
  <si>
    <t>梁日妹</t>
  </si>
  <si>
    <t>梁东晴</t>
  </si>
  <si>
    <t>廖辉娣</t>
  </si>
  <si>
    <t>梁翠英</t>
  </si>
  <si>
    <t>梁耀泉</t>
  </si>
  <si>
    <t>泮溪村</t>
  </si>
  <si>
    <t>林菊英</t>
  </si>
  <si>
    <t>肖烟娣</t>
  </si>
  <si>
    <t>梁培晴</t>
  </si>
  <si>
    <t>梁神九</t>
  </si>
  <si>
    <t>梁观赐</t>
  </si>
  <si>
    <t>梁培锦</t>
  </si>
  <si>
    <t>林桂香</t>
  </si>
  <si>
    <t>梁神才</t>
  </si>
  <si>
    <t>梁义娣</t>
  </si>
  <si>
    <t>陈七</t>
  </si>
  <si>
    <t>肖金娣</t>
  </si>
  <si>
    <t>廖运</t>
  </si>
  <si>
    <t>梁水妹</t>
  </si>
  <si>
    <t>杨庚娣</t>
  </si>
  <si>
    <t>梁金英</t>
  </si>
  <si>
    <t>梁万娣</t>
  </si>
  <si>
    <t>肖美英</t>
  </si>
  <si>
    <t>梁神千</t>
  </si>
  <si>
    <t>梁日英</t>
  </si>
  <si>
    <t>梁来娣</t>
  </si>
  <si>
    <t>梁西淦</t>
  </si>
  <si>
    <t>梁月伙</t>
  </si>
  <si>
    <t>梁神阡</t>
  </si>
  <si>
    <t>梁亚仁</t>
  </si>
  <si>
    <t>梁在桃</t>
  </si>
  <si>
    <t>梁培俊</t>
  </si>
  <si>
    <t>梁年娣</t>
  </si>
  <si>
    <t>林齐梅</t>
  </si>
  <si>
    <t>彭镇村</t>
  </si>
  <si>
    <t>陈作娥</t>
  </si>
  <si>
    <t>曾胜秋</t>
  </si>
  <si>
    <t>曾祥盾</t>
  </si>
  <si>
    <t>骆丙娇</t>
  </si>
  <si>
    <t>叶耀聘</t>
  </si>
  <si>
    <t>叶祖林</t>
  </si>
  <si>
    <t>曾祥旺</t>
  </si>
  <si>
    <t>叶明姐</t>
  </si>
  <si>
    <t>陈集</t>
  </si>
  <si>
    <t>刘石英</t>
  </si>
  <si>
    <t>曾凡被</t>
  </si>
  <si>
    <t>曾英妹</t>
  </si>
  <si>
    <t>黄甜</t>
  </si>
  <si>
    <t>曾凡琴</t>
  </si>
  <si>
    <t>黄远英</t>
  </si>
  <si>
    <t>曾凡岸</t>
  </si>
  <si>
    <t>林集英</t>
  </si>
  <si>
    <t>曾照营</t>
  </si>
  <si>
    <t>陈石玉</t>
  </si>
  <si>
    <t>曾凡日</t>
  </si>
  <si>
    <t>曾庆的</t>
  </si>
  <si>
    <t>曾锦荣</t>
  </si>
  <si>
    <t>曾庆琢</t>
  </si>
  <si>
    <t>曾宪照</t>
  </si>
  <si>
    <t>曾宪凯</t>
  </si>
  <si>
    <t>黄香</t>
  </si>
  <si>
    <t>黄吹娣</t>
  </si>
  <si>
    <t>黄浓</t>
  </si>
  <si>
    <t>曾新娣</t>
  </si>
  <si>
    <t>曾东全</t>
  </si>
  <si>
    <t>曾宪彭</t>
  </si>
  <si>
    <t>梁耀权</t>
  </si>
  <si>
    <t>梁宋英</t>
  </si>
  <si>
    <t>黄廉妹</t>
  </si>
  <si>
    <t>梁丰英</t>
  </si>
  <si>
    <t>余红娣</t>
  </si>
  <si>
    <t>曾庆兴</t>
  </si>
  <si>
    <t>曾庆轩</t>
  </si>
  <si>
    <t>凌香娣</t>
  </si>
  <si>
    <t>曾仿遵</t>
  </si>
  <si>
    <t>叶来娣</t>
  </si>
  <si>
    <t>曾仕娣</t>
  </si>
  <si>
    <t>曾爱英</t>
  </si>
  <si>
    <t>曾佐英</t>
  </si>
  <si>
    <t>骆朵英</t>
  </si>
  <si>
    <t>陈检英</t>
  </si>
  <si>
    <t>曾西艮</t>
  </si>
  <si>
    <t>梁石香</t>
  </si>
  <si>
    <t>曾农英</t>
  </si>
  <si>
    <t>曾芬</t>
  </si>
  <si>
    <t>颜浓英</t>
  </si>
  <si>
    <t>陈环英</t>
  </si>
  <si>
    <t>黄锦英</t>
  </si>
  <si>
    <t>林优英</t>
  </si>
  <si>
    <t>曾宪环</t>
  </si>
  <si>
    <t>曾庆钳</t>
  </si>
  <si>
    <t>杨石英</t>
  </si>
  <si>
    <t>曾凡坎</t>
  </si>
  <si>
    <t>叶梅观</t>
  </si>
  <si>
    <t>曾宪彬</t>
  </si>
  <si>
    <t>曾焕娇</t>
  </si>
  <si>
    <t>曾宪岸</t>
  </si>
  <si>
    <t>陈仟</t>
  </si>
  <si>
    <t>曾西妹</t>
  </si>
  <si>
    <t>曾伙妹</t>
  </si>
  <si>
    <t>曾宪利</t>
  </si>
  <si>
    <t>曾庆元</t>
  </si>
  <si>
    <t>曾祥顺</t>
  </si>
  <si>
    <t>黄仕姐</t>
  </si>
  <si>
    <t>陈碧妹</t>
  </si>
  <si>
    <t>曾庆钊</t>
  </si>
  <si>
    <t>周玉</t>
  </si>
  <si>
    <t>黄月红</t>
  </si>
  <si>
    <t>曾凡洛</t>
  </si>
  <si>
    <t>曾章荣</t>
  </si>
  <si>
    <t>群联村</t>
  </si>
  <si>
    <t>陈添香</t>
  </si>
  <si>
    <t>陈秀丰</t>
  </si>
  <si>
    <t>梁培基</t>
  </si>
  <si>
    <t>肖文塘</t>
  </si>
  <si>
    <t>梁在彬</t>
  </si>
  <si>
    <t>叶谷花</t>
  </si>
  <si>
    <t>林必青</t>
  </si>
  <si>
    <t>梁耀城</t>
  </si>
  <si>
    <t>肖文秀</t>
  </si>
  <si>
    <t>肖炎娣</t>
  </si>
  <si>
    <t>梁李娇</t>
  </si>
  <si>
    <t>梁耀秋</t>
  </si>
  <si>
    <t>周雪英</t>
  </si>
  <si>
    <t>林来安</t>
  </si>
  <si>
    <t>梁旺娣</t>
  </si>
  <si>
    <t>肖果英</t>
  </si>
  <si>
    <t>梁金姐</t>
  </si>
  <si>
    <t>肖运姐</t>
  </si>
  <si>
    <t>杨梅妹</t>
  </si>
  <si>
    <t>杨惠</t>
  </si>
  <si>
    <t>肖观娣</t>
  </si>
  <si>
    <t>杨林姐</t>
  </si>
  <si>
    <t>肖云仟</t>
  </si>
  <si>
    <t>肖春扬</t>
  </si>
  <si>
    <t>肖奇旺</t>
  </si>
  <si>
    <t>肖观德</t>
  </si>
  <si>
    <t>梁火兰</t>
  </si>
  <si>
    <t>梁观喜</t>
  </si>
  <si>
    <t>肖胜健</t>
  </si>
  <si>
    <t>梁日连</t>
  </si>
  <si>
    <t>肖圣楚</t>
  </si>
  <si>
    <t>吴灼娣</t>
  </si>
  <si>
    <t>林观石</t>
  </si>
  <si>
    <t>梁门娇</t>
  </si>
  <si>
    <t>肖銮英</t>
  </si>
  <si>
    <t>肖水</t>
  </si>
  <si>
    <t>钟圣初</t>
  </si>
  <si>
    <t>肖秀英</t>
  </si>
  <si>
    <t>肖日鸿</t>
  </si>
  <si>
    <t>肖娇</t>
  </si>
  <si>
    <t>梁优英</t>
  </si>
  <si>
    <t>肖福贞</t>
  </si>
  <si>
    <t>梁日光</t>
  </si>
  <si>
    <t>三溪村</t>
  </si>
  <si>
    <t>陈德然</t>
  </si>
  <si>
    <t>陈振坤</t>
  </si>
  <si>
    <t>叶长英</t>
  </si>
  <si>
    <t>叶欣娣</t>
  </si>
  <si>
    <t>陈叠道</t>
  </si>
  <si>
    <t>林必成</t>
  </si>
  <si>
    <t>叶香</t>
  </si>
  <si>
    <t>黄娣</t>
  </si>
  <si>
    <t>陈振胜</t>
  </si>
  <si>
    <t>林观锡</t>
  </si>
  <si>
    <t>梁妹</t>
  </si>
  <si>
    <t>陈振现</t>
  </si>
  <si>
    <t>朱门娇</t>
  </si>
  <si>
    <t>林添才</t>
  </si>
  <si>
    <t>陈振闲</t>
  </si>
  <si>
    <t>林圣相</t>
  </si>
  <si>
    <t>黄拈</t>
  </si>
  <si>
    <t>陈德新</t>
  </si>
  <si>
    <t>陈德流</t>
  </si>
  <si>
    <t>水口村</t>
  </si>
  <si>
    <t>陈玩玉</t>
  </si>
  <si>
    <t>黄日茂</t>
  </si>
  <si>
    <t>彭金姐</t>
  </si>
  <si>
    <t>陈坎娣</t>
  </si>
  <si>
    <t>陈秀恩</t>
  </si>
  <si>
    <t>陈日英</t>
  </si>
  <si>
    <t>黄锡朋</t>
  </si>
  <si>
    <t>谢秀越</t>
  </si>
  <si>
    <t>黄明钊</t>
  </si>
  <si>
    <t>黄锐传</t>
  </si>
  <si>
    <t>陈朵娣</t>
  </si>
  <si>
    <t>黄旺娣</t>
  </si>
  <si>
    <t>黄娘娣</t>
  </si>
  <si>
    <t>黄宏煌</t>
  </si>
  <si>
    <t>黄胡娣</t>
  </si>
  <si>
    <t>曾妹英</t>
  </si>
  <si>
    <t>陈佐娣</t>
  </si>
  <si>
    <t>黄梧传</t>
  </si>
  <si>
    <t>黄玉枕</t>
  </si>
  <si>
    <t>同兴村</t>
  </si>
  <si>
    <t>黄沅章</t>
  </si>
  <si>
    <t>林钦英</t>
  </si>
  <si>
    <t>梁仁香</t>
  </si>
  <si>
    <t>陈青英</t>
  </si>
  <si>
    <t>黄玉章</t>
  </si>
  <si>
    <t>梁李香</t>
  </si>
  <si>
    <t>陈干梅</t>
  </si>
  <si>
    <t>苏优华</t>
  </si>
  <si>
    <t>黄宏月</t>
  </si>
  <si>
    <t>刘被英</t>
  </si>
  <si>
    <t>黄业章</t>
  </si>
  <si>
    <t>黄汝映</t>
  </si>
  <si>
    <t>土厘村</t>
  </si>
  <si>
    <t>陈钮英</t>
  </si>
  <si>
    <t>陈必青</t>
  </si>
  <si>
    <t>熊计业</t>
  </si>
  <si>
    <t>熊海岸</t>
  </si>
  <si>
    <t>熊日香</t>
  </si>
  <si>
    <t>刘岸田</t>
  </si>
  <si>
    <t>刘石盘</t>
  </si>
  <si>
    <t>林南娣</t>
  </si>
  <si>
    <t>熊林姐</t>
  </si>
  <si>
    <t>刘茶娣</t>
  </si>
  <si>
    <t>叶月妹</t>
  </si>
  <si>
    <t>刘妹英</t>
  </si>
  <si>
    <t>熊石姐</t>
  </si>
  <si>
    <t>刘作才</t>
  </si>
  <si>
    <t>刘群英</t>
  </si>
  <si>
    <t>刘月娥</t>
  </si>
  <si>
    <t>熊观妹</t>
  </si>
  <si>
    <t>刘晴英</t>
  </si>
  <si>
    <t>熊胜英</t>
  </si>
  <si>
    <t>刘绍檀</t>
  </si>
  <si>
    <t>刘胜旺</t>
  </si>
  <si>
    <t>刘平香</t>
  </si>
  <si>
    <t>刘叠英</t>
  </si>
  <si>
    <t>叶选英</t>
  </si>
  <si>
    <t>陈素金</t>
  </si>
  <si>
    <t>刘银英</t>
  </si>
  <si>
    <t>卓甘水</t>
  </si>
  <si>
    <t>刘希明</t>
  </si>
  <si>
    <t>熊锦胜</t>
  </si>
  <si>
    <t>刘金练</t>
  </si>
  <si>
    <t>肖月英</t>
  </si>
  <si>
    <t>刘秀添</t>
  </si>
  <si>
    <t>刘稳英</t>
  </si>
  <si>
    <t>刘仕练</t>
  </si>
  <si>
    <t>刘秀媚</t>
  </si>
  <si>
    <t>刘秋英</t>
  </si>
  <si>
    <t>黄多英</t>
  </si>
  <si>
    <t>余灶英</t>
  </si>
  <si>
    <t>余妹英</t>
  </si>
  <si>
    <t>刘石水</t>
  </si>
  <si>
    <t>钟明娣</t>
  </si>
  <si>
    <t>刘四妹</t>
  </si>
  <si>
    <t>刘秀香</t>
  </si>
  <si>
    <t>刘西銮</t>
  </si>
  <si>
    <t>肖妹</t>
  </si>
  <si>
    <t>熊丙允</t>
  </si>
  <si>
    <t>陈杞娣</t>
  </si>
  <si>
    <t>叶石其</t>
  </si>
  <si>
    <t>五星居委会</t>
  </si>
  <si>
    <t>陈巧英</t>
  </si>
  <si>
    <t>卓妊英</t>
  </si>
  <si>
    <t>颜奕凯</t>
  </si>
  <si>
    <t>罗其琴</t>
  </si>
  <si>
    <t>黄楚英</t>
  </si>
  <si>
    <t>陈剪英</t>
  </si>
  <si>
    <t>黄唐英</t>
  </si>
  <si>
    <t>曾盼英</t>
  </si>
  <si>
    <t>黄文萌</t>
  </si>
  <si>
    <t>叶乙英</t>
  </si>
  <si>
    <t>陈杞妹</t>
  </si>
  <si>
    <t>罗焕被</t>
  </si>
  <si>
    <t>黄石德</t>
  </si>
  <si>
    <t>叶庚英</t>
  </si>
  <si>
    <t>黄月火</t>
  </si>
  <si>
    <t>余雪</t>
  </si>
  <si>
    <t>叶条英</t>
  </si>
  <si>
    <t>叶恒集</t>
  </si>
  <si>
    <t>叶宋义</t>
  </si>
  <si>
    <t>黄宪胜</t>
  </si>
  <si>
    <t>西长村</t>
  </si>
  <si>
    <t>曾观其</t>
  </si>
  <si>
    <t>曾多英</t>
  </si>
  <si>
    <t>陈惠斌</t>
  </si>
  <si>
    <t>曾宪齐</t>
  </si>
  <si>
    <t>梁带姐</t>
  </si>
  <si>
    <t>孙伟英</t>
  </si>
  <si>
    <t>黄炳娣</t>
  </si>
  <si>
    <t>陈才</t>
  </si>
  <si>
    <t>黄明光</t>
  </si>
  <si>
    <t>陈维练</t>
  </si>
  <si>
    <t>陈日姐</t>
  </si>
  <si>
    <t>黄云姐</t>
  </si>
  <si>
    <t>曾霞英</t>
  </si>
  <si>
    <t>黄妹英</t>
  </si>
  <si>
    <t>陈石登</t>
  </si>
  <si>
    <t>陈观蕉</t>
  </si>
  <si>
    <t>陈绸召</t>
  </si>
  <si>
    <t>黄春姐</t>
  </si>
  <si>
    <t>王晴英</t>
  </si>
  <si>
    <t>黄栖英</t>
  </si>
  <si>
    <t>陈海杨</t>
  </si>
  <si>
    <t>曾联娣</t>
  </si>
  <si>
    <t>陈胜根</t>
  </si>
  <si>
    <t>陈冠雄</t>
  </si>
  <si>
    <t>细中村</t>
  </si>
  <si>
    <t>扬栖英</t>
  </si>
  <si>
    <t>黄甫娣</t>
  </si>
  <si>
    <t>陈培章</t>
  </si>
  <si>
    <t>陈多娣</t>
  </si>
  <si>
    <t>颜春扬</t>
  </si>
  <si>
    <t>魏叁英</t>
  </si>
  <si>
    <t>刘义英</t>
  </si>
  <si>
    <t>梁嫚</t>
  </si>
  <si>
    <t>陈国友</t>
  </si>
  <si>
    <t>肖迎英</t>
  </si>
  <si>
    <t>陈朗星</t>
  </si>
  <si>
    <t>陈月运</t>
  </si>
  <si>
    <t>颜爱娣</t>
  </si>
  <si>
    <t>刘火姐</t>
  </si>
  <si>
    <t>余群英</t>
  </si>
  <si>
    <t>颜宪育</t>
  </si>
  <si>
    <t>陈月才</t>
  </si>
  <si>
    <t>陈雨英</t>
  </si>
  <si>
    <t>叶谷香</t>
  </si>
  <si>
    <t>林长英</t>
  </si>
  <si>
    <t>陈圣均</t>
  </si>
  <si>
    <t>余杖英</t>
  </si>
  <si>
    <t>曾庆罗</t>
  </si>
  <si>
    <t>陈振铃</t>
  </si>
  <si>
    <t>陈石服</t>
  </si>
  <si>
    <t>颜迎英</t>
  </si>
  <si>
    <t>陈林水</t>
  </si>
  <si>
    <t>陈北平</t>
  </si>
  <si>
    <t>余火娣</t>
  </si>
  <si>
    <t>颜旺英</t>
  </si>
  <si>
    <t>陈文礼</t>
  </si>
  <si>
    <t>陈星火</t>
  </si>
  <si>
    <t>星丰村</t>
  </si>
  <si>
    <t>陈梅</t>
  </si>
  <si>
    <t>黄承东</t>
  </si>
  <si>
    <t>黄桂球</t>
  </si>
  <si>
    <t>叶恒悦</t>
  </si>
  <si>
    <t>林雪花</t>
  </si>
  <si>
    <t>黄功还</t>
  </si>
  <si>
    <t>叶祖雍</t>
  </si>
  <si>
    <t>黄东英</t>
  </si>
  <si>
    <t>叶文波</t>
  </si>
  <si>
    <t>黄托英</t>
  </si>
  <si>
    <t>叶谷多</t>
  </si>
  <si>
    <t>叶祖烟</t>
  </si>
  <si>
    <t>叶敬浓</t>
  </si>
  <si>
    <t>叶宗六</t>
  </si>
  <si>
    <t>叶敬前</t>
  </si>
  <si>
    <t>叶祖多</t>
  </si>
  <si>
    <t>叶旺娣</t>
  </si>
  <si>
    <t>梁罗英</t>
  </si>
  <si>
    <t>叶耀强</t>
  </si>
  <si>
    <t>黄伙娣</t>
  </si>
  <si>
    <t>叶祖捷</t>
  </si>
  <si>
    <t>黄荣华</t>
  </si>
  <si>
    <t>黄金胡</t>
  </si>
  <si>
    <t>叶栖英</t>
  </si>
  <si>
    <t>黄功行</t>
  </si>
  <si>
    <t>黄宗祝</t>
  </si>
  <si>
    <t>黄茂玄</t>
  </si>
  <si>
    <t>叶兰香</t>
  </si>
  <si>
    <t>朱检</t>
  </si>
  <si>
    <t>叶敬苟</t>
  </si>
  <si>
    <t>黄秋香</t>
  </si>
  <si>
    <t>余三英</t>
  </si>
  <si>
    <t>黄石清</t>
  </si>
  <si>
    <t>叶祖胜</t>
  </si>
  <si>
    <t>黄六</t>
  </si>
  <si>
    <t>叶宗秀</t>
  </si>
  <si>
    <t>陈现</t>
  </si>
  <si>
    <t>曾流</t>
  </si>
  <si>
    <t>何秋</t>
  </si>
  <si>
    <t>黄来</t>
  </si>
  <si>
    <t>叶梅娣</t>
  </si>
  <si>
    <t>叶祖才</t>
  </si>
  <si>
    <t>曾略</t>
  </si>
  <si>
    <t>黄长</t>
  </si>
  <si>
    <t>叶东明</t>
  </si>
  <si>
    <t>叶日高</t>
  </si>
  <si>
    <t>黄桂针</t>
  </si>
  <si>
    <t>陈多</t>
  </si>
  <si>
    <t>林日娣</t>
  </si>
  <si>
    <t>黄晓春</t>
  </si>
  <si>
    <t>陈彩平</t>
  </si>
  <si>
    <t>余兰英</t>
  </si>
  <si>
    <t>叶耀换</t>
  </si>
  <si>
    <t>刘长英</t>
  </si>
  <si>
    <t>余石深</t>
  </si>
  <si>
    <t>余朵英</t>
  </si>
  <si>
    <t>陈旺英</t>
  </si>
  <si>
    <t>刘作态</t>
  </si>
  <si>
    <t>刘来淦</t>
  </si>
  <si>
    <t>余焕娣</t>
  </si>
  <si>
    <t>余西杨</t>
  </si>
  <si>
    <t>叶文焕</t>
  </si>
  <si>
    <t>余碧娇</t>
  </si>
  <si>
    <t>叶恒柏</t>
  </si>
  <si>
    <t>叶罗英</t>
  </si>
  <si>
    <t>刘罗娣</t>
  </si>
  <si>
    <t>余月朋</t>
  </si>
  <si>
    <t>黎亚友</t>
  </si>
  <si>
    <t>陈富英</t>
  </si>
  <si>
    <t>叶锦英</t>
  </si>
  <si>
    <t>何银英</t>
  </si>
  <si>
    <t>刘作良</t>
  </si>
  <si>
    <t>熊旺娣</t>
  </si>
  <si>
    <t>余水妹</t>
  </si>
  <si>
    <t>刘明仟</t>
  </si>
  <si>
    <t>陈李妹</t>
  </si>
  <si>
    <t>刘明祥</t>
  </si>
  <si>
    <t>叶六英</t>
  </si>
  <si>
    <t>玉水村</t>
  </si>
  <si>
    <t>黄运檀</t>
  </si>
  <si>
    <t>梁月妹</t>
  </si>
  <si>
    <t>梁日</t>
  </si>
  <si>
    <t>梁风英</t>
  </si>
  <si>
    <t>梁九英</t>
  </si>
  <si>
    <t>曾秀霞</t>
  </si>
  <si>
    <t>梁坎英</t>
  </si>
  <si>
    <t>曾凡追</t>
  </si>
  <si>
    <t>曾日荣</t>
  </si>
  <si>
    <t>叶喜英</t>
  </si>
  <si>
    <t>黄日挥</t>
  </si>
  <si>
    <t>梁春林</t>
  </si>
  <si>
    <t>黄立英</t>
  </si>
  <si>
    <t>叶日伙</t>
  </si>
  <si>
    <t>曾远松</t>
  </si>
  <si>
    <t>寨下村</t>
  </si>
  <si>
    <t>叶成枕</t>
  </si>
  <si>
    <t>叶果英</t>
  </si>
  <si>
    <t>陈茶花</t>
  </si>
  <si>
    <t>叶佐暖</t>
  </si>
  <si>
    <t>黄雪</t>
  </si>
  <si>
    <t>叶石英</t>
  </si>
  <si>
    <t>叶月明</t>
  </si>
  <si>
    <t>黄眉</t>
  </si>
  <si>
    <t>曾暖</t>
  </si>
  <si>
    <t>叶耀浪</t>
  </si>
  <si>
    <t>曾依珍</t>
  </si>
  <si>
    <t>曾义</t>
  </si>
  <si>
    <t>曾兰英</t>
  </si>
  <si>
    <t>刘观的</t>
  </si>
  <si>
    <t>陈秀东</t>
  </si>
  <si>
    <t>叶平暖</t>
  </si>
  <si>
    <t>叶宗源</t>
  </si>
  <si>
    <t>曾西英</t>
  </si>
  <si>
    <t>叶北陶</t>
  </si>
  <si>
    <t>叶西明</t>
  </si>
  <si>
    <t>曾火</t>
  </si>
  <si>
    <t>曾暖英</t>
  </si>
  <si>
    <t>黄省英</t>
  </si>
  <si>
    <t>陈裕来</t>
  </si>
  <si>
    <t>叶宗妹</t>
  </si>
  <si>
    <t>徐火英</t>
  </si>
  <si>
    <t>叶娇娣</t>
  </si>
  <si>
    <t>陈芬娣</t>
  </si>
  <si>
    <t>叶恒</t>
  </si>
  <si>
    <t>熊欣妹</t>
  </si>
  <si>
    <t>曾添英</t>
  </si>
  <si>
    <t>叶耀俊</t>
  </si>
  <si>
    <t>长沙村</t>
  </si>
  <si>
    <t>陈文生</t>
  </si>
  <si>
    <t>黄新连</t>
  </si>
  <si>
    <t>黄桓英</t>
  </si>
  <si>
    <t>曾深英</t>
  </si>
  <si>
    <t>陈庆旺</t>
  </si>
  <si>
    <t>陈履旭</t>
  </si>
  <si>
    <t>曾秋英</t>
  </si>
  <si>
    <t>陈裕尧</t>
  </si>
  <si>
    <t>梁美娟</t>
  </si>
  <si>
    <t>陈裕俊</t>
  </si>
  <si>
    <t>陈月林</t>
  </si>
  <si>
    <t>孙录英</t>
  </si>
  <si>
    <t>黄义英</t>
  </si>
  <si>
    <t>陈裕桓</t>
  </si>
  <si>
    <t>陈履拔</t>
  </si>
  <si>
    <t>黄农英</t>
  </si>
  <si>
    <t>黄越娣</t>
  </si>
  <si>
    <t>黄有英</t>
  </si>
  <si>
    <t>陈裕枢</t>
  </si>
  <si>
    <t>林拨洋</t>
  </si>
  <si>
    <t>林拨晴</t>
  </si>
  <si>
    <t>陈庆晴</t>
  </si>
  <si>
    <t>陈庆春</t>
  </si>
  <si>
    <t>何三英</t>
  </si>
  <si>
    <t>陈业娣</t>
  </si>
  <si>
    <t>陈庆铭</t>
  </si>
  <si>
    <t>林春环</t>
  </si>
  <si>
    <t>陈日周</t>
  </si>
  <si>
    <t>刘翠英</t>
  </si>
  <si>
    <t>陈庆良</t>
  </si>
  <si>
    <t>杨仕英</t>
  </si>
  <si>
    <t>刘廉英</t>
  </si>
  <si>
    <t>陈庆李</t>
  </si>
  <si>
    <t>刘琴美</t>
  </si>
  <si>
    <t>陈桃英</t>
  </si>
  <si>
    <t>陈裕栖</t>
  </si>
  <si>
    <t>陈庆梧</t>
  </si>
  <si>
    <t>林喜英</t>
  </si>
  <si>
    <t>陈依英</t>
  </si>
  <si>
    <t>陈裕英</t>
  </si>
  <si>
    <t>陈裕碧</t>
  </si>
  <si>
    <t>陈柏英</t>
  </si>
  <si>
    <t>陈丙堪</t>
  </si>
  <si>
    <t>黄金娟</t>
  </si>
  <si>
    <t>陈粦英</t>
  </si>
  <si>
    <t>陈裕铃</t>
  </si>
  <si>
    <t>陈晶传</t>
  </si>
  <si>
    <t>叶銮英</t>
  </si>
  <si>
    <t>陈火姐</t>
  </si>
  <si>
    <t>黄炉英</t>
  </si>
  <si>
    <t>梁金星</t>
  </si>
  <si>
    <t>刘友信</t>
  </si>
  <si>
    <t>曾素兰</t>
  </si>
  <si>
    <t>黄观灶</t>
  </si>
  <si>
    <t>梁兰香</t>
  </si>
  <si>
    <t>叶恒益</t>
  </si>
  <si>
    <t>黄丙梅</t>
  </si>
  <si>
    <t>周沐腾</t>
  </si>
  <si>
    <t>钟桥育</t>
  </si>
  <si>
    <t>梁晚香</t>
  </si>
  <si>
    <t>刘活英</t>
  </si>
  <si>
    <t>曾七英</t>
  </si>
  <si>
    <t>叶凡</t>
  </si>
  <si>
    <t>梁钱英</t>
  </si>
  <si>
    <t>叶恒杰</t>
  </si>
  <si>
    <t>叶恒丘</t>
  </si>
  <si>
    <t>曾凡展</t>
  </si>
  <si>
    <t>熊廷彬</t>
  </si>
  <si>
    <t>叶朋英</t>
  </si>
  <si>
    <t>余爱娣</t>
  </si>
  <si>
    <t>黄延朋</t>
  </si>
  <si>
    <t>梁学时</t>
  </si>
  <si>
    <t>陈德索</t>
  </si>
  <si>
    <t>梁在钱</t>
  </si>
  <si>
    <t>陈冠武</t>
  </si>
  <si>
    <t>黄雀英</t>
  </si>
  <si>
    <t>李华容</t>
  </si>
  <si>
    <t>叶李新</t>
  </si>
  <si>
    <t>何旺娣</t>
  </si>
  <si>
    <t>黄治岳</t>
  </si>
  <si>
    <t>曾凡暖</t>
  </si>
  <si>
    <t>曾云英</t>
  </si>
  <si>
    <t>梁春连</t>
  </si>
  <si>
    <t>梁耀妬</t>
  </si>
  <si>
    <t>黄凌英</t>
  </si>
  <si>
    <t>陈裕金</t>
  </si>
  <si>
    <t>肖来娣</t>
  </si>
  <si>
    <t>林嫚英</t>
  </si>
  <si>
    <t>大塘面</t>
  </si>
  <si>
    <t>黄浅英</t>
  </si>
  <si>
    <t>罗亚金</t>
  </si>
  <si>
    <t>黄延池</t>
  </si>
  <si>
    <t>叶石金</t>
  </si>
  <si>
    <t>梁常英</t>
  </si>
  <si>
    <t>陈月娣</t>
  </si>
  <si>
    <t>肖秋仕</t>
  </si>
  <si>
    <t>梁辉娣</t>
  </si>
  <si>
    <t>梁运姐</t>
  </si>
  <si>
    <t>肖石云</t>
  </si>
  <si>
    <t>何金霞</t>
  </si>
  <si>
    <t>梁亚霞</t>
  </si>
  <si>
    <t>刘炙新</t>
  </si>
  <si>
    <t>黄未</t>
  </si>
  <si>
    <t>梁角娣</t>
  </si>
  <si>
    <t>马略英</t>
  </si>
  <si>
    <t>熊梳英</t>
  </si>
  <si>
    <t>余娥英</t>
  </si>
  <si>
    <t>叶耀石</t>
  </si>
  <si>
    <t>梁李明</t>
  </si>
  <si>
    <t>梁祥兴</t>
  </si>
  <si>
    <t>梁圣耀</t>
  </si>
  <si>
    <t>曾红英</t>
  </si>
  <si>
    <t>黄炫英</t>
  </si>
  <si>
    <t>曾井兰</t>
  </si>
  <si>
    <t>曾庆伙</t>
  </si>
  <si>
    <t>陈琴</t>
  </si>
  <si>
    <t>曾新姐</t>
  </si>
  <si>
    <t>曾令葛</t>
  </si>
  <si>
    <t>黄国粘</t>
  </si>
  <si>
    <t>叶宗焕</t>
  </si>
  <si>
    <t>陈裕泳</t>
  </si>
  <si>
    <t>黄日娇</t>
  </si>
  <si>
    <t>黄育祥</t>
  </si>
  <si>
    <t>叶朵</t>
  </si>
  <si>
    <t>叶宗锦</t>
  </si>
  <si>
    <t>梁梅娣</t>
  </si>
  <si>
    <t>朱宏香</t>
  </si>
  <si>
    <t>叶宗桂</t>
  </si>
  <si>
    <t>黄月定</t>
  </si>
  <si>
    <t>陈丽珍</t>
  </si>
  <si>
    <t>陈廉英</t>
  </si>
  <si>
    <t>梁耀朗</t>
  </si>
  <si>
    <t>熊运英</t>
  </si>
  <si>
    <t>叶碧胜</t>
  </si>
  <si>
    <t>叶新其</t>
  </si>
  <si>
    <t>陈塘英</t>
  </si>
  <si>
    <t>钟亚栖</t>
  </si>
  <si>
    <t>曾小坤</t>
  </si>
  <si>
    <t>黄希托</t>
  </si>
  <si>
    <t>叶升保</t>
  </si>
  <si>
    <t>梁梅</t>
  </si>
  <si>
    <t>曾清娣</t>
  </si>
  <si>
    <t>陈常</t>
  </si>
  <si>
    <t>林旭英</t>
  </si>
  <si>
    <t>陈相英</t>
  </si>
  <si>
    <t>梁在暖</t>
  </si>
  <si>
    <t>曾庆合</t>
  </si>
  <si>
    <t>梁朋才</t>
  </si>
  <si>
    <t>叶格春</t>
  </si>
  <si>
    <t>朱锦杨</t>
  </si>
  <si>
    <t>陈裕相</t>
  </si>
  <si>
    <t>曾火秀</t>
  </si>
  <si>
    <t>肖昌圣</t>
  </si>
  <si>
    <t>刘仕延</t>
  </si>
  <si>
    <t>叶月火</t>
  </si>
  <si>
    <t>曾凡战</t>
  </si>
  <si>
    <t>曾凡度</t>
  </si>
  <si>
    <t>熊金英</t>
  </si>
  <si>
    <t>余宋英</t>
  </si>
  <si>
    <t>黄在妹</t>
  </si>
  <si>
    <t>黄传潭</t>
  </si>
  <si>
    <t>肖观九</t>
  </si>
  <si>
    <t>叶宣华</t>
  </si>
  <si>
    <t>曾妹</t>
  </si>
  <si>
    <t>陈英娣</t>
  </si>
  <si>
    <t>叶芹娣</t>
  </si>
  <si>
    <t>曾凡坦</t>
  </si>
  <si>
    <t>梁英</t>
  </si>
  <si>
    <t>黄坤明</t>
  </si>
  <si>
    <t>熊照娣</t>
  </si>
  <si>
    <t>黄枚英</t>
  </si>
  <si>
    <t>余东英</t>
  </si>
  <si>
    <t>林知晓</t>
  </si>
  <si>
    <t>陈果平</t>
  </si>
  <si>
    <t>陈胜娣</t>
  </si>
  <si>
    <t>林胜仟</t>
  </si>
  <si>
    <t>凌雪西</t>
  </si>
  <si>
    <t>凌观娣</t>
  </si>
  <si>
    <t>黄稳章</t>
  </si>
  <si>
    <t>曾庆君</t>
  </si>
  <si>
    <t>叶祖晴</t>
  </si>
  <si>
    <t>陈慢英</t>
  </si>
  <si>
    <t>林月栖</t>
  </si>
  <si>
    <t>叶肖姐</t>
  </si>
  <si>
    <t>练爱娣</t>
  </si>
  <si>
    <t>熊四英</t>
  </si>
  <si>
    <t>梁耀保</t>
  </si>
  <si>
    <t>曾宪雄</t>
  </si>
  <si>
    <t>陈混英</t>
  </si>
  <si>
    <t>肖圣科</t>
  </si>
  <si>
    <t>叶斐</t>
  </si>
  <si>
    <t>曾庆多</t>
  </si>
  <si>
    <t>余成英</t>
  </si>
  <si>
    <t>叶廷妹</t>
  </si>
  <si>
    <t>钟月常</t>
  </si>
  <si>
    <t>叶祝修</t>
  </si>
  <si>
    <t>刘佛日</t>
  </si>
  <si>
    <t>黄爱娣</t>
  </si>
  <si>
    <t>黄延力</t>
  </si>
  <si>
    <t>黄坤英</t>
  </si>
  <si>
    <t>黄所英</t>
  </si>
  <si>
    <t>黄轮英</t>
  </si>
  <si>
    <t>黄汝贵</t>
  </si>
  <si>
    <t>梁在根</t>
  </si>
  <si>
    <t>黄在欣</t>
  </si>
  <si>
    <t>叶月荣</t>
  </si>
  <si>
    <t>熊锦佳</t>
  </si>
  <si>
    <t>刘明辉</t>
  </si>
  <si>
    <t>陈振俊</t>
  </si>
  <si>
    <t>陈檀英</t>
  </si>
  <si>
    <t>叶碧兰</t>
  </si>
  <si>
    <t>余含中</t>
  </si>
  <si>
    <t>梁日华</t>
  </si>
  <si>
    <t>曾荣娣</t>
  </si>
  <si>
    <t>黄钦英</t>
  </si>
  <si>
    <t>陈耀栖</t>
  </si>
  <si>
    <t>叶月才</t>
  </si>
  <si>
    <t>熊月英</t>
  </si>
  <si>
    <t>陈庆朗</t>
  </si>
  <si>
    <t>叶观炳</t>
  </si>
  <si>
    <t>黄东灿</t>
  </si>
  <si>
    <t>叶伟</t>
  </si>
  <si>
    <t>梁春炎</t>
  </si>
  <si>
    <t>陈树周</t>
  </si>
  <si>
    <t>黄日火</t>
  </si>
  <si>
    <t>凌观永</t>
  </si>
  <si>
    <t>陈金连</t>
  </si>
  <si>
    <t>叶炳娣</t>
  </si>
  <si>
    <t>刘荣娣</t>
  </si>
  <si>
    <t>梁树荣</t>
  </si>
  <si>
    <t>叶炳英</t>
  </si>
  <si>
    <t>熊春姐</t>
  </si>
  <si>
    <t>梁金玉</t>
  </si>
  <si>
    <t>陈远英</t>
  </si>
  <si>
    <t>王志迪</t>
  </si>
  <si>
    <t>黄永基</t>
  </si>
  <si>
    <t>黄仿钮</t>
  </si>
  <si>
    <t>黄任娣</t>
  </si>
  <si>
    <t>刘志平</t>
  </si>
  <si>
    <t>熊兰英</t>
  </si>
  <si>
    <t>刘六姐</t>
  </si>
  <si>
    <t>梁石火</t>
  </si>
  <si>
    <t>黄烟中</t>
  </si>
  <si>
    <t>曾凡妹</t>
  </si>
  <si>
    <t>曾庆东</t>
  </si>
  <si>
    <t>熊日</t>
  </si>
  <si>
    <t>叶恒狄</t>
  </si>
  <si>
    <t>黄日针</t>
  </si>
  <si>
    <t>陈昌英</t>
  </si>
  <si>
    <t>叶宗漫</t>
  </si>
  <si>
    <t>肖雨霞</t>
  </si>
  <si>
    <t>黄西强</t>
  </si>
  <si>
    <t>骆祥盘</t>
  </si>
  <si>
    <t>张圣初</t>
  </si>
  <si>
    <t>陈维良</t>
  </si>
  <si>
    <t>陈履碧</t>
  </si>
  <si>
    <t>刘旭英</t>
  </si>
  <si>
    <t>黄日仟</t>
  </si>
  <si>
    <t>林耀朋</t>
  </si>
  <si>
    <t>梁在干</t>
  </si>
  <si>
    <t>黄延灶</t>
  </si>
  <si>
    <t>叶陆英</t>
  </si>
  <si>
    <t>陈东晴</t>
  </si>
  <si>
    <t>陈焕妹</t>
  </si>
  <si>
    <t>梁文林</t>
  </si>
  <si>
    <t>陈辽</t>
  </si>
  <si>
    <t>叶佛妹</t>
  </si>
  <si>
    <t>陈金</t>
  </si>
  <si>
    <t>熊显铭</t>
  </si>
  <si>
    <t>黄文映</t>
  </si>
  <si>
    <t>梁临相</t>
  </si>
  <si>
    <t>周志锐</t>
  </si>
  <si>
    <t>陈观炉</t>
  </si>
  <si>
    <t>陈桂英</t>
  </si>
  <si>
    <t>陈庆伙</t>
  </si>
  <si>
    <t>梁全廷</t>
  </si>
  <si>
    <t>黄钊英</t>
  </si>
  <si>
    <t>黄庆端</t>
  </si>
  <si>
    <t>梁金喜</t>
  </si>
  <si>
    <t>叶美旋</t>
  </si>
  <si>
    <t>陈楚英</t>
  </si>
  <si>
    <t>骆仕娣</t>
  </si>
  <si>
    <t>肖圣球</t>
  </si>
  <si>
    <t>肖文经</t>
  </si>
  <si>
    <t>黄德凌</t>
  </si>
  <si>
    <t>林李森</t>
  </si>
  <si>
    <t>刘朵英</t>
  </si>
  <si>
    <t>陈裕泉</t>
  </si>
  <si>
    <t>梁长英</t>
  </si>
  <si>
    <t>梁文福</t>
  </si>
  <si>
    <t>叶祖选</t>
  </si>
  <si>
    <t>廖观邹</t>
  </si>
  <si>
    <t>黄娣英</t>
  </si>
  <si>
    <t>赖芳文</t>
  </si>
  <si>
    <t>黄日才</t>
  </si>
  <si>
    <t>叶日钦</t>
  </si>
  <si>
    <t>黄汝霞</t>
  </si>
  <si>
    <t>曾球英</t>
  </si>
  <si>
    <t>黄石楚</t>
  </si>
  <si>
    <t>肖育响</t>
  </si>
  <si>
    <t>陈伙英</t>
  </si>
  <si>
    <t>朱平</t>
  </si>
  <si>
    <t>梁李娣</t>
  </si>
  <si>
    <t>曾针英</t>
  </si>
  <si>
    <t>肖坤娣</t>
  </si>
  <si>
    <t>叶多英</t>
  </si>
  <si>
    <t>陈小英</t>
  </si>
  <si>
    <t>和平县2025年7月90至99周岁健在老年人花名册登记表</t>
  </si>
  <si>
    <t>罗亚井</t>
  </si>
  <si>
    <t>刘亚千</t>
  </si>
  <si>
    <t>周序土</t>
  </si>
  <si>
    <t>周观欣</t>
  </si>
  <si>
    <t>林德仁</t>
  </si>
  <si>
    <t>叶石妹</t>
  </si>
  <si>
    <t>邓必娥</t>
  </si>
  <si>
    <t>朱浪清</t>
  </si>
  <si>
    <t>凌添华</t>
  </si>
  <si>
    <t>凌观锦</t>
  </si>
  <si>
    <t>凌月娣</t>
  </si>
  <si>
    <t>肖观娇</t>
  </si>
  <si>
    <t>周林英</t>
  </si>
  <si>
    <t>杨亚连</t>
  </si>
  <si>
    <t>骆宜英</t>
  </si>
  <si>
    <t>朱云娣</t>
  </si>
  <si>
    <t>徐金英</t>
  </si>
  <si>
    <t>凌南焕</t>
  </si>
  <si>
    <t>朱伙娣</t>
  </si>
  <si>
    <t>邓观秀</t>
  </si>
  <si>
    <t>邓亚桃</t>
  </si>
  <si>
    <t>刘英</t>
  </si>
  <si>
    <t>余福权</t>
  </si>
  <si>
    <t>罗添胜</t>
  </si>
  <si>
    <t>叶格槐</t>
  </si>
  <si>
    <t>凌菊英</t>
  </si>
  <si>
    <t>李枚英</t>
  </si>
  <si>
    <t>周友</t>
  </si>
  <si>
    <t>黄金玲</t>
  </si>
  <si>
    <t>肖家学</t>
  </si>
  <si>
    <t>何绍治</t>
  </si>
  <si>
    <t>廖云彩</t>
  </si>
  <si>
    <t>刘坤</t>
  </si>
  <si>
    <t>周德集</t>
  </si>
  <si>
    <t>朱东楼</t>
  </si>
  <si>
    <t>叶格瑶</t>
  </si>
  <si>
    <t>林梅英</t>
  </si>
  <si>
    <t>叶格月</t>
  </si>
  <si>
    <t>叶平烂</t>
  </si>
  <si>
    <t>凌兰英</t>
  </si>
  <si>
    <t>陈莲英</t>
  </si>
  <si>
    <t>肖雪花</t>
  </si>
  <si>
    <t>凌金炎</t>
  </si>
  <si>
    <t>何文炳</t>
  </si>
  <si>
    <t>伍亚妹</t>
  </si>
  <si>
    <t>叶格妹</t>
  </si>
  <si>
    <t>杨来昌</t>
  </si>
  <si>
    <t>林齐城</t>
  </si>
  <si>
    <t>何玉英</t>
  </si>
  <si>
    <t>杨圣李</t>
  </si>
  <si>
    <t>周述城</t>
  </si>
  <si>
    <t>凌金运</t>
  </si>
  <si>
    <t>凌金英</t>
  </si>
  <si>
    <t>周序水</t>
  </si>
  <si>
    <t>徐连香</t>
  </si>
  <si>
    <t>邓金姐</t>
  </si>
  <si>
    <t>林学文</t>
  </si>
  <si>
    <t>周玉梅</t>
  </si>
  <si>
    <t>廖新连</t>
  </si>
  <si>
    <t>周沐淡</t>
  </si>
  <si>
    <t>肖梅英</t>
  </si>
  <si>
    <t>叶雪英</t>
  </si>
  <si>
    <t>叶碧霞</t>
  </si>
  <si>
    <t>周明添</t>
  </si>
  <si>
    <t>朱善庭</t>
  </si>
  <si>
    <t>周茶娣</t>
  </si>
  <si>
    <t>林云妹</t>
  </si>
  <si>
    <t>彭美云</t>
  </si>
  <si>
    <t>邓美英</t>
  </si>
  <si>
    <t>杨水宏</t>
  </si>
  <si>
    <t>邓春连</t>
  </si>
  <si>
    <t>徐声妹</t>
  </si>
  <si>
    <t>凌德仰</t>
  </si>
  <si>
    <t>周序海</t>
  </si>
  <si>
    <t>叶治楷</t>
  </si>
  <si>
    <t>周序农</t>
  </si>
  <si>
    <t>周锦农</t>
  </si>
  <si>
    <t>邓啟光</t>
  </si>
  <si>
    <t>彭玉珍</t>
  </si>
  <si>
    <t>徐生娣</t>
  </si>
  <si>
    <t>王玉珍</t>
  </si>
  <si>
    <t>朱火英</t>
  </si>
  <si>
    <t>邓石妹</t>
  </si>
  <si>
    <t>朱世谷</t>
  </si>
  <si>
    <t>凌金花</t>
  </si>
  <si>
    <t>徐声淡</t>
  </si>
  <si>
    <t>廖隆莲</t>
  </si>
  <si>
    <t>叶成生</t>
  </si>
  <si>
    <t>凌观全</t>
  </si>
  <si>
    <t>凌心达</t>
  </si>
  <si>
    <t>凌门章</t>
  </si>
  <si>
    <t>徐先花</t>
  </si>
  <si>
    <t>叶飞娣</t>
  </si>
  <si>
    <t>肖亚井</t>
  </si>
  <si>
    <t>杨春梅</t>
  </si>
  <si>
    <t>袁连英</t>
  </si>
  <si>
    <t>凌水妹</t>
  </si>
  <si>
    <t>凌学良</t>
  </si>
  <si>
    <t>朱东林</t>
  </si>
  <si>
    <t>朱昌朗</t>
  </si>
  <si>
    <t>凌亚四</t>
  </si>
  <si>
    <t>凌观球</t>
  </si>
  <si>
    <t>周序成</t>
  </si>
  <si>
    <t>朱新花</t>
  </si>
  <si>
    <t>朱春妹</t>
  </si>
  <si>
    <t>廖玉兰</t>
  </si>
  <si>
    <t>卢新添</t>
  </si>
  <si>
    <t>吴丰英</t>
  </si>
  <si>
    <t>黄火秋</t>
  </si>
  <si>
    <t>曾林</t>
  </si>
  <si>
    <t>朱汉</t>
  </si>
  <si>
    <t>毛亚尔</t>
  </si>
  <si>
    <t>袁农富</t>
  </si>
  <si>
    <t>卢亚镜</t>
  </si>
  <si>
    <t>袁文如</t>
  </si>
  <si>
    <t>袁广娣</t>
  </si>
  <si>
    <t>黄秋根</t>
  </si>
  <si>
    <t>袁运秀</t>
  </si>
  <si>
    <t>袁永南</t>
  </si>
  <si>
    <t>曹玉兰</t>
  </si>
  <si>
    <t>周姐</t>
  </si>
  <si>
    <t>刘日槐</t>
  </si>
  <si>
    <t>曾煌灯</t>
  </si>
  <si>
    <t>黄火金</t>
  </si>
  <si>
    <t>黄月素</t>
  </si>
  <si>
    <t>刘明风</t>
  </si>
  <si>
    <t>周水连</t>
  </si>
  <si>
    <t>陈丙娣</t>
  </si>
  <si>
    <t>黄菊妹</t>
  </si>
  <si>
    <t>黄玉娣</t>
  </si>
  <si>
    <t>吴南姐</t>
  </si>
  <si>
    <t>袁石柱</t>
  </si>
  <si>
    <t>刘吾满</t>
  </si>
  <si>
    <t>曾玉田</t>
  </si>
  <si>
    <t>曹山秀</t>
  </si>
  <si>
    <t>黄相姐</t>
  </si>
  <si>
    <t>朱坤秀</t>
  </si>
  <si>
    <t>袁伟淡</t>
  </si>
  <si>
    <t>曹玉姐</t>
  </si>
  <si>
    <t>曹翠英</t>
  </si>
  <si>
    <t>黄新郎</t>
  </si>
  <si>
    <t>何亚娇</t>
  </si>
  <si>
    <t>朱永添</t>
  </si>
  <si>
    <t>廖春</t>
  </si>
  <si>
    <t>黄胜焕</t>
  </si>
  <si>
    <t>芦东日</t>
  </si>
  <si>
    <t>朱鉴日</t>
  </si>
  <si>
    <t>周月林</t>
  </si>
  <si>
    <t>毛火炎</t>
  </si>
  <si>
    <t>黄亚茹</t>
  </si>
  <si>
    <t>叶荣尧</t>
  </si>
  <si>
    <t>何玉月</t>
  </si>
  <si>
    <t>叶丰扬</t>
  </si>
  <si>
    <t>黄义宜</t>
  </si>
  <si>
    <t>丘亚玉</t>
  </si>
  <si>
    <t>黄李清</t>
  </si>
  <si>
    <t>黄三省</t>
  </si>
  <si>
    <t>黄伙娥</t>
  </si>
  <si>
    <t>吴金运</t>
  </si>
  <si>
    <t>黄翠杏</t>
  </si>
  <si>
    <t>李观丙</t>
  </si>
  <si>
    <t>毛文生</t>
  </si>
  <si>
    <t>曾水运</t>
  </si>
  <si>
    <t>朱荣妹</t>
  </si>
  <si>
    <t>吴香阶</t>
  </si>
  <si>
    <t>曹明汉</t>
  </si>
  <si>
    <t>曾玉娣</t>
  </si>
  <si>
    <t>袁国星</t>
  </si>
  <si>
    <t>叶水耿</t>
  </si>
  <si>
    <t>袁金朝</t>
  </si>
  <si>
    <t>袁胜娣</t>
  </si>
  <si>
    <t>袁春浓</t>
  </si>
  <si>
    <t>元考香</t>
  </si>
  <si>
    <t>袁火娣</t>
  </si>
  <si>
    <t>曾昔娣</t>
  </si>
  <si>
    <t>卢鸿达</t>
  </si>
  <si>
    <t>黄新齐</t>
  </si>
  <si>
    <t>曾润德</t>
  </si>
  <si>
    <t>袁丰才</t>
  </si>
  <si>
    <t>王玉莲</t>
  </si>
  <si>
    <t>曹水娣</t>
  </si>
  <si>
    <t>廖秋桂</t>
  </si>
  <si>
    <t>刘元珍</t>
  </si>
  <si>
    <t>吴日映</t>
  </si>
  <si>
    <t>袁水英</t>
  </si>
  <si>
    <t>曾金犬</t>
  </si>
  <si>
    <t>刘李标</t>
  </si>
  <si>
    <t>吴日新</t>
  </si>
  <si>
    <t>曹金水</t>
  </si>
  <si>
    <t>王佰青</t>
  </si>
  <si>
    <t>袁东和</t>
  </si>
  <si>
    <t>吴日汉</t>
  </si>
  <si>
    <t>陈李洪</t>
  </si>
  <si>
    <t>刘恒源</t>
  </si>
  <si>
    <t>刘平均</t>
  </si>
  <si>
    <t>袁月星</t>
  </si>
  <si>
    <t>曾锦标</t>
  </si>
  <si>
    <t>曾金均</t>
  </si>
  <si>
    <t>黄桂目</t>
  </si>
  <si>
    <t>袁石姐</t>
  </si>
  <si>
    <t>黄春芳</t>
  </si>
  <si>
    <t>袁杵荣</t>
  </si>
  <si>
    <t>曾亚海</t>
  </si>
  <si>
    <t>陈水秀</t>
  </si>
  <si>
    <t>曹月桂</t>
  </si>
  <si>
    <t>曹佛李</t>
  </si>
  <si>
    <t>黄钦仁</t>
  </si>
  <si>
    <t>黄彩门</t>
  </si>
  <si>
    <t>卢佛廷</t>
  </si>
  <si>
    <t>邹河新</t>
  </si>
  <si>
    <t>白日兰</t>
  </si>
  <si>
    <t>邝玉育</t>
  </si>
  <si>
    <t>袁伟志</t>
  </si>
  <si>
    <t>吴月彩</t>
  </si>
  <si>
    <t>叶春培</t>
  </si>
  <si>
    <t>周海姐</t>
  </si>
  <si>
    <t>曾年挑</t>
  </si>
  <si>
    <t>蓝茂青</t>
  </si>
  <si>
    <t>黄李英</t>
  </si>
  <si>
    <t>殷火桂</t>
  </si>
  <si>
    <t>丘新娇</t>
  </si>
  <si>
    <t>殷进娣</t>
  </si>
  <si>
    <t>叶庆娣</t>
  </si>
  <si>
    <t>殷桂荣</t>
  </si>
  <si>
    <t>刘秋杨</t>
  </si>
  <si>
    <t>曹海娣</t>
  </si>
  <si>
    <t>叶安娣</t>
  </si>
  <si>
    <t>刘火胜</t>
  </si>
  <si>
    <t>叶仿池</t>
  </si>
  <si>
    <t>钟二娣</t>
  </si>
  <si>
    <t>严搌仁</t>
  </si>
  <si>
    <t>刘庆娣</t>
  </si>
  <si>
    <t>骆姐娣</t>
  </si>
  <si>
    <t>叶照娣</t>
  </si>
  <si>
    <t>冯焕云</t>
  </si>
  <si>
    <t>刘丙香</t>
  </si>
  <si>
    <t>骆来英</t>
  </si>
  <si>
    <t>刘林香</t>
  </si>
  <si>
    <t>曹銮芳</t>
  </si>
  <si>
    <t>曹仿强</t>
  </si>
  <si>
    <t>刘佛兴</t>
  </si>
  <si>
    <t>骆银娣</t>
  </si>
  <si>
    <t>张环娣</t>
  </si>
  <si>
    <t>曹秋月</t>
  </si>
  <si>
    <t>余石新</t>
  </si>
  <si>
    <t>张夫娣</t>
  </si>
  <si>
    <t>叶娥英</t>
  </si>
  <si>
    <t>骆日华</t>
  </si>
  <si>
    <t>王观石</t>
  </si>
  <si>
    <t>王乃抗</t>
  </si>
  <si>
    <t>王廷桐</t>
  </si>
  <si>
    <t>王乃章</t>
  </si>
  <si>
    <t>叶长</t>
  </si>
  <si>
    <t>骆群娣</t>
  </si>
  <si>
    <t>孙初娣</t>
  </si>
  <si>
    <t>黄球娣</t>
  </si>
  <si>
    <t>王观监</t>
  </si>
  <si>
    <t>洪英娣</t>
  </si>
  <si>
    <t>骆清方</t>
  </si>
  <si>
    <t>叶秀青</t>
  </si>
  <si>
    <t>伍信来</t>
  </si>
  <si>
    <t>骆维英</t>
  </si>
  <si>
    <t>李谷英</t>
  </si>
  <si>
    <t>邓金娣</t>
  </si>
  <si>
    <t>宋林娣</t>
  </si>
  <si>
    <t>伍英强</t>
  </si>
  <si>
    <t>刘召娣</t>
  </si>
  <si>
    <t>殷振汉</t>
  </si>
  <si>
    <t>王桂标</t>
  </si>
  <si>
    <t>叶泉娣</t>
  </si>
  <si>
    <t>骆松香</t>
  </si>
  <si>
    <t>张增娣</t>
  </si>
  <si>
    <t>郭春英</t>
  </si>
  <si>
    <t>蔡林娇</t>
  </si>
  <si>
    <t>骆嫚</t>
  </si>
  <si>
    <t>朱井英</t>
  </si>
  <si>
    <t>骆仿超</t>
  </si>
  <si>
    <t>王庚娣</t>
  </si>
  <si>
    <t>陈燕坛</t>
  </si>
  <si>
    <t>蔡云娣</t>
  </si>
  <si>
    <t>叶电英</t>
  </si>
  <si>
    <t>刘雪娣</t>
  </si>
  <si>
    <t>曹发娣</t>
  </si>
  <si>
    <t>骆发娣</t>
  </si>
  <si>
    <t>张添娣</t>
  </si>
  <si>
    <t>张桂友</t>
  </si>
  <si>
    <t>谢付娣</t>
  </si>
  <si>
    <t>钟四妹</t>
  </si>
  <si>
    <t>钟勇娣</t>
  </si>
  <si>
    <t>骆銮英</t>
  </si>
  <si>
    <t>陈枚娣</t>
  </si>
  <si>
    <t>刘战养</t>
  </si>
  <si>
    <t>黄仕志</t>
  </si>
  <si>
    <t>林思琴</t>
  </si>
  <si>
    <t>叶良合</t>
  </si>
  <si>
    <t>骆环章</t>
  </si>
  <si>
    <t>曾静</t>
  </si>
  <si>
    <t>曹平英</t>
  </si>
  <si>
    <t>刘海周</t>
  </si>
  <si>
    <t>陈贵英</t>
  </si>
  <si>
    <t>伍福达</t>
  </si>
  <si>
    <t>刘娇娣</t>
  </si>
  <si>
    <t>陈蝉英</t>
  </si>
  <si>
    <t>张运英</t>
  </si>
  <si>
    <t>吴付娣</t>
  </si>
  <si>
    <t>黄环英</t>
  </si>
  <si>
    <t>殷孟娣</t>
  </si>
  <si>
    <t>叶其娣</t>
  </si>
  <si>
    <t>叶英娣</t>
  </si>
  <si>
    <t>伍罗娣</t>
  </si>
  <si>
    <t>叶嫌娣</t>
  </si>
  <si>
    <t>曹成喜</t>
  </si>
  <si>
    <t>赵美兴</t>
  </si>
  <si>
    <t>伍其强</t>
  </si>
  <si>
    <t>谢运招</t>
  </si>
  <si>
    <t>严运娣</t>
  </si>
  <si>
    <t>殷秀英</t>
  </si>
  <si>
    <t>骆俊治</t>
  </si>
  <si>
    <t>曹雪芳</t>
  </si>
  <si>
    <t>王运娣</t>
  </si>
  <si>
    <t>张桂水</t>
  </si>
  <si>
    <t>叶德丰</t>
  </si>
  <si>
    <t>赖佛兴</t>
  </si>
  <si>
    <t>刘佛招</t>
  </si>
  <si>
    <t>骆超俊</t>
  </si>
  <si>
    <t>殷伟英</t>
  </si>
  <si>
    <t>王岐娣</t>
  </si>
  <si>
    <t>骆伟风</t>
  </si>
  <si>
    <t>钟福昭</t>
  </si>
  <si>
    <t>叶康</t>
  </si>
  <si>
    <t>殷培记</t>
  </si>
  <si>
    <t>叶明辉</t>
  </si>
  <si>
    <t>严水林</t>
  </si>
  <si>
    <t>骆火珍</t>
  </si>
  <si>
    <t>伍辉英</t>
  </si>
  <si>
    <t>殷坤娣</t>
  </si>
  <si>
    <t>谢梅香</t>
  </si>
  <si>
    <t>叶日初</t>
  </si>
  <si>
    <t>蔡富娣</t>
  </si>
  <si>
    <t>曹锦华</t>
  </si>
  <si>
    <t>叶进兴</t>
  </si>
  <si>
    <t>骆炳娣</t>
  </si>
  <si>
    <t>钟茶娣</t>
  </si>
  <si>
    <t>曾凡朋</t>
  </si>
  <si>
    <t>曾叁</t>
  </si>
  <si>
    <t>陈连香</t>
  </si>
  <si>
    <t>陈群</t>
  </si>
  <si>
    <t>李新喜</t>
  </si>
  <si>
    <t>李玉全</t>
  </si>
  <si>
    <t>李运姐</t>
  </si>
  <si>
    <t>廖千妹</t>
  </si>
  <si>
    <t>卢海静</t>
  </si>
  <si>
    <t>卢金连</t>
  </si>
  <si>
    <t>彭从喜</t>
  </si>
  <si>
    <t>彭庆优</t>
  </si>
  <si>
    <t>邱亚检</t>
  </si>
  <si>
    <t>王来新</t>
  </si>
  <si>
    <t>谢农英</t>
  </si>
  <si>
    <t>王桂谦</t>
  </si>
  <si>
    <t>陈怀纯</t>
  </si>
  <si>
    <t>王观火</t>
  </si>
  <si>
    <t>李仿英</t>
  </si>
  <si>
    <t>彭国英</t>
  </si>
  <si>
    <t>卢云娣</t>
  </si>
  <si>
    <t>叶雪</t>
  </si>
  <si>
    <t>彭娇英</t>
  </si>
  <si>
    <t>李火娣</t>
  </si>
  <si>
    <t>丘亚运</t>
  </si>
  <si>
    <t>黄淑英</t>
  </si>
  <si>
    <t>王亚恼</t>
  </si>
  <si>
    <t>李兼</t>
  </si>
  <si>
    <t>彭庆石</t>
  </si>
  <si>
    <t>王西朋</t>
  </si>
  <si>
    <t>陈环</t>
  </si>
  <si>
    <t>廖谦</t>
  </si>
  <si>
    <t>刘亚宁</t>
  </si>
  <si>
    <t>丘立</t>
  </si>
  <si>
    <t>陈合英</t>
  </si>
  <si>
    <t>叶恒春</t>
  </si>
  <si>
    <t>叶宗森</t>
  </si>
  <si>
    <t>曾令双</t>
  </si>
  <si>
    <t>彭娘火</t>
  </si>
  <si>
    <t>陈怀俭</t>
  </si>
  <si>
    <t>李春明</t>
  </si>
  <si>
    <t>彭荣考</t>
  </si>
  <si>
    <t>王文的</t>
  </si>
  <si>
    <t>谢顶娣</t>
  </si>
  <si>
    <t>李亚孬</t>
  </si>
  <si>
    <t>刘世堪</t>
  </si>
  <si>
    <t>凌金明</t>
  </si>
  <si>
    <t>肖芳英</t>
  </si>
  <si>
    <t>梁必英</t>
  </si>
  <si>
    <t>梁栖英</t>
  </si>
  <si>
    <t>曾石英</t>
  </si>
  <si>
    <t>刘飞英</t>
  </si>
  <si>
    <t>凌德英</t>
  </si>
  <si>
    <t>梁腾芬</t>
  </si>
  <si>
    <t>杨英娣</t>
  </si>
  <si>
    <t>肖务</t>
  </si>
  <si>
    <t>陈奕谈</t>
  </si>
  <si>
    <t>杨树基</t>
  </si>
  <si>
    <t>林策</t>
  </si>
  <si>
    <t>林电英</t>
  </si>
  <si>
    <t>凌张新</t>
  </si>
  <si>
    <t>梁仕兰</t>
  </si>
  <si>
    <t>刘建中</t>
  </si>
  <si>
    <t>林子芬</t>
  </si>
  <si>
    <t>陈奕春</t>
  </si>
  <si>
    <t>肖栋</t>
  </si>
  <si>
    <t>陈仁娣</t>
  </si>
  <si>
    <t>梁廷銮</t>
  </si>
  <si>
    <t>谢连英</t>
  </si>
  <si>
    <t>林王秋</t>
  </si>
  <si>
    <t>凌石妹</t>
  </si>
  <si>
    <t>肖运英</t>
  </si>
  <si>
    <t>凌观孟</t>
  </si>
  <si>
    <t>张南英</t>
  </si>
  <si>
    <t>黄春荣</t>
  </si>
  <si>
    <t>杨友娣</t>
  </si>
  <si>
    <t>肖菊英</t>
  </si>
  <si>
    <t>尤文香</t>
  </si>
  <si>
    <t>凌观荣</t>
  </si>
  <si>
    <t>梁廷练</t>
  </si>
  <si>
    <t>凌秀英</t>
  </si>
  <si>
    <t>陈甘树</t>
  </si>
  <si>
    <t>邓芹英</t>
  </si>
  <si>
    <t>林国华</t>
  </si>
  <si>
    <t>梁耀焕</t>
  </si>
  <si>
    <t>梁石光</t>
  </si>
  <si>
    <t>林南石</t>
  </si>
  <si>
    <t>刘观乙</t>
  </si>
  <si>
    <t>梁培炉</t>
  </si>
  <si>
    <t>张彦</t>
  </si>
  <si>
    <t>缪菊英</t>
  </si>
  <si>
    <t>何伟俊</t>
  </si>
  <si>
    <t>张永水</t>
  </si>
  <si>
    <t>卢火娇</t>
  </si>
  <si>
    <t>黄洪陆</t>
  </si>
  <si>
    <t>张志佳</t>
  </si>
  <si>
    <t>刘德兴</t>
  </si>
  <si>
    <t>谢亚四</t>
  </si>
  <si>
    <t>谢延政</t>
  </si>
  <si>
    <t>朱亚义</t>
  </si>
  <si>
    <t>黄宏金</t>
  </si>
  <si>
    <t>张亚辉</t>
  </si>
  <si>
    <t>廖旋娣</t>
  </si>
  <si>
    <t>曾英红</t>
  </si>
  <si>
    <t>陈东娣</t>
  </si>
  <si>
    <t>陈亚娇</t>
  </si>
  <si>
    <t>曾亚姜</t>
  </si>
  <si>
    <t>彭常娣</t>
  </si>
  <si>
    <t>王月通</t>
  </si>
  <si>
    <t>黄绪光</t>
  </si>
  <si>
    <t>叶宗福</t>
  </si>
  <si>
    <t>曹谷红</t>
  </si>
  <si>
    <t>黄世俊</t>
  </si>
  <si>
    <t>黄亚穗</t>
  </si>
  <si>
    <t>黄广全</t>
  </si>
  <si>
    <t>王春妹</t>
  </si>
  <si>
    <t>邹运兰</t>
  </si>
  <si>
    <t>卢运球</t>
  </si>
  <si>
    <t>罗梅英</t>
  </si>
  <si>
    <t>黄运秀</t>
  </si>
  <si>
    <t>黄佛犬</t>
  </si>
  <si>
    <t>蔡金福</t>
  </si>
  <si>
    <t>吴仕云</t>
  </si>
  <si>
    <t>黄禾源</t>
  </si>
  <si>
    <t>谢亚皮</t>
  </si>
  <si>
    <t>陈创英</t>
  </si>
  <si>
    <t>何伟郎</t>
  </si>
  <si>
    <t>卢东球</t>
  </si>
  <si>
    <t>黄洪仟</t>
  </si>
  <si>
    <t>何春平</t>
  </si>
  <si>
    <t>吴连香</t>
  </si>
  <si>
    <t>邹德川</t>
  </si>
  <si>
    <t>吴仕伟</t>
  </si>
  <si>
    <t>吴深源</t>
  </si>
  <si>
    <t>黄光娥</t>
  </si>
  <si>
    <t>谢李样</t>
  </si>
  <si>
    <t>谢晋英</t>
  </si>
  <si>
    <t>王庆祝</t>
  </si>
  <si>
    <t>张门通</t>
  </si>
  <si>
    <t>朱伍松</t>
  </si>
  <si>
    <t>梁亚陆</t>
  </si>
  <si>
    <t>黄添仿</t>
  </si>
  <si>
    <t>黄娘金</t>
  </si>
  <si>
    <t>黄新添</t>
  </si>
  <si>
    <t>蓝金兰</t>
  </si>
  <si>
    <t>黄佛恒</t>
  </si>
  <si>
    <t>街  镇</t>
  </si>
  <si>
    <t>邓林妹</t>
  </si>
  <si>
    <t>王门金</t>
  </si>
  <si>
    <t>黄志胜</t>
  </si>
  <si>
    <t>曹德仟</t>
  </si>
  <si>
    <t>彭金环</t>
  </si>
  <si>
    <t>黄李佛</t>
  </si>
  <si>
    <t>陈作勇</t>
  </si>
  <si>
    <t>卢金生</t>
  </si>
  <si>
    <t>黄合欢</t>
  </si>
  <si>
    <t>黄广玉</t>
  </si>
  <si>
    <t>黄宜阳</t>
  </si>
  <si>
    <t>李新友</t>
  </si>
  <si>
    <t>杨慢</t>
  </si>
  <si>
    <t>王新昧</t>
  </si>
  <si>
    <t>曹李金</t>
  </si>
  <si>
    <t>廖亚友</t>
  </si>
  <si>
    <t>谢红七</t>
  </si>
  <si>
    <t>蓝水娣</t>
  </si>
  <si>
    <t>黄丙伟</t>
  </si>
  <si>
    <t>陈万英</t>
  </si>
  <si>
    <t>殷月姐</t>
  </si>
  <si>
    <t>黄爽英</t>
  </si>
  <si>
    <t>谢粉娣</t>
  </si>
  <si>
    <t>殷添娣</t>
  </si>
  <si>
    <t>苏来英</t>
  </si>
  <si>
    <t>曾纯</t>
  </si>
  <si>
    <t>黄顺娣</t>
  </si>
  <si>
    <t>陈沐娣</t>
  </si>
  <si>
    <t>陈辉朋</t>
  </si>
  <si>
    <t>陈敏娣</t>
  </si>
  <si>
    <t>林春兰</t>
  </si>
  <si>
    <t>陈木苟</t>
  </si>
  <si>
    <t>黄娘荣</t>
  </si>
  <si>
    <t>黄云全</t>
  </si>
  <si>
    <t>黄志和</t>
  </si>
  <si>
    <t>黄运姐</t>
  </si>
  <si>
    <t>黄水兴</t>
  </si>
  <si>
    <t>黄凡美</t>
  </si>
  <si>
    <t>马仟</t>
  </si>
  <si>
    <t>谢棉英</t>
  </si>
  <si>
    <t>陈喜</t>
  </si>
  <si>
    <t>扬玉英</t>
  </si>
  <si>
    <t>苏轮娣</t>
  </si>
  <si>
    <t>黄任选</t>
  </si>
  <si>
    <t>谢添成</t>
  </si>
  <si>
    <t>黄亚水</t>
  </si>
  <si>
    <t>曾春培</t>
  </si>
  <si>
    <t>黄文火</t>
  </si>
  <si>
    <t>叶中梅</t>
  </si>
  <si>
    <t>吴苟定</t>
  </si>
  <si>
    <t>黄鸿兴</t>
  </si>
  <si>
    <t>谢亚石</t>
  </si>
  <si>
    <t>梁美英</t>
  </si>
  <si>
    <t>曾兴娣</t>
  </si>
  <si>
    <t>黄繁英</t>
  </si>
  <si>
    <t>黄粉英</t>
  </si>
  <si>
    <t>叶水询</t>
  </si>
  <si>
    <t>谢世英</t>
  </si>
  <si>
    <t>邱爱英</t>
  </si>
  <si>
    <t>刘仁娣</t>
  </si>
  <si>
    <t>彭王妹</t>
  </si>
  <si>
    <t>黄光取</t>
  </si>
  <si>
    <t>陈斐芳</t>
  </si>
  <si>
    <t>黄荣妹</t>
  </si>
  <si>
    <t>曾彩仪</t>
  </si>
  <si>
    <t>谢明拈</t>
  </si>
  <si>
    <t>陈火运</t>
  </si>
  <si>
    <t>欧长</t>
  </si>
  <si>
    <t>肖亚周</t>
  </si>
  <si>
    <t>肖环英</t>
  </si>
  <si>
    <t>黄年英</t>
  </si>
  <si>
    <t>曾金彩</t>
  </si>
  <si>
    <t>陈辉廷</t>
  </si>
  <si>
    <t>叶索英</t>
  </si>
  <si>
    <t>黄召英</t>
  </si>
  <si>
    <t>欧亚水</t>
  </si>
  <si>
    <t>谢权英</t>
  </si>
  <si>
    <t>黄腾秋</t>
  </si>
  <si>
    <t>陈观妹</t>
  </si>
  <si>
    <t>白荣兴</t>
  </si>
  <si>
    <t>赖苟妹</t>
  </si>
  <si>
    <t>黄金长</t>
  </si>
  <si>
    <t>邹锦</t>
  </si>
  <si>
    <t>赖永坤</t>
  </si>
  <si>
    <t>曾月炎</t>
  </si>
  <si>
    <t>黄仕梅</t>
  </si>
  <si>
    <t>黄影霞</t>
  </si>
  <si>
    <t>蔡亚右</t>
  </si>
  <si>
    <t>卢红桃</t>
  </si>
  <si>
    <t>罗亚红</t>
  </si>
  <si>
    <t>卢门娣</t>
  </si>
  <si>
    <t>黄振森</t>
  </si>
  <si>
    <t>陈仕清</t>
  </si>
  <si>
    <t>黄井石</t>
  </si>
  <si>
    <t>黄振清</t>
  </si>
  <si>
    <t>黄林秀</t>
  </si>
  <si>
    <t>白亚嫚</t>
  </si>
  <si>
    <t>徐亚娥</t>
  </si>
  <si>
    <t>白务英</t>
  </si>
  <si>
    <t>黄昌森</t>
  </si>
  <si>
    <t>黄长清</t>
  </si>
  <si>
    <t>黄清石</t>
  </si>
  <si>
    <t>黄达春</t>
  </si>
  <si>
    <t>王秀亮</t>
  </si>
  <si>
    <t>陈坤才</t>
  </si>
  <si>
    <t>邹启明</t>
  </si>
  <si>
    <t>叶门英</t>
  </si>
  <si>
    <t>黄佛宣</t>
  </si>
  <si>
    <t>陈石秀</t>
  </si>
  <si>
    <t>白四妹</t>
  </si>
  <si>
    <t>叶桂秀</t>
  </si>
  <si>
    <t>黄红年</t>
  </si>
  <si>
    <t>王仕娣</t>
  </si>
  <si>
    <t>黄风</t>
  </si>
  <si>
    <t>黄仕清</t>
  </si>
  <si>
    <t>黄坤妹</t>
  </si>
  <si>
    <t>白石清</t>
  </si>
  <si>
    <t>白锦才</t>
  </si>
  <si>
    <t>黄石秀</t>
  </si>
  <si>
    <t>李娇娣</t>
  </si>
  <si>
    <t>陈混娣</t>
  </si>
  <si>
    <t>陈才华</t>
  </si>
  <si>
    <t>黄选娣</t>
  </si>
  <si>
    <t>陈锦索</t>
  </si>
  <si>
    <t>彭亚来</t>
  </si>
  <si>
    <t>陈敏英</t>
  </si>
  <si>
    <t>陈文平</t>
  </si>
  <si>
    <t>陈明娣</t>
  </si>
  <si>
    <t>黄财英</t>
  </si>
  <si>
    <t>李玉清</t>
  </si>
  <si>
    <t>陈汉周</t>
  </si>
  <si>
    <t>李秋英</t>
  </si>
  <si>
    <t>朱永月</t>
  </si>
  <si>
    <t>马锦娣</t>
  </si>
  <si>
    <t>陈必英</t>
  </si>
  <si>
    <t>陈查英</t>
  </si>
  <si>
    <t>林伍娣</t>
  </si>
  <si>
    <t>陈荣尚</t>
  </si>
  <si>
    <t>谢战英</t>
  </si>
  <si>
    <t>骆林姐</t>
  </si>
  <si>
    <t>赵世湖</t>
  </si>
  <si>
    <t>叶李芳</t>
  </si>
  <si>
    <t>骆胜娣</t>
  </si>
  <si>
    <t>陈吴娣</t>
  </si>
  <si>
    <t>陈日光</t>
  </si>
  <si>
    <t>陈运春</t>
  </si>
  <si>
    <t>苏添昌</t>
  </si>
  <si>
    <t>陈友娣</t>
  </si>
  <si>
    <t>谢徐英</t>
  </si>
  <si>
    <t>杨亚粦</t>
  </si>
  <si>
    <t>孙亚妹</t>
  </si>
  <si>
    <t>汪运娇</t>
  </si>
  <si>
    <t>钟桂标</t>
  </si>
  <si>
    <t>伍荣娣</t>
  </si>
  <si>
    <t>陈观吕</t>
  </si>
  <si>
    <t>陈集娣</t>
  </si>
  <si>
    <t>陈景新</t>
  </si>
  <si>
    <t>伍明娣</t>
  </si>
  <si>
    <t>陈观月</t>
  </si>
  <si>
    <t>陈义珍</t>
  </si>
  <si>
    <t>叶池英</t>
  </si>
  <si>
    <t>陈月青</t>
  </si>
  <si>
    <t>叶七英</t>
  </si>
  <si>
    <t>洪连英</t>
  </si>
  <si>
    <t>陈丙格</t>
  </si>
  <si>
    <t>陈观桃</t>
  </si>
  <si>
    <t>朱竹娣</t>
  </si>
  <si>
    <t>黄如辉</t>
  </si>
  <si>
    <t>陈战娣</t>
  </si>
  <si>
    <t>陈汉渭</t>
  </si>
  <si>
    <t>陈景梯</t>
  </si>
  <si>
    <t>陈召英</t>
  </si>
  <si>
    <t>曾呀姐</t>
  </si>
  <si>
    <t>陈茶如</t>
  </si>
  <si>
    <t>周谷英</t>
  </si>
  <si>
    <t>伍福琴</t>
  </si>
  <si>
    <t>陈喜銮</t>
  </si>
  <si>
    <t>陈运灿</t>
  </si>
  <si>
    <t>陈添英</t>
  </si>
  <si>
    <t>钟春栏</t>
  </si>
  <si>
    <t>陈观火</t>
  </si>
  <si>
    <t>曾月明</t>
  </si>
  <si>
    <t>骆旭英</t>
  </si>
  <si>
    <t>赵文彬</t>
  </si>
  <si>
    <t>黄宏勋</t>
  </si>
  <si>
    <t>陈池娣</t>
  </si>
  <si>
    <t>林仕娣</t>
  </si>
  <si>
    <t>朱娘娣</t>
  </si>
  <si>
    <t>陈朵珍</t>
  </si>
  <si>
    <t>洪美英</t>
  </si>
  <si>
    <t>马彩兰</t>
  </si>
  <si>
    <t>黄秀珍</t>
  </si>
  <si>
    <t>陈荣玄</t>
  </si>
  <si>
    <t>朱辨英</t>
  </si>
  <si>
    <t>陈焦娣</t>
  </si>
  <si>
    <t>黄昨英</t>
  </si>
  <si>
    <t>朱永金</t>
  </si>
  <si>
    <t>黄简昌</t>
  </si>
  <si>
    <t>彭娘妹</t>
  </si>
  <si>
    <t>陈文堪</t>
  </si>
  <si>
    <t>陈荣的</t>
  </si>
  <si>
    <t>陈囊英</t>
  </si>
  <si>
    <t>陈红</t>
  </si>
  <si>
    <t>陈义英</t>
  </si>
  <si>
    <t>陈周英</t>
  </si>
  <si>
    <t>伍贵珍</t>
  </si>
  <si>
    <t>陈洽如</t>
  </si>
  <si>
    <t>郭惠连</t>
  </si>
  <si>
    <t>叶卷英</t>
  </si>
  <si>
    <t>陈轩荣</t>
  </si>
  <si>
    <t>曾运娣</t>
  </si>
  <si>
    <t>张亚罗</t>
  </si>
  <si>
    <t>张启农</t>
  </si>
  <si>
    <t>曾桂英</t>
  </si>
  <si>
    <t>张仕洪</t>
  </si>
  <si>
    <t>李华英</t>
  </si>
  <si>
    <t>刘火妹</t>
  </si>
  <si>
    <t>丘亚六</t>
  </si>
  <si>
    <t>邓丽英</t>
  </si>
  <si>
    <t>周亚长</t>
  </si>
  <si>
    <t>曾玉华</t>
  </si>
  <si>
    <t>刘水发</t>
  </si>
  <si>
    <t>丘亚源</t>
  </si>
  <si>
    <t>刘点希</t>
  </si>
  <si>
    <t>袁亚千</t>
  </si>
  <si>
    <t>赖玉妹</t>
  </si>
  <si>
    <t>朱光华</t>
  </si>
  <si>
    <t>周亚惠</t>
  </si>
  <si>
    <t>刘树农</t>
  </si>
  <si>
    <t>丘义</t>
  </si>
  <si>
    <t>黄亚满</t>
  </si>
  <si>
    <t>赖加喜</t>
  </si>
  <si>
    <t>赖加煌</t>
  </si>
  <si>
    <t>赖洪志</t>
  </si>
  <si>
    <t>郭兰仁</t>
  </si>
  <si>
    <t>丘利妹</t>
  </si>
  <si>
    <t>丘祥佑</t>
  </si>
  <si>
    <t>赖珍妹</t>
  </si>
  <si>
    <t>赖锦娣</t>
  </si>
  <si>
    <t>何娘彬</t>
  </si>
  <si>
    <t>赖水英</t>
  </si>
  <si>
    <t>麦桂芳</t>
  </si>
  <si>
    <t>杨义娇</t>
  </si>
  <si>
    <t>尤长娣</t>
  </si>
  <si>
    <t>梁友</t>
  </si>
  <si>
    <t>丘石妹</t>
  </si>
  <si>
    <t>赖祥坤</t>
  </si>
  <si>
    <t>谢玉</t>
  </si>
  <si>
    <t>邓四娇</t>
  </si>
  <si>
    <t>刘任喜</t>
  </si>
  <si>
    <t>杨火光</t>
  </si>
  <si>
    <t>曾玉棠</t>
  </si>
  <si>
    <t>蔡玉英</t>
  </si>
  <si>
    <t>张亚三</t>
  </si>
  <si>
    <t>张书娣</t>
  </si>
  <si>
    <t>赖玉梅</t>
  </si>
  <si>
    <t>赖英娇</t>
  </si>
  <si>
    <t>丘田玉</t>
  </si>
  <si>
    <t>刘亚莲</t>
  </si>
  <si>
    <t>张美东</t>
  </si>
  <si>
    <t>赖浓祥</t>
  </si>
  <si>
    <t>张满娇</t>
  </si>
  <si>
    <t>赖段娣</t>
  </si>
  <si>
    <t>丘娘照</t>
  </si>
  <si>
    <t>廖宜泉</t>
  </si>
  <si>
    <t>郭玉英</t>
  </si>
  <si>
    <t>梁红玉</t>
  </si>
  <si>
    <t>丘来娣</t>
  </si>
  <si>
    <t>赖娘水</t>
  </si>
  <si>
    <t>丘风娇</t>
  </si>
  <si>
    <t>赖彩兰</t>
  </si>
  <si>
    <t>赖国强</t>
  </si>
  <si>
    <t>丘亚月</t>
  </si>
  <si>
    <t>周毫珍</t>
  </si>
  <si>
    <t>邹火娣</t>
  </si>
  <si>
    <t>陈金卫</t>
  </si>
  <si>
    <t>罗洪</t>
  </si>
  <si>
    <t>廖水梯</t>
  </si>
  <si>
    <t>叶玉妹</t>
  </si>
  <si>
    <t>罗德根</t>
  </si>
  <si>
    <t>邹仕建</t>
  </si>
  <si>
    <t>王桂振</t>
  </si>
  <si>
    <t>罗火娇</t>
  </si>
  <si>
    <t>罗三星</t>
  </si>
  <si>
    <t>廖桂娇</t>
  </si>
  <si>
    <t>王亚兰</t>
  </si>
  <si>
    <t>黄运娴</t>
  </si>
  <si>
    <t>何仕英</t>
  </si>
  <si>
    <t>裴李华</t>
  </si>
  <si>
    <t>黄莲花</t>
  </si>
  <si>
    <t>黄观日</t>
  </si>
  <si>
    <t>赖兰</t>
  </si>
  <si>
    <t>黄炳音</t>
  </si>
  <si>
    <t>曹彬</t>
  </si>
  <si>
    <t>罗秋</t>
  </si>
  <si>
    <t>罗新</t>
  </si>
  <si>
    <t>罗妊娇</t>
  </si>
  <si>
    <t>罗千妹</t>
  </si>
  <si>
    <t>罗观永</t>
  </si>
  <si>
    <t>罗亚依</t>
  </si>
  <si>
    <t>罗秋云</t>
  </si>
  <si>
    <t>邹丙希</t>
  </si>
  <si>
    <t>卢亚日</t>
  </si>
  <si>
    <t>黄妹兰</t>
  </si>
  <si>
    <t>刘杨华</t>
  </si>
  <si>
    <t>黄秀香</t>
  </si>
  <si>
    <t>王月思</t>
  </si>
  <si>
    <t>黄如</t>
  </si>
  <si>
    <t>罗新运</t>
  </si>
  <si>
    <t>裴亚爱</t>
  </si>
  <si>
    <t>黄彐娥</t>
  </si>
  <si>
    <t>谢长</t>
  </si>
  <si>
    <t>黄丰高</t>
  </si>
  <si>
    <t>罗志研</t>
  </si>
  <si>
    <t>周李娇</t>
  </si>
  <si>
    <t>卢新秀</t>
  </si>
  <si>
    <t>赖四</t>
  </si>
  <si>
    <t>罗运泽</t>
  </si>
  <si>
    <t>丘运仟</t>
  </si>
  <si>
    <t>叶秀烂</t>
  </si>
  <si>
    <t>谢亚永</t>
  </si>
  <si>
    <t>黄添发</t>
  </si>
  <si>
    <t>卢廷</t>
  </si>
  <si>
    <t>赖志慢</t>
  </si>
  <si>
    <t>黄谷多</t>
  </si>
  <si>
    <t>谢运香</t>
  </si>
  <si>
    <t>罗友望</t>
  </si>
  <si>
    <t>邹贵芳</t>
  </si>
  <si>
    <t>罗兰柱</t>
  </si>
  <si>
    <t>张新欢</t>
  </si>
  <si>
    <t>黄新乙</t>
  </si>
  <si>
    <t>谢锦章</t>
  </si>
  <si>
    <t>黄国华</t>
  </si>
  <si>
    <t>黄可庭</t>
  </si>
  <si>
    <t>丘新千</t>
  </si>
  <si>
    <t>王新娥</t>
  </si>
  <si>
    <t>周与娇</t>
  </si>
  <si>
    <t>谢群英</t>
  </si>
  <si>
    <t>赖玉英</t>
  </si>
  <si>
    <t>吴井日</t>
  </si>
  <si>
    <t>叶根丰</t>
  </si>
  <si>
    <t>黄为龙</t>
  </si>
  <si>
    <t>曾桂溪</t>
  </si>
  <si>
    <t>袁连</t>
  </si>
  <si>
    <t>苏成根</t>
  </si>
  <si>
    <t>袁金风</t>
  </si>
  <si>
    <t>徐曼丰</t>
  </si>
  <si>
    <t>何水英</t>
  </si>
  <si>
    <t>吴亚兰</t>
  </si>
  <si>
    <t>卢金运</t>
  </si>
  <si>
    <t>卢坤玉</t>
  </si>
  <si>
    <t>张奇明</t>
  </si>
  <si>
    <t>叶培丰</t>
  </si>
  <si>
    <t>林丁来</t>
  </si>
  <si>
    <t>黄千娣</t>
  </si>
  <si>
    <t>蔡金秀</t>
  </si>
  <si>
    <t>吴惠娇</t>
  </si>
  <si>
    <t>张达志</t>
  </si>
  <si>
    <t>黄金中</t>
  </si>
  <si>
    <t>张路成</t>
  </si>
  <si>
    <t>张龙泉</t>
  </si>
  <si>
    <t>廖彩英</t>
  </si>
  <si>
    <t>黄运玖</t>
  </si>
  <si>
    <t>叶金招</t>
  </si>
  <si>
    <t>徐铭银</t>
  </si>
  <si>
    <t>李桃兰</t>
  </si>
  <si>
    <t>黄洋娣</t>
  </si>
  <si>
    <t>吴玉娇</t>
  </si>
  <si>
    <t>李长英</t>
  </si>
  <si>
    <t>黄亚松</t>
  </si>
  <si>
    <t>朱日放</t>
  </si>
  <si>
    <t>叶日宣</t>
  </si>
  <si>
    <t>卢希明</t>
  </si>
  <si>
    <t>叶观娇</t>
  </si>
  <si>
    <t>吴仕英</t>
  </si>
  <si>
    <t>吴飞英</t>
  </si>
  <si>
    <t>黄新发</t>
  </si>
  <si>
    <t>叶添秀</t>
  </si>
  <si>
    <t>徐洋清</t>
  </si>
  <si>
    <t>叶红莲</t>
  </si>
  <si>
    <t>朱世秀</t>
  </si>
  <si>
    <t>谢丙章</t>
  </si>
  <si>
    <t>朱来英</t>
  </si>
  <si>
    <t>吴辉娣</t>
  </si>
  <si>
    <t>袁日川</t>
  </si>
  <si>
    <t>刘松基</t>
  </si>
  <si>
    <t>黄月香</t>
  </si>
  <si>
    <t>袁桂秀</t>
  </si>
  <si>
    <t>黄金镜</t>
  </si>
  <si>
    <t>叶石清</t>
  </si>
  <si>
    <t>叶杵英</t>
  </si>
  <si>
    <t>吴井林</t>
  </si>
  <si>
    <t>谢兰</t>
  </si>
  <si>
    <t>叶胜端</t>
  </si>
  <si>
    <t>徐名汉</t>
  </si>
  <si>
    <t>黄松林</t>
  </si>
  <si>
    <t>叶焕才</t>
  </si>
  <si>
    <t>黄达章</t>
  </si>
  <si>
    <t>刘亚梅</t>
  </si>
  <si>
    <t>黄秋娥</t>
  </si>
  <si>
    <t>黄瑞风</t>
  </si>
  <si>
    <t>曹石玉</t>
  </si>
  <si>
    <t>叶耀环</t>
  </si>
  <si>
    <t>黄香玉</t>
  </si>
  <si>
    <t>徐广南</t>
  </si>
  <si>
    <t>李长兰</t>
  </si>
  <si>
    <t>曹祝荣</t>
  </si>
  <si>
    <t>徐风清</t>
  </si>
  <si>
    <t>徐辉兰</t>
  </si>
  <si>
    <t>廖才英</t>
  </si>
  <si>
    <t>徐梅兰</t>
  </si>
  <si>
    <t>关才娣</t>
  </si>
  <si>
    <t>黄召娣</t>
  </si>
  <si>
    <t>徐声玉</t>
  </si>
  <si>
    <t>徐名清</t>
  </si>
  <si>
    <t>黄亚燕</t>
  </si>
  <si>
    <t>朱李娣</t>
  </si>
  <si>
    <t>马新娣</t>
  </si>
  <si>
    <t>廖庆福</t>
  </si>
  <si>
    <t>何桥英</t>
  </si>
  <si>
    <t>郑福娣</t>
  </si>
  <si>
    <t>朱亚清</t>
  </si>
  <si>
    <t>朱东清</t>
  </si>
  <si>
    <t>徐月风</t>
  </si>
  <si>
    <t>徐永明</t>
  </si>
  <si>
    <t>成四清</t>
  </si>
  <si>
    <t>缪枚清</t>
  </si>
  <si>
    <t>何枚春</t>
  </si>
  <si>
    <t>徐宣辉</t>
  </si>
  <si>
    <t>徐炳浓</t>
  </si>
  <si>
    <t>黄梅英</t>
  </si>
  <si>
    <t>徐声洲</t>
  </si>
  <si>
    <t>徐德风</t>
  </si>
  <si>
    <t>徐德宣</t>
  </si>
  <si>
    <t>徐月连</t>
  </si>
  <si>
    <t>徐长英</t>
  </si>
  <si>
    <t>陈雪金</t>
  </si>
  <si>
    <t>黄带好</t>
  </si>
  <si>
    <t>朱苟娣</t>
  </si>
  <si>
    <t>颜才英</t>
  </si>
  <si>
    <t>刘日娥</t>
  </si>
  <si>
    <t>徐德华</t>
  </si>
  <si>
    <t>徐焕玉</t>
  </si>
  <si>
    <t>余亚风</t>
  </si>
  <si>
    <t>徐东传</t>
  </si>
  <si>
    <t>刘枚秀</t>
  </si>
  <si>
    <t>徐海月</t>
  </si>
  <si>
    <t>徐承添</t>
  </si>
  <si>
    <t>陈观连</t>
  </si>
  <si>
    <t>何开祥</t>
  </si>
  <si>
    <t>黄长祺</t>
  </si>
  <si>
    <t>邓胜娣</t>
  </si>
  <si>
    <t>徐荣鸿</t>
  </si>
  <si>
    <t>林才风</t>
  </si>
  <si>
    <t>徐风玉</t>
  </si>
  <si>
    <t>何金辉</t>
  </si>
  <si>
    <t>徐日秀</t>
  </si>
  <si>
    <t>叶罗风</t>
  </si>
  <si>
    <t>何映兰</t>
  </si>
  <si>
    <t>徐任妹</t>
  </si>
  <si>
    <t>缪秋英</t>
  </si>
  <si>
    <t>刘门英</t>
  </si>
  <si>
    <t>何门兰</t>
  </si>
  <si>
    <t>郑亚玉</t>
  </si>
  <si>
    <t>吴玉桂</t>
  </si>
  <si>
    <t>魏亚苏</t>
  </si>
  <si>
    <t>徐桂风</t>
  </si>
  <si>
    <t>朱枚玉</t>
  </si>
  <si>
    <t>徐才妹</t>
  </si>
  <si>
    <t>徐新汉</t>
  </si>
  <si>
    <t>李日兰</t>
  </si>
  <si>
    <t>叶达川</t>
  </si>
  <si>
    <t>徐长妹</t>
  </si>
  <si>
    <t>徐海镜</t>
  </si>
  <si>
    <t>徐添连</t>
  </si>
  <si>
    <t>李永玉</t>
  </si>
  <si>
    <t>黄来清</t>
  </si>
  <si>
    <t>郑细风</t>
  </si>
  <si>
    <t>叶长妹</t>
  </si>
  <si>
    <t>王青</t>
  </si>
  <si>
    <t>卢北林</t>
  </si>
  <si>
    <t>徐洪林</t>
  </si>
  <si>
    <t>肖华珍</t>
  </si>
  <si>
    <t>徐顺友</t>
  </si>
  <si>
    <t>谢扬林</t>
  </si>
  <si>
    <t>黄镜翠</t>
  </si>
  <si>
    <t>黄增喜</t>
  </si>
  <si>
    <t>朱凡业</t>
  </si>
  <si>
    <t>黄李标</t>
  </si>
  <si>
    <t>卢火胜</t>
  </si>
  <si>
    <t>郭添娣</t>
  </si>
  <si>
    <t>黄留斌</t>
  </si>
  <si>
    <t>周序拔</t>
  </si>
  <si>
    <t>林谷英</t>
  </si>
  <si>
    <t>曾銮</t>
  </si>
  <si>
    <t>罗国新</t>
  </si>
  <si>
    <t>罗兰</t>
  </si>
  <si>
    <t>谢延添</t>
  </si>
  <si>
    <t>刘亚娇</t>
  </si>
  <si>
    <t>徐日朋</t>
  </si>
  <si>
    <t>林齐运</t>
  </si>
  <si>
    <t>黄春红</t>
  </si>
  <si>
    <t>何仁坤</t>
  </si>
  <si>
    <t>曹金谷</t>
  </si>
  <si>
    <t>叶仿周</t>
  </si>
  <si>
    <t>王兰芬</t>
  </si>
  <si>
    <t>曾环英</t>
  </si>
  <si>
    <t>骆求贞</t>
  </si>
  <si>
    <t>张锦文</t>
  </si>
  <si>
    <t>赖仿青</t>
  </si>
  <si>
    <t>凌德俊</t>
  </si>
  <si>
    <t>肖怀仁</t>
  </si>
  <si>
    <t>罗镜波</t>
  </si>
  <si>
    <t>骆暖</t>
  </si>
  <si>
    <t>谢火娇</t>
  </si>
  <si>
    <t>曾闻远</t>
  </si>
  <si>
    <t>杨添兴</t>
  </si>
  <si>
    <t>刘美燕</t>
  </si>
  <si>
    <t>李奴</t>
  </si>
  <si>
    <t>吴日桂</t>
  </si>
  <si>
    <t>凌乔章</t>
  </si>
  <si>
    <t>吴兆荣</t>
  </si>
  <si>
    <t>梁耀春</t>
  </si>
  <si>
    <t>何树娥</t>
  </si>
  <si>
    <t>赵创英</t>
  </si>
  <si>
    <t>徐名桓</t>
  </si>
  <si>
    <t>谢玉凡</t>
  </si>
  <si>
    <t>谢唐</t>
  </si>
  <si>
    <t>朱义娜</t>
  </si>
  <si>
    <t>麦财</t>
  </si>
  <si>
    <t>何桂</t>
  </si>
  <si>
    <t>廖年妹</t>
  </si>
  <si>
    <t>朱目志</t>
  </si>
  <si>
    <t>赖正顺</t>
  </si>
  <si>
    <t>曹姐</t>
  </si>
  <si>
    <t>黄仁新</t>
  </si>
  <si>
    <t>黄娥</t>
  </si>
  <si>
    <t>卢玉朋</t>
  </si>
  <si>
    <t>黄镜娣</t>
  </si>
  <si>
    <t>卢桂连</t>
  </si>
  <si>
    <t>周亚坤</t>
  </si>
  <si>
    <t>周云英</t>
  </si>
  <si>
    <t>黄金托</t>
  </si>
  <si>
    <t>吴北添</t>
  </si>
  <si>
    <t>吴秋东</t>
  </si>
  <si>
    <t>梁栋</t>
  </si>
  <si>
    <t>黄维才</t>
  </si>
  <si>
    <t>叶春青</t>
  </si>
  <si>
    <t>叶如惠</t>
  </si>
  <si>
    <t>黄金婵</t>
  </si>
  <si>
    <t>徐添</t>
  </si>
  <si>
    <t>谢添彩</t>
  </si>
  <si>
    <t>黄月北</t>
  </si>
  <si>
    <t>陈兰月</t>
  </si>
  <si>
    <t>叶汝桃</t>
  </si>
  <si>
    <t>黄坤</t>
  </si>
  <si>
    <t>黄仿</t>
  </si>
  <si>
    <t>袁春蕉</t>
  </si>
  <si>
    <t>卢金均</t>
  </si>
  <si>
    <t>周锦风</t>
  </si>
  <si>
    <t>李桂芳</t>
  </si>
  <si>
    <t>黄佛添</t>
  </si>
  <si>
    <t>何兰惠</t>
  </si>
  <si>
    <t>吴坤</t>
  </si>
  <si>
    <t>黄景星</t>
  </si>
  <si>
    <t>蔡阳娇</t>
  </si>
  <si>
    <t>吴春良</t>
  </si>
  <si>
    <t>黄妹</t>
  </si>
  <si>
    <t>曹风</t>
  </si>
  <si>
    <t>周日道</t>
  </si>
  <si>
    <t>杨玉怀</t>
  </si>
  <si>
    <t>杨梅</t>
  </si>
  <si>
    <t>周桂电</t>
  </si>
  <si>
    <t>曹新丰</t>
  </si>
  <si>
    <t>廖李玉</t>
  </si>
  <si>
    <t>何仕飘</t>
  </si>
  <si>
    <t>张亚林</t>
  </si>
  <si>
    <t>黄炳辉</t>
  </si>
  <si>
    <t>曹新陆</t>
  </si>
  <si>
    <t>巫玉淡</t>
  </si>
  <si>
    <t>朱水德</t>
  </si>
  <si>
    <t>何金爱</t>
  </si>
  <si>
    <t>吴金玉</t>
  </si>
  <si>
    <t>王仕林</t>
  </si>
  <si>
    <t>叶春霞</t>
  </si>
  <si>
    <t>朱锦堂</t>
  </si>
  <si>
    <t>黄新金</t>
  </si>
  <si>
    <t>张好</t>
  </si>
  <si>
    <t>叶浩</t>
  </si>
  <si>
    <t>邹秀</t>
  </si>
  <si>
    <t>周林姐</t>
  </si>
  <si>
    <t>黄日</t>
  </si>
  <si>
    <t>黄玉振</t>
  </si>
  <si>
    <t>曹冲</t>
  </si>
  <si>
    <t>张添</t>
  </si>
  <si>
    <t>番成妹</t>
  </si>
  <si>
    <t>何源混</t>
  </si>
  <si>
    <t>黄观廷</t>
  </si>
  <si>
    <t>曾群英</t>
  </si>
  <si>
    <t>罗金环</t>
  </si>
  <si>
    <t>周南长</t>
  </si>
  <si>
    <t>周观姐</t>
  </si>
  <si>
    <t>周亚枚</t>
  </si>
  <si>
    <t>罗玉平</t>
  </si>
  <si>
    <t>周南桂</t>
  </si>
  <si>
    <t>叶东枢</t>
  </si>
  <si>
    <t>黄基金</t>
  </si>
  <si>
    <t>刘焕娇</t>
  </si>
  <si>
    <t>曾祥南</t>
  </si>
  <si>
    <t>黄丙寒</t>
  </si>
  <si>
    <t>黄其营</t>
  </si>
  <si>
    <t>林彩霞</t>
  </si>
  <si>
    <t>叶李</t>
  </si>
  <si>
    <t>熊产英</t>
  </si>
  <si>
    <t>陈振绵</t>
  </si>
  <si>
    <t>黄仿立</t>
  </si>
  <si>
    <t>陈振永</t>
  </si>
  <si>
    <t>黄凡英</t>
  </si>
  <si>
    <t>陈亚六</t>
  </si>
  <si>
    <t>黄芦英</t>
  </si>
  <si>
    <t>朱简英</t>
  </si>
  <si>
    <t>谢仕横</t>
  </si>
  <si>
    <t>黄明符</t>
  </si>
  <si>
    <t>朱仿岸</t>
  </si>
  <si>
    <t>陈运兰</t>
  </si>
  <si>
    <t>袁伟贤</t>
  </si>
  <si>
    <t>赖明楚</t>
  </si>
  <si>
    <t>周月镰</t>
  </si>
  <si>
    <t>叶省娣</t>
  </si>
  <si>
    <t>黄冠惠</t>
  </si>
  <si>
    <t>王光弼</t>
  </si>
  <si>
    <t>邹红</t>
  </si>
  <si>
    <t>林子妹</t>
  </si>
  <si>
    <t>卢金瑞</t>
  </si>
  <si>
    <t>曹荣宣</t>
  </si>
  <si>
    <t>陈德蝉</t>
  </si>
  <si>
    <t>叶敬森</t>
  </si>
  <si>
    <t>廖春娣</t>
  </si>
  <si>
    <t>林齐春</t>
  </si>
  <si>
    <t>黄立崖</t>
  </si>
  <si>
    <t>黄利珍</t>
  </si>
  <si>
    <t>黄玉烂</t>
  </si>
  <si>
    <t>陈振槐</t>
  </si>
  <si>
    <t>曾步先</t>
  </si>
  <si>
    <t>黎秀红</t>
  </si>
  <si>
    <t>梁銮英</t>
  </si>
  <si>
    <t>陈日秋</t>
  </si>
  <si>
    <t>吴春荣</t>
  </si>
  <si>
    <t>梁义</t>
  </si>
  <si>
    <t>朱佑娣</t>
  </si>
  <si>
    <t>彭磐安</t>
  </si>
  <si>
    <t>刘维棠</t>
  </si>
  <si>
    <t>吴秀球</t>
  </si>
  <si>
    <t>黄乙</t>
  </si>
  <si>
    <t>吴秋芬</t>
  </si>
  <si>
    <t>曾炳姐</t>
  </si>
  <si>
    <t>徐新</t>
  </si>
  <si>
    <t>朱月廉</t>
  </si>
  <si>
    <t>王碧畅</t>
  </si>
  <si>
    <t>刘金运</t>
  </si>
  <si>
    <t>梁炳旺</t>
  </si>
  <si>
    <t>黄道</t>
  </si>
  <si>
    <t>陈荣章</t>
  </si>
  <si>
    <t>黄亚九</t>
  </si>
  <si>
    <t>吴振斌</t>
  </si>
  <si>
    <t>黄玉松</t>
  </si>
  <si>
    <t>王罗清</t>
  </si>
  <si>
    <t>吴门庆</t>
  </si>
  <si>
    <t>孔亚添</t>
  </si>
  <si>
    <t>叶宗云</t>
  </si>
  <si>
    <t>叶宗昨</t>
  </si>
  <si>
    <t>曹金坤</t>
  </si>
  <si>
    <t>叶宗华</t>
  </si>
  <si>
    <t>朱西金</t>
  </si>
  <si>
    <t>蔡金娣</t>
  </si>
  <si>
    <t>周南段</t>
  </si>
  <si>
    <t>谢焕尧</t>
  </si>
  <si>
    <t>罗新汉</t>
  </si>
  <si>
    <t>黄伟香</t>
  </si>
  <si>
    <t>周谷为</t>
  </si>
  <si>
    <t>叶西</t>
  </si>
  <si>
    <t>黄昶庭</t>
  </si>
  <si>
    <t>陈石英</t>
  </si>
  <si>
    <t>曾令宏</t>
  </si>
  <si>
    <t>黄新朋</t>
  </si>
  <si>
    <t>谢启英</t>
  </si>
  <si>
    <t>卢仕朋</t>
  </si>
  <si>
    <t>黄如研</t>
  </si>
  <si>
    <t>廖亚环</t>
  </si>
  <si>
    <t>曾令荡</t>
  </si>
  <si>
    <t>刘仕权</t>
  </si>
  <si>
    <t>曹桂彦</t>
  </si>
  <si>
    <t>刘月铭</t>
  </si>
  <si>
    <t>黄成坚</t>
  </si>
  <si>
    <t>黄庆栖</t>
  </si>
  <si>
    <t>徐光远</t>
  </si>
  <si>
    <t>陈锡登</t>
  </si>
  <si>
    <t>朱景岳</t>
  </si>
  <si>
    <t>赖兰娣</t>
  </si>
  <si>
    <t>邹海祯</t>
  </si>
  <si>
    <t>巫李相</t>
  </si>
  <si>
    <t>陈日扬</t>
  </si>
  <si>
    <t>曾谷</t>
  </si>
  <si>
    <t>周金谷</t>
  </si>
  <si>
    <t>陈良柱</t>
  </si>
  <si>
    <t>朱云锦</t>
  </si>
  <si>
    <t>陈裕强</t>
  </si>
  <si>
    <t>黄妙芳</t>
  </si>
  <si>
    <t>朱清</t>
  </si>
  <si>
    <t>邓培根</t>
  </si>
  <si>
    <t>陈德月</t>
  </si>
  <si>
    <t>曹才英</t>
  </si>
  <si>
    <t>何从锦</t>
  </si>
  <si>
    <t>何志荣</t>
  </si>
  <si>
    <t>林春水</t>
  </si>
  <si>
    <t>陈祖照</t>
  </si>
  <si>
    <t>李二姐</t>
  </si>
  <si>
    <t>陈宗阳</t>
  </si>
  <si>
    <t>张雪清</t>
  </si>
  <si>
    <t>朱玉兰</t>
  </si>
  <si>
    <t>白增海</t>
  </si>
  <si>
    <t>凌添才</t>
  </si>
  <si>
    <t>伍新桂</t>
  </si>
  <si>
    <t>王文财</t>
  </si>
  <si>
    <t>叶娇</t>
  </si>
  <si>
    <t>林亚嫚</t>
  </si>
  <si>
    <t>曹庆标</t>
  </si>
  <si>
    <t>王亚含</t>
  </si>
  <si>
    <t>肖钦娣</t>
  </si>
  <si>
    <t>梁亚枚</t>
  </si>
  <si>
    <t>朱东日</t>
  </si>
  <si>
    <t>朱昌明</t>
  </si>
  <si>
    <t>黄育橙</t>
  </si>
  <si>
    <t>廖亚石</t>
  </si>
  <si>
    <t>黄秀兰</t>
  </si>
  <si>
    <t>何从煌</t>
  </si>
  <si>
    <t>黄亚平</t>
  </si>
  <si>
    <t>陈延奎</t>
  </si>
  <si>
    <t>叶通娣</t>
  </si>
  <si>
    <t>何玉地</t>
  </si>
  <si>
    <t>温日清</t>
  </si>
  <si>
    <t>何亚慢</t>
  </si>
  <si>
    <t>杨亚英</t>
  </si>
  <si>
    <t>何水妹</t>
  </si>
  <si>
    <t>肖鸿章</t>
  </si>
  <si>
    <t>袁来清</t>
  </si>
  <si>
    <t>何从水</t>
  </si>
  <si>
    <t>巫亚连</t>
  </si>
  <si>
    <t>朱亚烟</t>
  </si>
  <si>
    <t>廖东娇</t>
  </si>
  <si>
    <t>曾娣</t>
  </si>
  <si>
    <t>杨亚浓</t>
  </si>
  <si>
    <t>陈星桥</t>
  </si>
  <si>
    <t>郑炳秀</t>
  </si>
  <si>
    <t>何佛成</t>
  </si>
  <si>
    <t>黄如玉</t>
  </si>
  <si>
    <t>杨兰花</t>
  </si>
  <si>
    <t>叶观清</t>
  </si>
  <si>
    <t>宋亚琴</t>
  </si>
  <si>
    <t>黄梅</t>
  </si>
  <si>
    <t>宋火清</t>
  </si>
  <si>
    <t>罗永钦</t>
  </si>
  <si>
    <t>林长发</t>
  </si>
  <si>
    <t>朱井林</t>
  </si>
  <si>
    <t>谢亚月</t>
  </si>
  <si>
    <t>何石妹</t>
  </si>
  <si>
    <t>徐亚庚</t>
  </si>
  <si>
    <t>徐美枯</t>
  </si>
  <si>
    <t>徐松妹</t>
  </si>
  <si>
    <t>徐云茴</t>
  </si>
  <si>
    <t>徐焕波</t>
  </si>
  <si>
    <t>钟水</t>
  </si>
  <si>
    <t>龚云添</t>
  </si>
  <si>
    <t>廖桥英</t>
  </si>
  <si>
    <t>彭火娣</t>
  </si>
  <si>
    <t>赖仙球</t>
  </si>
  <si>
    <t>徐井永</t>
  </si>
  <si>
    <t>徐  淦</t>
  </si>
  <si>
    <t>陈达洲</t>
  </si>
  <si>
    <t>黄梅丰</t>
  </si>
  <si>
    <t>叶观伍</t>
  </si>
  <si>
    <t>杨玉风</t>
  </si>
  <si>
    <t>余亚香</t>
  </si>
  <si>
    <t>李仁和</t>
  </si>
  <si>
    <t>徐发林</t>
  </si>
  <si>
    <t>林贤妹</t>
  </si>
  <si>
    <t>陈维仁</t>
  </si>
  <si>
    <t>叶启先</t>
  </si>
  <si>
    <t>叶南焕</t>
  </si>
  <si>
    <t>徐昌广</t>
  </si>
  <si>
    <t>朱永玉</t>
  </si>
  <si>
    <t>杨金连</t>
  </si>
  <si>
    <t>刘思海</t>
  </si>
  <si>
    <t>陈财娣</t>
  </si>
  <si>
    <t>龚日新</t>
  </si>
  <si>
    <t>邬子发</t>
  </si>
  <si>
    <t>陈美章</t>
  </si>
  <si>
    <t>林文英</t>
  </si>
  <si>
    <t>徐石姐</t>
  </si>
  <si>
    <t>肖井娣</t>
  </si>
  <si>
    <t>徐周长</t>
  </si>
  <si>
    <t>徐日深</t>
  </si>
  <si>
    <t>张和有</t>
  </si>
  <si>
    <t>徐塘丰</t>
  </si>
  <si>
    <t>林如丁</t>
  </si>
  <si>
    <t>朱德润</t>
  </si>
  <si>
    <t>钟访驯</t>
  </si>
  <si>
    <t>钟井秀</t>
  </si>
  <si>
    <t>石荣坤</t>
  </si>
  <si>
    <t>徐翠莲</t>
  </si>
  <si>
    <t>曾庆全</t>
  </si>
  <si>
    <t>徐龙娣</t>
  </si>
  <si>
    <t>徐金镜</t>
  </si>
  <si>
    <t>徐焕柱</t>
  </si>
  <si>
    <t>徐名坤</t>
  </si>
  <si>
    <t>杨亚秀</t>
  </si>
  <si>
    <t>马妹</t>
  </si>
  <si>
    <t>龚锡珍</t>
  </si>
  <si>
    <t>刘来玉</t>
  </si>
  <si>
    <t>陈丙添</t>
  </si>
  <si>
    <t>林文水</t>
  </si>
  <si>
    <t>朱明芬</t>
  </si>
  <si>
    <t>黄永倍</t>
  </si>
  <si>
    <t>廖庆友</t>
  </si>
  <si>
    <t>肖水娣</t>
  </si>
  <si>
    <t>徐亚光</t>
  </si>
  <si>
    <t>陈焕尧</t>
  </si>
  <si>
    <t>徐南浓</t>
  </si>
  <si>
    <t>李亚娥</t>
  </si>
  <si>
    <t>刘添娇</t>
  </si>
  <si>
    <t>徐焕根</t>
  </si>
  <si>
    <t>徐其添</t>
  </si>
  <si>
    <t>龚如浓</t>
  </si>
  <si>
    <t>黄庚</t>
  </si>
  <si>
    <t>华亚春</t>
  </si>
  <si>
    <t>徐接胜</t>
  </si>
  <si>
    <t>徐贱玉</t>
  </si>
  <si>
    <t>何自捡</t>
  </si>
  <si>
    <t>周木娇</t>
  </si>
  <si>
    <t>曾美</t>
  </si>
  <si>
    <t>张辉</t>
  </si>
  <si>
    <t>曾凡水</t>
  </si>
  <si>
    <t>骆汝楚</t>
  </si>
  <si>
    <t>曾里英</t>
  </si>
  <si>
    <t>梁秀英</t>
  </si>
  <si>
    <t>叶存英</t>
  </si>
  <si>
    <t>曾郁周</t>
  </si>
  <si>
    <t>朱石火</t>
  </si>
  <si>
    <t>朱德周</t>
  </si>
  <si>
    <t>黄飞云</t>
  </si>
  <si>
    <t>梁周</t>
  </si>
  <si>
    <t>彭金菊</t>
  </si>
  <si>
    <t>叶銮</t>
  </si>
  <si>
    <t>林连英</t>
  </si>
  <si>
    <t>梁材业</t>
  </si>
  <si>
    <t>梁亚娇</t>
  </si>
  <si>
    <t>梁明权</t>
  </si>
  <si>
    <t>林金英</t>
  </si>
  <si>
    <t>黄增娣</t>
  </si>
  <si>
    <t>陈裕源</t>
  </si>
  <si>
    <t>曾汝娣</t>
  </si>
  <si>
    <t>林声槐</t>
  </si>
  <si>
    <t>林德标</t>
  </si>
  <si>
    <t>梁浓英</t>
  </si>
  <si>
    <t>李兰英</t>
  </si>
  <si>
    <t>黄延土</t>
  </si>
  <si>
    <t>黄宜时</t>
  </si>
  <si>
    <t>曾凡广</t>
  </si>
  <si>
    <t>黄观果</t>
  </si>
  <si>
    <t>黄永相</t>
  </si>
  <si>
    <t>朱元英</t>
  </si>
  <si>
    <t>黄盘光</t>
  </si>
  <si>
    <t>黄育被</t>
  </si>
  <si>
    <t>林四英</t>
  </si>
  <si>
    <t>曾晋英</t>
  </si>
  <si>
    <t>陈良英</t>
  </si>
  <si>
    <t>曾来英</t>
  </si>
  <si>
    <t>颜果英</t>
  </si>
  <si>
    <t>吴炎兴</t>
  </si>
  <si>
    <t>叶耀中</t>
  </si>
  <si>
    <t>黄焕娣</t>
  </si>
  <si>
    <t>曾宪英</t>
  </si>
  <si>
    <t>叶耀仟</t>
  </si>
  <si>
    <t>叶石</t>
  </si>
  <si>
    <t>熊妹英</t>
  </si>
  <si>
    <t>曾月环</t>
  </si>
  <si>
    <t>熊日和</t>
  </si>
  <si>
    <t>黄月林</t>
  </si>
  <si>
    <t>颜仕姐</t>
  </si>
  <si>
    <t>叶月栈</t>
  </si>
  <si>
    <t>林松</t>
  </si>
  <si>
    <t>梁春泳</t>
  </si>
  <si>
    <t>林圣娇</t>
  </si>
  <si>
    <t>余桂英</t>
  </si>
  <si>
    <t>叶伟青</t>
  </si>
  <si>
    <t>梁耀祥</t>
  </si>
  <si>
    <t>余李香</t>
  </si>
  <si>
    <t>梁在省</t>
  </si>
  <si>
    <t>梁在钦</t>
  </si>
  <si>
    <t>梁林娣</t>
  </si>
  <si>
    <t>梁东权</t>
  </si>
  <si>
    <t>凌妹英</t>
  </si>
  <si>
    <t>熊焕英</t>
  </si>
  <si>
    <t>梁灶才</t>
  </si>
  <si>
    <t>梁锦接</t>
  </si>
  <si>
    <t>曾凡西</t>
  </si>
  <si>
    <t>曾宪柏</t>
  </si>
  <si>
    <t>黄义</t>
  </si>
  <si>
    <t>陈俩</t>
  </si>
  <si>
    <t>曾碧添</t>
  </si>
  <si>
    <t>梁耀梅</t>
  </si>
  <si>
    <t>林炎火</t>
  </si>
  <si>
    <t>肖启发</t>
  </si>
  <si>
    <t>肖石映</t>
  </si>
  <si>
    <t>梁门英</t>
  </si>
  <si>
    <t>肖德相</t>
  </si>
  <si>
    <t>廖正家</t>
  </si>
  <si>
    <t>陈用道</t>
  </si>
  <si>
    <t>郭妹</t>
  </si>
  <si>
    <t>陈振晒</t>
  </si>
  <si>
    <t>陈接英</t>
  </si>
  <si>
    <t>陈纹英</t>
  </si>
  <si>
    <t>黄汝本</t>
  </si>
  <si>
    <t>陈本昭</t>
  </si>
  <si>
    <t>叶福</t>
  </si>
  <si>
    <t>刘妹</t>
  </si>
  <si>
    <t>陈粉娣</t>
  </si>
  <si>
    <t>熊所娇</t>
  </si>
  <si>
    <t>熊廷宣</t>
  </si>
  <si>
    <t>林伟英</t>
  </si>
  <si>
    <t>叶松</t>
  </si>
  <si>
    <t>刘醒珍</t>
  </si>
  <si>
    <t>叶权英</t>
  </si>
  <si>
    <t>曾来娣</t>
  </si>
  <si>
    <t>林省</t>
  </si>
  <si>
    <t>梁月</t>
  </si>
  <si>
    <t>曾旺</t>
  </si>
  <si>
    <t>梁照英</t>
  </si>
  <si>
    <t>颜春青</t>
  </si>
  <si>
    <t>余长英</t>
  </si>
  <si>
    <t>陈文浪</t>
  </si>
  <si>
    <t>陈斐玉</t>
  </si>
  <si>
    <t>叶祖妊</t>
  </si>
  <si>
    <t>黄松</t>
  </si>
  <si>
    <t>黄桂练</t>
  </si>
  <si>
    <t>陈美</t>
  </si>
  <si>
    <t>黄丙炫</t>
  </si>
  <si>
    <t>林霞英</t>
  </si>
  <si>
    <t>余胜娣</t>
  </si>
  <si>
    <t>熊红春</t>
  </si>
  <si>
    <t>黄日腾</t>
  </si>
  <si>
    <t>余运娣</t>
  </si>
  <si>
    <t>曾绸英</t>
  </si>
  <si>
    <t>梁桥</t>
  </si>
  <si>
    <t>林环</t>
  </si>
  <si>
    <t>陈裕城</t>
  </si>
  <si>
    <t>朱娥英</t>
  </si>
  <si>
    <t>谢秀英</t>
  </si>
  <si>
    <t>陈履格</t>
  </si>
  <si>
    <t>余贵振</t>
  </si>
  <si>
    <t>黄暖祥</t>
  </si>
  <si>
    <t>周秋生</t>
  </si>
  <si>
    <t>杨英华</t>
  </si>
  <si>
    <t>黄浓娣</t>
  </si>
  <si>
    <t>黄李珍</t>
  </si>
  <si>
    <t>陈裕基</t>
  </si>
  <si>
    <t>钟玉珍</t>
  </si>
  <si>
    <t>曾水娇</t>
  </si>
  <si>
    <t>陈坤英</t>
  </si>
  <si>
    <t>梁银英</t>
  </si>
  <si>
    <t>曾旭英</t>
  </si>
  <si>
    <t>颜庆胜</t>
  </si>
  <si>
    <t>曾桃娣</t>
  </si>
  <si>
    <t>黄荣姐</t>
  </si>
  <si>
    <t>林日姐</t>
  </si>
  <si>
    <t>刘染英</t>
  </si>
  <si>
    <t>曾必英</t>
  </si>
  <si>
    <t>陈振英</t>
  </si>
  <si>
    <t>熊文英</t>
  </si>
  <si>
    <t>曾宪确</t>
  </si>
  <si>
    <t>林常仟</t>
  </si>
  <si>
    <t>余胜合</t>
  </si>
  <si>
    <t>霍得光</t>
  </si>
  <si>
    <t>曾林火</t>
  </si>
  <si>
    <t>陈应</t>
  </si>
  <si>
    <t>黄妹娣</t>
  </si>
  <si>
    <t>叶尝英</t>
  </si>
  <si>
    <t>肖文练</t>
  </si>
  <si>
    <t>黄景英</t>
  </si>
  <si>
    <t>叶的萌</t>
  </si>
  <si>
    <t>熊志强</t>
  </si>
  <si>
    <t>廖雪英</t>
  </si>
  <si>
    <t>刘焕增</t>
  </si>
  <si>
    <t>陈月侃</t>
  </si>
  <si>
    <t>颜銮英</t>
  </si>
  <si>
    <t>黄暖英</t>
  </si>
  <si>
    <t>熊玉英</t>
  </si>
  <si>
    <t>梁雪芳</t>
  </si>
  <si>
    <t>何友晴</t>
  </si>
  <si>
    <t>谢佐英</t>
  </si>
  <si>
    <t>颜叁英</t>
  </si>
  <si>
    <t>周序钱</t>
  </si>
  <si>
    <t>黄塘英</t>
  </si>
  <si>
    <t>吕秀群</t>
  </si>
  <si>
    <t>林维锡</t>
  </si>
  <si>
    <t>孙西潘</t>
  </si>
  <si>
    <t>叶西金</t>
  </si>
  <si>
    <t>余碧明</t>
  </si>
  <si>
    <t>余文达</t>
  </si>
  <si>
    <t>陈春桃</t>
  </si>
  <si>
    <t>罗瑞珍</t>
  </si>
  <si>
    <t>陈桥英</t>
  </si>
  <si>
    <t>陈糠基</t>
  </si>
  <si>
    <t>叶恒钳</t>
  </si>
  <si>
    <t>熊镜中</t>
  </si>
  <si>
    <t>叶宣晴</t>
  </si>
  <si>
    <t>刘廉岳</t>
  </si>
  <si>
    <t>黄何英</t>
  </si>
  <si>
    <t>陈履计</t>
  </si>
  <si>
    <t>陈裕汤</t>
  </si>
  <si>
    <t>陈日蚕</t>
  </si>
  <si>
    <t>黄中朋</t>
  </si>
  <si>
    <t>骆谷</t>
  </si>
  <si>
    <t>何亚流</t>
  </si>
  <si>
    <t>黄伯良</t>
  </si>
  <si>
    <t>梁亚娣</t>
  </si>
  <si>
    <t>黄卢英</t>
  </si>
  <si>
    <t>和平县2025年7月100周岁以上健在老年人花名册登记表</t>
  </si>
  <si>
    <t>凌目凌</t>
  </si>
  <si>
    <t>叶金月</t>
  </si>
  <si>
    <t>周月</t>
  </si>
  <si>
    <t>廖亚娇</t>
  </si>
  <si>
    <t>骆苟娣</t>
  </si>
  <si>
    <t>叶亚嘛</t>
  </si>
  <si>
    <t>杨佐娣</t>
  </si>
  <si>
    <t>胡万容</t>
  </si>
  <si>
    <t>马洪妹</t>
  </si>
  <si>
    <t>黄焕桥</t>
  </si>
  <si>
    <t>吴日英</t>
  </si>
  <si>
    <t>周新密</t>
  </si>
  <si>
    <t>罗桥</t>
  </si>
  <si>
    <t>黄观辉</t>
  </si>
  <si>
    <t>卢文捷</t>
  </si>
  <si>
    <t>蓝井兰</t>
  </si>
  <si>
    <t>徐门玉</t>
  </si>
  <si>
    <t>肖新兰</t>
  </si>
  <si>
    <t>王美金</t>
  </si>
  <si>
    <t>曹兰</t>
  </si>
  <si>
    <t>叶亚平</t>
  </si>
  <si>
    <t>朱亚明</t>
  </si>
  <si>
    <t>徐焕秀</t>
  </si>
  <si>
    <t>余广</t>
  </si>
  <si>
    <t>欧阳根</t>
  </si>
  <si>
    <t>易光玉</t>
  </si>
  <si>
    <t>黄杞</t>
  </si>
  <si>
    <t>蒋嫚</t>
  </si>
  <si>
    <t>黄金石</t>
  </si>
  <si>
    <t>陈振钱</t>
  </si>
  <si>
    <t>白九成</t>
  </si>
  <si>
    <t>叶平娇</t>
  </si>
  <si>
    <t>吴亚仟</t>
  </si>
  <si>
    <t>叶耀晴</t>
  </si>
  <si>
    <t>刘树启</t>
  </si>
  <si>
    <t>张亚兰</t>
  </si>
  <si>
    <t>凌检娣</t>
  </si>
  <si>
    <t>赖溪</t>
  </si>
  <si>
    <t>吴银</t>
  </si>
  <si>
    <t>赖亚妹</t>
  </si>
  <si>
    <t>黄菊香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</si>
</sst>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yyyy&quot;年&quot;m&quot;月&quot;d&quot;日&quot;;@"/>
  </numFmts>
  <fonts count="59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  <scheme val="major"/>
    </font>
    <font>
      <sz val="9"/>
      <color theme="1"/>
      <name val="宋体"/>
      <charset val="134"/>
    </font>
    <font>
      <sz val="9"/>
      <name val="宋体"/>
      <charset val="134"/>
      <scheme val="minor"/>
    </font>
    <font>
      <sz val="9"/>
      <color theme="8"/>
      <name val="宋体"/>
      <charset val="134"/>
      <scheme val="major"/>
    </font>
    <font>
      <sz val="11"/>
      <name val="宋体"/>
      <charset val="134"/>
      <scheme val="minor"/>
    </font>
    <font>
      <sz val="22"/>
      <name val="宋体"/>
      <charset val="134"/>
    </font>
    <font>
      <sz val="9"/>
      <name val="宋体"/>
      <charset val="134"/>
      <scheme val="maj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0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color rgb="FFFF0000"/>
      <name val="宋体"/>
      <charset val="134"/>
    </font>
    <font>
      <sz val="14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2"/>
      <color rgb="FF000000"/>
      <name val="宋体"/>
      <charset val="134"/>
    </font>
    <font>
      <sz val="10"/>
      <name val="宋体"/>
      <charset val="134"/>
      <scheme val="minor"/>
    </font>
    <font>
      <sz val="11"/>
      <color rgb="FFFF0000"/>
      <name val="宋体"/>
      <charset val="134"/>
    </font>
    <font>
      <sz val="9"/>
      <color rgb="FFFF0000"/>
      <name val="宋体"/>
      <charset val="134"/>
    </font>
    <font>
      <sz val="10"/>
      <color theme="1"/>
      <name val="宋体"/>
      <charset val="134"/>
    </font>
    <font>
      <sz val="10.5"/>
      <name val="微软雅黑"/>
      <charset val="134"/>
    </font>
    <font>
      <sz val="10.5"/>
      <name val="宋体"/>
      <charset val="134"/>
      <scheme val="minor"/>
    </font>
    <font>
      <sz val="11"/>
      <name val="微软雅黑"/>
      <charset val="134"/>
    </font>
    <font>
      <sz val="11"/>
      <color rgb="FF49585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sz val="11"/>
      <name val="Tahoma"/>
      <charset val="134"/>
    </font>
    <font>
      <sz val="10"/>
      <name val="Arial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3" fillId="0" borderId="6" applyNumberFormat="0" applyFill="0" applyAlignment="0" applyProtection="0">
      <alignment vertical="center"/>
    </xf>
    <xf numFmtId="0" fontId="44" fillId="0" borderId="7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6" borderId="8" applyNumberFormat="0" applyAlignment="0" applyProtection="0">
      <alignment vertical="center"/>
    </xf>
    <xf numFmtId="0" fontId="46" fillId="7" borderId="9" applyNumberFormat="0" applyAlignment="0" applyProtection="0">
      <alignment vertical="center"/>
    </xf>
    <xf numFmtId="0" fontId="47" fillId="7" borderId="8" applyNumberFormat="0" applyAlignment="0" applyProtection="0">
      <alignment vertical="center"/>
    </xf>
    <xf numFmtId="0" fontId="48" fillId="8" borderId="10" applyNumberFormat="0" applyAlignment="0" applyProtection="0">
      <alignment vertical="center"/>
    </xf>
    <xf numFmtId="0" fontId="49" fillId="0" borderId="11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4" fillId="12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54" fillId="15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55" fillId="34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6" fillId="0" borderId="0">
      <alignment vertical="center"/>
    </xf>
    <xf numFmtId="0" fontId="2" fillId="0" borderId="0">
      <alignment vertical="center"/>
    </xf>
    <xf numFmtId="0" fontId="5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 applyProtection="0">
      <alignment vertical="center"/>
    </xf>
    <xf numFmtId="0" fontId="58" fillId="0" borderId="0"/>
  </cellStyleXfs>
  <cellXfs count="21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9" fontId="7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177" fontId="0" fillId="0" borderId="0" xfId="0" applyNumberFormat="1" applyFill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0" fontId="10" fillId="2" borderId="0" xfId="0" applyFont="1" applyFill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176" fontId="2" fillId="2" borderId="0" xfId="0" applyNumberFormat="1" applyFont="1" applyFill="1" applyAlignment="1">
      <alignment horizontal="center" vertical="center" wrapText="1"/>
    </xf>
    <xf numFmtId="177" fontId="2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0" xfId="0" applyNumberFormat="1" applyFont="1" applyAlignment="1">
      <alignment horizontal="center" vertical="center"/>
    </xf>
    <xf numFmtId="0" fontId="7" fillId="0" borderId="0" xfId="0" applyNumberFormat="1" applyFont="1" applyFill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54" applyFont="1" applyFill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177" fontId="7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vertical="center"/>
    </xf>
    <xf numFmtId="49" fontId="12" fillId="0" borderId="0" xfId="0" applyNumberFormat="1" applyFont="1" applyFill="1" applyAlignment="1">
      <alignment vertical="center"/>
    </xf>
    <xf numFmtId="49" fontId="12" fillId="0" borderId="0" xfId="0" applyNumberFormat="1" applyFont="1" applyFill="1" applyAlignment="1">
      <alignment horizontal="center" vertical="center"/>
    </xf>
    <xf numFmtId="49" fontId="9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0" fillId="0" borderId="0" xfId="0" applyFont="1" applyBorder="1">
      <alignment vertical="center"/>
    </xf>
    <xf numFmtId="0" fontId="0" fillId="2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13" fillId="2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9" fillId="0" borderId="0" xfId="0" applyFont="1" applyFill="1" applyBorder="1">
      <alignment vertical="center"/>
    </xf>
    <xf numFmtId="0" fontId="15" fillId="0" borderId="0" xfId="0" applyFont="1" applyBorder="1" applyAlignment="1">
      <alignment horizontal="center" vertical="center"/>
    </xf>
    <xf numFmtId="0" fontId="0" fillId="0" borderId="0" xfId="0" applyFont="1" applyFill="1" applyBorder="1">
      <alignment vertical="center"/>
    </xf>
    <xf numFmtId="0" fontId="9" fillId="0" borderId="0" xfId="0" applyFont="1" applyBorder="1" applyAlignment="1">
      <alignment horizontal="center" vertical="center"/>
    </xf>
    <xf numFmtId="49" fontId="9" fillId="0" borderId="0" xfId="0" applyNumberFormat="1" applyFont="1" applyFill="1" applyBorder="1" applyAlignment="1" applyProtection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>
      <alignment vertical="center"/>
    </xf>
    <xf numFmtId="0" fontId="9" fillId="0" borderId="0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2" borderId="0" xfId="0" applyFont="1" applyFill="1" applyBorder="1">
      <alignment vertical="center"/>
    </xf>
    <xf numFmtId="0" fontId="15" fillId="0" borderId="0" xfId="0" applyFont="1" applyFill="1" applyBorder="1" applyAlignment="1">
      <alignment horizontal="center" vertical="center"/>
    </xf>
    <xf numFmtId="0" fontId="9" fillId="0" borderId="0" xfId="0" applyFont="1" applyBorder="1">
      <alignment vertical="center"/>
    </xf>
    <xf numFmtId="0" fontId="9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176" fontId="0" fillId="0" borderId="0" xfId="0" applyNumberFormat="1" applyFont="1" applyFill="1" applyAlignment="1">
      <alignment horizontal="center" vertical="center"/>
    </xf>
    <xf numFmtId="177" fontId="0" fillId="0" borderId="0" xfId="0" applyNumberFormat="1" applyFont="1" applyFill="1" applyAlignment="1">
      <alignment horizontal="center" vertical="center"/>
    </xf>
    <xf numFmtId="49" fontId="16" fillId="0" borderId="0" xfId="0" applyNumberFormat="1" applyFont="1" applyFill="1" applyAlignment="1">
      <alignment horizontal="center" vertical="center"/>
    </xf>
    <xf numFmtId="176" fontId="12" fillId="0" borderId="0" xfId="0" applyNumberFormat="1" applyFont="1" applyFill="1" applyAlignment="1">
      <alignment vertical="center"/>
    </xf>
    <xf numFmtId="177" fontId="12" fillId="0" borderId="0" xfId="0" applyNumberFormat="1" applyFont="1" applyFill="1" applyAlignment="1">
      <alignment vertical="center"/>
    </xf>
    <xf numFmtId="49" fontId="17" fillId="0" borderId="1" xfId="0" applyNumberFormat="1" applyFont="1" applyFill="1" applyBorder="1" applyAlignment="1">
      <alignment horizontal="center" vertical="center"/>
    </xf>
    <xf numFmtId="176" fontId="17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176" fontId="9" fillId="0" borderId="0" xfId="0" applyNumberFormat="1" applyFont="1" applyFill="1" applyBorder="1" applyAlignment="1">
      <alignment horizontal="center" vertical="center"/>
    </xf>
    <xf numFmtId="177" fontId="9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/>
    </xf>
    <xf numFmtId="0" fontId="2" fillId="2" borderId="0" xfId="0" applyFont="1" applyFill="1" applyBorder="1" applyAlignment="1" applyProtection="1">
      <alignment horizontal="center" vertical="center"/>
    </xf>
    <xf numFmtId="177" fontId="9" fillId="2" borderId="0" xfId="0" applyNumberFormat="1" applyFont="1" applyFill="1" applyBorder="1" applyAlignment="1">
      <alignment horizontal="center" vertical="center"/>
    </xf>
    <xf numFmtId="177" fontId="0" fillId="0" borderId="0" xfId="0" applyNumberFormat="1" applyFont="1" applyBorder="1">
      <alignment vertical="center"/>
    </xf>
    <xf numFmtId="177" fontId="0" fillId="2" borderId="0" xfId="0" applyNumberFormat="1" applyFont="1" applyFill="1" applyBorder="1" applyAlignment="1">
      <alignment horizontal="center" vertical="center"/>
    </xf>
    <xf numFmtId="177" fontId="0" fillId="0" borderId="0" xfId="0" applyNumberFormat="1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177" fontId="13" fillId="2" borderId="0" xfId="0" applyNumberFormat="1" applyFont="1" applyFill="1" applyBorder="1" applyAlignment="1">
      <alignment horizontal="center" vertical="center"/>
    </xf>
    <xf numFmtId="177" fontId="14" fillId="0" borderId="0" xfId="0" applyNumberFormat="1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9" fillId="0" borderId="0" xfId="52" applyFont="1" applyFill="1" applyBorder="1" applyAlignment="1">
      <alignment horizontal="center" vertical="center"/>
    </xf>
    <xf numFmtId="0" fontId="9" fillId="0" borderId="0" xfId="52" applyFont="1" applyBorder="1" applyAlignment="1">
      <alignment horizontal="center" vertical="center"/>
    </xf>
    <xf numFmtId="177" fontId="9" fillId="0" borderId="0" xfId="0" applyNumberFormat="1" applyFont="1" applyFill="1" applyBorder="1">
      <alignment vertical="center"/>
    </xf>
    <xf numFmtId="177" fontId="0" fillId="0" borderId="0" xfId="0" applyNumberFormat="1" applyFont="1" applyFill="1" applyBorder="1">
      <alignment vertical="center"/>
    </xf>
    <xf numFmtId="177" fontId="9" fillId="0" borderId="0" xfId="0" applyNumberFormat="1" applyFont="1" applyBorder="1" applyAlignment="1">
      <alignment horizontal="center" vertical="center"/>
    </xf>
    <xf numFmtId="177" fontId="15" fillId="0" borderId="0" xfId="0" applyNumberFormat="1" applyFont="1" applyBorder="1" applyAlignment="1">
      <alignment horizontal="center" vertical="center"/>
    </xf>
    <xf numFmtId="0" fontId="9" fillId="0" borderId="0" xfId="0" applyFont="1" applyFill="1" applyBorder="1" applyAlignment="1" applyProtection="1">
      <alignment horizontal="center" vertical="center" wrapText="1"/>
    </xf>
    <xf numFmtId="49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177" fontId="0" fillId="0" borderId="0" xfId="0" applyNumberFormat="1" applyFill="1" applyBorder="1" applyAlignment="1">
      <alignment horizontal="center" vertical="center"/>
    </xf>
    <xf numFmtId="177" fontId="0" fillId="0" borderId="0" xfId="0" applyNumberFormat="1" applyBorder="1">
      <alignment vertical="center"/>
    </xf>
    <xf numFmtId="177" fontId="0" fillId="0" borderId="0" xfId="0" applyNumberFormat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177" fontId="0" fillId="0" borderId="0" xfId="0" applyNumberFormat="1" applyFill="1" applyBorder="1">
      <alignment vertical="center"/>
    </xf>
    <xf numFmtId="0" fontId="9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/>
    </xf>
    <xf numFmtId="0" fontId="21" fillId="0" borderId="0" xfId="0" applyNumberFormat="1" applyFont="1" applyFill="1" applyBorder="1" applyAlignment="1">
      <alignment horizontal="center" vertical="center" wrapText="1"/>
    </xf>
    <xf numFmtId="0" fontId="21" fillId="0" borderId="0" xfId="0" applyNumberFormat="1" applyFont="1" applyFill="1" applyBorder="1" applyAlignment="1">
      <alignment horizontal="center" vertical="center"/>
    </xf>
    <xf numFmtId="0" fontId="22" fillId="0" borderId="0" xfId="0" applyNumberFormat="1" applyFont="1" applyFill="1" applyBorder="1" applyAlignment="1">
      <alignment horizontal="center" vertical="center"/>
    </xf>
    <xf numFmtId="0" fontId="23" fillId="0" borderId="0" xfId="0" applyNumberFormat="1" applyFont="1" applyFill="1" applyBorder="1" applyAlignment="1">
      <alignment horizontal="center" vertical="center"/>
    </xf>
    <xf numFmtId="0" fontId="18" fillId="0" borderId="0" xfId="0" applyNumberFormat="1" applyFont="1" applyFill="1" applyBorder="1" applyAlignment="1">
      <alignment horizontal="center" vertical="center"/>
    </xf>
    <xf numFmtId="0" fontId="9" fillId="0" borderId="0" xfId="53" applyFont="1" applyFill="1" applyBorder="1" applyAlignment="1">
      <alignment horizontal="center" vertical="center"/>
    </xf>
    <xf numFmtId="0" fontId="2" fillId="0" borderId="0" xfId="53" applyFont="1" applyFill="1" applyBorder="1" applyAlignment="1">
      <alignment horizontal="center" vertical="center"/>
    </xf>
    <xf numFmtId="0" fontId="18" fillId="0" borderId="0" xfId="53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18" fillId="2" borderId="0" xfId="53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77" fontId="15" fillId="0" borderId="0" xfId="0" applyNumberFormat="1" applyFont="1" applyFill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177" fontId="9" fillId="0" borderId="0" xfId="0" applyNumberFormat="1" applyFont="1" applyBorder="1">
      <alignment vertical="center"/>
    </xf>
    <xf numFmtId="0" fontId="9" fillId="2" borderId="0" xfId="0" applyFont="1" applyFill="1" applyBorder="1" applyAlignment="1">
      <alignment horizontal="center" vertical="center" wrapText="1"/>
    </xf>
    <xf numFmtId="0" fontId="9" fillId="0" borderId="0" xfId="54" applyFont="1" applyFill="1" applyBorder="1" applyAlignment="1">
      <alignment horizontal="center" vertical="center"/>
    </xf>
    <xf numFmtId="0" fontId="19" fillId="0" borderId="0" xfId="53" applyFont="1" applyFill="1" applyBorder="1" applyAlignment="1">
      <alignment horizontal="center" vertical="center"/>
    </xf>
    <xf numFmtId="0" fontId="19" fillId="0" borderId="0" xfId="54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2" fillId="0" borderId="0" xfId="0" applyFont="1" applyFill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left" vertical="center"/>
    </xf>
    <xf numFmtId="0" fontId="26" fillId="0" borderId="0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left" vertical="center"/>
    </xf>
    <xf numFmtId="0" fontId="15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0" fontId="27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176" fontId="2" fillId="0" borderId="0" xfId="0" applyNumberFormat="1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vertical="center"/>
    </xf>
    <xf numFmtId="177" fontId="2" fillId="0" borderId="0" xfId="0" applyNumberFormat="1" applyFont="1" applyFill="1" applyAlignment="1">
      <alignment vertical="center"/>
    </xf>
    <xf numFmtId="0" fontId="12" fillId="0" borderId="1" xfId="0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/>
    </xf>
    <xf numFmtId="177" fontId="12" fillId="0" borderId="1" xfId="0" applyNumberFormat="1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>
      <alignment horizontal="center" vertical="center" wrapText="1"/>
    </xf>
    <xf numFmtId="0" fontId="9" fillId="2" borderId="0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0" fontId="9" fillId="0" borderId="0" xfId="52" applyFont="1" applyFill="1" applyBorder="1" applyAlignment="1">
      <alignment horizontal="center" vertical="center" wrapText="1"/>
    </xf>
    <xf numFmtId="0" fontId="9" fillId="3" borderId="0" xfId="52" applyFont="1" applyFill="1" applyBorder="1" applyAlignment="1">
      <alignment horizontal="center" vertical="center"/>
    </xf>
    <xf numFmtId="0" fontId="30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31" fillId="0" borderId="0" xfId="0" applyFont="1" applyFill="1" applyAlignment="1"/>
    <xf numFmtId="49" fontId="9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32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 wrapText="1"/>
    </xf>
    <xf numFmtId="0" fontId="32" fillId="0" borderId="0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center" vertical="center"/>
    </xf>
    <xf numFmtId="0" fontId="36" fillId="0" borderId="0" xfId="0" applyFont="1" applyBorder="1" applyAlignment="1">
      <alignment horizontal="center" vertical="center"/>
    </xf>
    <xf numFmtId="0" fontId="36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9" fillId="4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 6" xfId="50"/>
    <cellStyle name="常规 26" xfId="51"/>
    <cellStyle name="常规 2 2 2" xfId="52"/>
    <cellStyle name="常规 2" xfId="53"/>
    <cellStyle name="常规_Sheet1" xfId="54"/>
    <cellStyle name="常规 258" xfId="55"/>
    <cellStyle name="常规_公白镇名单2015年3月导出" xfId="56"/>
  </cellStyles>
  <dxfs count="5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theme="4" tint="0.4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1078"/>
  <sheetViews>
    <sheetView zoomScale="80" zoomScaleNormal="80" workbookViewId="0">
      <pane ySplit="3" topLeftCell="A4" activePane="bottomLeft" state="frozen"/>
      <selection/>
      <selection pane="bottomLeft" activeCell="K25" sqref="K25"/>
    </sheetView>
  </sheetViews>
  <sheetFormatPr defaultColWidth="9" defaultRowHeight="13.5"/>
  <cols>
    <col min="1" max="1" width="9.525" style="2" customWidth="1"/>
    <col min="2" max="4" width="18.9083333333333" style="2" customWidth="1"/>
    <col min="5" max="5" width="18.9083333333333" style="174" customWidth="1"/>
    <col min="6" max="6" width="18.9083333333333" style="23" customWidth="1"/>
    <col min="7" max="7" width="20.3833333333333" style="2" customWidth="1"/>
    <col min="8" max="16384" width="9" style="2"/>
  </cols>
  <sheetData>
    <row r="1" s="162" customFormat="1" ht="45" customHeight="1" spans="1:6">
      <c r="A1" s="175" t="s">
        <v>0</v>
      </c>
      <c r="B1" s="175"/>
      <c r="C1" s="175"/>
      <c r="D1" s="175"/>
      <c r="E1" s="175"/>
      <c r="F1" s="175"/>
    </row>
    <row r="2" s="162" customFormat="1" ht="24" customHeight="1" spans="2:6">
      <c r="B2" s="162" t="s">
        <v>1</v>
      </c>
      <c r="E2" s="176"/>
      <c r="F2" s="177"/>
    </row>
    <row r="3" s="163" customFormat="1" ht="24" customHeight="1" spans="1:6">
      <c r="A3" s="178" t="s">
        <v>2</v>
      </c>
      <c r="B3" s="178" t="s">
        <v>3</v>
      </c>
      <c r="C3" s="178" t="s">
        <v>4</v>
      </c>
      <c r="D3" s="178" t="s">
        <v>5</v>
      </c>
      <c r="E3" s="179" t="s">
        <v>6</v>
      </c>
      <c r="F3" s="180" t="s">
        <v>7</v>
      </c>
    </row>
    <row r="4" s="71" customFormat="1" ht="20" customHeight="1" spans="1:6">
      <c r="A4" s="71">
        <v>1</v>
      </c>
      <c r="B4" s="71" t="s">
        <v>8</v>
      </c>
      <c r="C4" s="71" t="s">
        <v>9</v>
      </c>
      <c r="D4" s="71" t="s">
        <v>10</v>
      </c>
      <c r="E4" s="104">
        <v>80</v>
      </c>
      <c r="F4" s="105">
        <v>13317</v>
      </c>
    </row>
    <row r="5" s="71" customFormat="1" ht="20" customHeight="1" spans="1:6">
      <c r="A5" s="71">
        <v>2</v>
      </c>
      <c r="B5" s="71" t="s">
        <v>8</v>
      </c>
      <c r="C5" s="71" t="s">
        <v>9</v>
      </c>
      <c r="D5" s="71" t="s">
        <v>11</v>
      </c>
      <c r="E5" s="104">
        <v>80</v>
      </c>
      <c r="F5" s="105">
        <v>13225</v>
      </c>
    </row>
    <row r="6" s="71" customFormat="1" ht="20" customHeight="1" spans="1:6">
      <c r="A6" s="71">
        <v>3</v>
      </c>
      <c r="B6" s="71" t="s">
        <v>8</v>
      </c>
      <c r="C6" s="71" t="s">
        <v>9</v>
      </c>
      <c r="D6" s="71" t="s">
        <v>12</v>
      </c>
      <c r="E6" s="104">
        <v>80</v>
      </c>
      <c r="F6" s="105">
        <v>13508</v>
      </c>
    </row>
    <row r="7" s="71" customFormat="1" ht="20" customHeight="1" spans="1:6">
      <c r="A7" s="71">
        <v>4</v>
      </c>
      <c r="B7" s="71" t="s">
        <v>8</v>
      </c>
      <c r="C7" s="71" t="s">
        <v>9</v>
      </c>
      <c r="D7" s="71" t="s">
        <v>13</v>
      </c>
      <c r="E7" s="104">
        <v>80</v>
      </c>
      <c r="F7" s="105">
        <v>13108</v>
      </c>
    </row>
    <row r="8" s="71" customFormat="1" ht="20" customHeight="1" spans="1:6">
      <c r="A8" s="71">
        <v>5</v>
      </c>
      <c r="B8" s="71" t="s">
        <v>8</v>
      </c>
      <c r="C8" s="71" t="s">
        <v>9</v>
      </c>
      <c r="D8" s="71" t="s">
        <v>14</v>
      </c>
      <c r="E8" s="104">
        <v>80</v>
      </c>
      <c r="F8" s="105">
        <v>13980</v>
      </c>
    </row>
    <row r="9" s="71" customFormat="1" ht="20" customHeight="1" spans="1:6">
      <c r="A9" s="71">
        <v>6</v>
      </c>
      <c r="B9" s="71" t="s">
        <v>8</v>
      </c>
      <c r="C9" s="71" t="s">
        <v>9</v>
      </c>
      <c r="D9" s="71" t="s">
        <v>15</v>
      </c>
      <c r="E9" s="104">
        <v>80</v>
      </c>
      <c r="F9" s="105">
        <v>14104</v>
      </c>
    </row>
    <row r="10" s="71" customFormat="1" ht="20" customHeight="1" spans="1:6">
      <c r="A10" s="71">
        <v>7</v>
      </c>
      <c r="B10" s="71" t="s">
        <v>8</v>
      </c>
      <c r="C10" s="71" t="s">
        <v>9</v>
      </c>
      <c r="D10" s="71" t="s">
        <v>16</v>
      </c>
      <c r="E10" s="104">
        <v>80</v>
      </c>
      <c r="F10" s="105">
        <v>14063</v>
      </c>
    </row>
    <row r="11" s="71" customFormat="1" ht="20" customHeight="1" spans="1:6">
      <c r="A11" s="71">
        <v>8</v>
      </c>
      <c r="B11" s="71" t="s">
        <v>8</v>
      </c>
      <c r="C11" s="71" t="s">
        <v>17</v>
      </c>
      <c r="D11" s="71" t="s">
        <v>18</v>
      </c>
      <c r="E11" s="104">
        <v>80</v>
      </c>
      <c r="F11" s="105">
        <v>13011</v>
      </c>
    </row>
    <row r="12" s="71" customFormat="1" ht="20" customHeight="1" spans="1:6">
      <c r="A12" s="71">
        <v>9</v>
      </c>
      <c r="B12" s="71" t="s">
        <v>8</v>
      </c>
      <c r="C12" s="71" t="s">
        <v>17</v>
      </c>
      <c r="D12" s="71" t="s">
        <v>19</v>
      </c>
      <c r="E12" s="104">
        <v>80</v>
      </c>
      <c r="F12" s="105">
        <v>13158</v>
      </c>
    </row>
    <row r="13" s="71" customFormat="1" ht="20" customHeight="1" spans="1:6">
      <c r="A13" s="71">
        <v>10</v>
      </c>
      <c r="B13" s="71" t="s">
        <v>8</v>
      </c>
      <c r="C13" s="71" t="s">
        <v>17</v>
      </c>
      <c r="D13" s="71" t="s">
        <v>20</v>
      </c>
      <c r="E13" s="104">
        <v>80</v>
      </c>
      <c r="F13" s="105">
        <v>13603</v>
      </c>
    </row>
    <row r="14" s="71" customFormat="1" ht="20" customHeight="1" spans="1:6">
      <c r="A14" s="71">
        <v>11</v>
      </c>
      <c r="B14" s="71" t="s">
        <v>8</v>
      </c>
      <c r="C14" s="71" t="s">
        <v>17</v>
      </c>
      <c r="D14" s="71" t="s">
        <v>21</v>
      </c>
      <c r="E14" s="104">
        <v>80</v>
      </c>
      <c r="F14" s="105">
        <v>13957</v>
      </c>
    </row>
    <row r="15" s="71" customFormat="1" ht="20" customHeight="1" spans="1:6">
      <c r="A15" s="71">
        <v>12</v>
      </c>
      <c r="B15" s="71" t="s">
        <v>8</v>
      </c>
      <c r="C15" s="71" t="s">
        <v>17</v>
      </c>
      <c r="D15" s="71" t="s">
        <v>22</v>
      </c>
      <c r="E15" s="104">
        <v>80</v>
      </c>
      <c r="F15" s="105">
        <v>14057</v>
      </c>
    </row>
    <row r="16" s="71" customFormat="1" ht="20" customHeight="1" spans="1:6">
      <c r="A16" s="71">
        <v>13</v>
      </c>
      <c r="B16" s="71" t="s">
        <v>8</v>
      </c>
      <c r="C16" s="71" t="s">
        <v>23</v>
      </c>
      <c r="D16" s="71" t="s">
        <v>24</v>
      </c>
      <c r="E16" s="104">
        <v>80</v>
      </c>
      <c r="F16" s="105">
        <v>13225</v>
      </c>
    </row>
    <row r="17" s="71" customFormat="1" ht="20" customHeight="1" spans="1:6">
      <c r="A17" s="71">
        <v>14</v>
      </c>
      <c r="B17" s="71" t="s">
        <v>8</v>
      </c>
      <c r="C17" s="71" t="s">
        <v>23</v>
      </c>
      <c r="D17" s="71" t="s">
        <v>25</v>
      </c>
      <c r="E17" s="104">
        <v>80</v>
      </c>
      <c r="F17" s="105">
        <v>13060</v>
      </c>
    </row>
    <row r="18" s="71" customFormat="1" ht="20" customHeight="1" spans="1:6">
      <c r="A18" s="71">
        <v>15</v>
      </c>
      <c r="B18" s="71" t="s">
        <v>8</v>
      </c>
      <c r="C18" s="71" t="s">
        <v>23</v>
      </c>
      <c r="D18" s="71" t="s">
        <v>26</v>
      </c>
      <c r="E18" s="104">
        <v>80</v>
      </c>
      <c r="F18" s="105">
        <v>13595</v>
      </c>
    </row>
    <row r="19" s="71" customFormat="1" ht="20" customHeight="1" spans="1:6">
      <c r="A19" s="71">
        <v>16</v>
      </c>
      <c r="B19" s="71" t="s">
        <v>8</v>
      </c>
      <c r="C19" s="71" t="s">
        <v>23</v>
      </c>
      <c r="D19" s="71" t="s">
        <v>27</v>
      </c>
      <c r="E19" s="104">
        <v>80</v>
      </c>
      <c r="F19" s="105">
        <v>13816</v>
      </c>
    </row>
    <row r="20" s="71" customFormat="1" ht="20" customHeight="1" spans="1:6">
      <c r="A20" s="71">
        <v>17</v>
      </c>
      <c r="B20" s="71" t="s">
        <v>8</v>
      </c>
      <c r="C20" s="71" t="s">
        <v>28</v>
      </c>
      <c r="D20" s="71" t="s">
        <v>29</v>
      </c>
      <c r="E20" s="104">
        <v>80</v>
      </c>
      <c r="F20" s="105">
        <v>13397</v>
      </c>
    </row>
    <row r="21" s="71" customFormat="1" ht="20" customHeight="1" spans="1:6">
      <c r="A21" s="71">
        <v>18</v>
      </c>
      <c r="B21" s="71" t="s">
        <v>8</v>
      </c>
      <c r="C21" s="71" t="s">
        <v>28</v>
      </c>
      <c r="D21" s="71" t="s">
        <v>30</v>
      </c>
      <c r="E21" s="104">
        <v>80</v>
      </c>
      <c r="F21" s="105">
        <v>13084</v>
      </c>
    </row>
    <row r="22" s="71" customFormat="1" ht="20" customHeight="1" spans="1:6">
      <c r="A22" s="71">
        <v>19</v>
      </c>
      <c r="B22" s="71" t="s">
        <v>8</v>
      </c>
      <c r="C22" s="71" t="s">
        <v>28</v>
      </c>
      <c r="D22" s="71" t="s">
        <v>31</v>
      </c>
      <c r="E22" s="104">
        <v>80</v>
      </c>
      <c r="F22" s="105">
        <v>13099</v>
      </c>
    </row>
    <row r="23" s="71" customFormat="1" ht="20" customHeight="1" spans="1:6">
      <c r="A23" s="71">
        <v>20</v>
      </c>
      <c r="B23" s="71" t="s">
        <v>8</v>
      </c>
      <c r="C23" s="71" t="s">
        <v>28</v>
      </c>
      <c r="D23" s="71" t="s">
        <v>32</v>
      </c>
      <c r="E23" s="104">
        <v>80</v>
      </c>
      <c r="F23" s="105">
        <v>13089</v>
      </c>
    </row>
    <row r="24" s="71" customFormat="1" ht="20" customHeight="1" spans="1:6">
      <c r="A24" s="71">
        <v>21</v>
      </c>
      <c r="B24" s="71" t="s">
        <v>8</v>
      </c>
      <c r="C24" s="71" t="s">
        <v>28</v>
      </c>
      <c r="D24" s="71" t="s">
        <v>33</v>
      </c>
      <c r="E24" s="104">
        <v>80</v>
      </c>
      <c r="F24" s="105">
        <v>13193</v>
      </c>
    </row>
    <row r="25" s="71" customFormat="1" ht="20" customHeight="1" spans="1:6">
      <c r="A25" s="71">
        <v>22</v>
      </c>
      <c r="B25" s="71" t="s">
        <v>8</v>
      </c>
      <c r="C25" s="71" t="s">
        <v>28</v>
      </c>
      <c r="D25" s="71" t="s">
        <v>34</v>
      </c>
      <c r="E25" s="104">
        <v>80</v>
      </c>
      <c r="F25" s="105">
        <v>13168</v>
      </c>
    </row>
    <row r="26" s="71" customFormat="1" ht="20" customHeight="1" spans="1:6">
      <c r="A26" s="71">
        <v>23</v>
      </c>
      <c r="B26" s="71" t="s">
        <v>8</v>
      </c>
      <c r="C26" s="71" t="s">
        <v>28</v>
      </c>
      <c r="D26" s="71" t="s">
        <v>35</v>
      </c>
      <c r="E26" s="104">
        <v>80</v>
      </c>
      <c r="F26" s="105">
        <v>13508</v>
      </c>
    </row>
    <row r="27" s="71" customFormat="1" ht="20" customHeight="1" spans="1:6">
      <c r="A27" s="71">
        <v>24</v>
      </c>
      <c r="B27" s="71" t="s">
        <v>8</v>
      </c>
      <c r="C27" s="71" t="s">
        <v>28</v>
      </c>
      <c r="D27" s="71" t="s">
        <v>36</v>
      </c>
      <c r="E27" s="104">
        <v>80</v>
      </c>
      <c r="F27" s="105">
        <v>13581</v>
      </c>
    </row>
    <row r="28" s="71" customFormat="1" ht="20" customHeight="1" spans="1:6">
      <c r="A28" s="71">
        <v>25</v>
      </c>
      <c r="B28" s="71" t="s">
        <v>8</v>
      </c>
      <c r="C28" s="71" t="s">
        <v>28</v>
      </c>
      <c r="D28" s="71" t="s">
        <v>37</v>
      </c>
      <c r="E28" s="104">
        <v>80</v>
      </c>
      <c r="F28" s="105">
        <v>13548</v>
      </c>
    </row>
    <row r="29" s="71" customFormat="1" ht="20" customHeight="1" spans="1:6">
      <c r="A29" s="71">
        <v>26</v>
      </c>
      <c r="B29" s="71" t="s">
        <v>8</v>
      </c>
      <c r="C29" s="71" t="s">
        <v>28</v>
      </c>
      <c r="D29" s="71" t="s">
        <v>38</v>
      </c>
      <c r="E29" s="104">
        <v>80</v>
      </c>
      <c r="F29" s="105">
        <v>13800</v>
      </c>
    </row>
    <row r="30" s="71" customFormat="1" ht="20" customHeight="1" spans="1:6">
      <c r="A30" s="71">
        <v>27</v>
      </c>
      <c r="B30" s="71" t="s">
        <v>8</v>
      </c>
      <c r="C30" s="71" t="s">
        <v>28</v>
      </c>
      <c r="D30" s="71" t="s">
        <v>39</v>
      </c>
      <c r="E30" s="104">
        <v>80</v>
      </c>
      <c r="F30" s="105">
        <v>13971</v>
      </c>
    </row>
    <row r="31" s="71" customFormat="1" ht="20" customHeight="1" spans="1:6">
      <c r="A31" s="71">
        <v>28</v>
      </c>
      <c r="B31" s="71" t="s">
        <v>8</v>
      </c>
      <c r="C31" s="71" t="s">
        <v>28</v>
      </c>
      <c r="D31" s="71" t="s">
        <v>40</v>
      </c>
      <c r="E31" s="104">
        <v>80</v>
      </c>
      <c r="F31" s="105">
        <v>13505</v>
      </c>
    </row>
    <row r="32" s="71" customFormat="1" ht="20" customHeight="1" spans="1:6">
      <c r="A32" s="71">
        <v>29</v>
      </c>
      <c r="B32" s="71" t="s">
        <v>8</v>
      </c>
      <c r="C32" s="71" t="s">
        <v>28</v>
      </c>
      <c r="D32" s="71" t="s">
        <v>41</v>
      </c>
      <c r="E32" s="104">
        <v>80</v>
      </c>
      <c r="F32" s="105">
        <v>13579</v>
      </c>
    </row>
    <row r="33" s="71" customFormat="1" ht="20" customHeight="1" spans="1:6">
      <c r="A33" s="71">
        <v>30</v>
      </c>
      <c r="B33" s="71" t="s">
        <v>8</v>
      </c>
      <c r="C33" s="71" t="s">
        <v>28</v>
      </c>
      <c r="D33" s="71" t="s">
        <v>42</v>
      </c>
      <c r="E33" s="104">
        <v>80</v>
      </c>
      <c r="F33" s="105">
        <v>13898</v>
      </c>
    </row>
    <row r="34" s="71" customFormat="1" ht="20" customHeight="1" spans="1:6">
      <c r="A34" s="71">
        <v>31</v>
      </c>
      <c r="B34" s="71" t="s">
        <v>8</v>
      </c>
      <c r="C34" s="71" t="s">
        <v>28</v>
      </c>
      <c r="D34" s="71" t="s">
        <v>43</v>
      </c>
      <c r="E34" s="104">
        <v>80</v>
      </c>
      <c r="F34" s="105">
        <v>14155</v>
      </c>
    </row>
    <row r="35" s="71" customFormat="1" ht="20" customHeight="1" spans="1:6">
      <c r="A35" s="71">
        <v>32</v>
      </c>
      <c r="B35" s="71" t="s">
        <v>8</v>
      </c>
      <c r="C35" s="71" t="s">
        <v>28</v>
      </c>
      <c r="D35" s="71" t="s">
        <v>44</v>
      </c>
      <c r="E35" s="104">
        <v>80</v>
      </c>
      <c r="F35" s="105">
        <v>13858</v>
      </c>
    </row>
    <row r="36" s="71" customFormat="1" ht="20" customHeight="1" spans="1:6">
      <c r="A36" s="71">
        <v>33</v>
      </c>
      <c r="B36" s="71" t="s">
        <v>8</v>
      </c>
      <c r="C36" s="71" t="s">
        <v>28</v>
      </c>
      <c r="D36" s="71" t="s">
        <v>45</v>
      </c>
      <c r="E36" s="104">
        <v>80</v>
      </c>
      <c r="F36" s="105">
        <v>14069</v>
      </c>
    </row>
    <row r="37" s="71" customFormat="1" ht="20" customHeight="1" spans="1:6">
      <c r="A37" s="71">
        <v>34</v>
      </c>
      <c r="B37" s="71" t="s">
        <v>8</v>
      </c>
      <c r="C37" s="71" t="s">
        <v>46</v>
      </c>
      <c r="D37" s="71" t="s">
        <v>47</v>
      </c>
      <c r="E37" s="104">
        <v>80</v>
      </c>
      <c r="F37" s="105">
        <v>13130</v>
      </c>
    </row>
    <row r="38" s="71" customFormat="1" ht="20" customHeight="1" spans="1:6">
      <c r="A38" s="71">
        <v>35</v>
      </c>
      <c r="B38" s="71" t="s">
        <v>8</v>
      </c>
      <c r="C38" s="71" t="s">
        <v>46</v>
      </c>
      <c r="D38" s="71" t="s">
        <v>48</v>
      </c>
      <c r="E38" s="104">
        <v>80</v>
      </c>
      <c r="F38" s="105">
        <v>13640</v>
      </c>
    </row>
    <row r="39" s="71" customFormat="1" ht="20" customHeight="1" spans="1:6">
      <c r="A39" s="71">
        <v>36</v>
      </c>
      <c r="B39" s="71" t="s">
        <v>8</v>
      </c>
      <c r="C39" s="71" t="s">
        <v>46</v>
      </c>
      <c r="D39" s="71" t="s">
        <v>49</v>
      </c>
      <c r="E39" s="104">
        <v>80</v>
      </c>
      <c r="F39" s="105">
        <v>13408</v>
      </c>
    </row>
    <row r="40" s="71" customFormat="1" ht="20" customHeight="1" spans="1:6">
      <c r="A40" s="71">
        <v>37</v>
      </c>
      <c r="B40" s="71" t="s">
        <v>8</v>
      </c>
      <c r="C40" s="71" t="s">
        <v>46</v>
      </c>
      <c r="D40" s="71" t="s">
        <v>50</v>
      </c>
      <c r="E40" s="104">
        <v>80</v>
      </c>
      <c r="F40" s="105">
        <v>13772</v>
      </c>
    </row>
    <row r="41" s="71" customFormat="1" ht="20" customHeight="1" spans="1:6">
      <c r="A41" s="71">
        <v>38</v>
      </c>
      <c r="B41" s="71" t="s">
        <v>8</v>
      </c>
      <c r="C41" s="71" t="s">
        <v>46</v>
      </c>
      <c r="D41" s="71" t="s">
        <v>51</v>
      </c>
      <c r="E41" s="104">
        <v>80</v>
      </c>
      <c r="F41" s="105">
        <v>13664</v>
      </c>
    </row>
    <row r="42" s="71" customFormat="1" ht="20" customHeight="1" spans="1:6">
      <c r="A42" s="71">
        <v>39</v>
      </c>
      <c r="B42" s="71" t="s">
        <v>8</v>
      </c>
      <c r="C42" s="71" t="s">
        <v>46</v>
      </c>
      <c r="D42" s="71" t="s">
        <v>52</v>
      </c>
      <c r="E42" s="104">
        <v>80</v>
      </c>
      <c r="F42" s="105">
        <v>14052</v>
      </c>
    </row>
    <row r="43" s="71" customFormat="1" ht="20" customHeight="1" spans="1:6">
      <c r="A43" s="71">
        <v>40</v>
      </c>
      <c r="B43" s="71" t="s">
        <v>8</v>
      </c>
      <c r="C43" s="71" t="s">
        <v>46</v>
      </c>
      <c r="D43" s="71" t="s">
        <v>53</v>
      </c>
      <c r="E43" s="104">
        <v>80</v>
      </c>
      <c r="F43" s="105">
        <v>13954</v>
      </c>
    </row>
    <row r="44" s="71" customFormat="1" ht="20" customHeight="1" spans="1:6">
      <c r="A44" s="71">
        <v>41</v>
      </c>
      <c r="B44" s="71" t="s">
        <v>8</v>
      </c>
      <c r="C44" s="71" t="s">
        <v>54</v>
      </c>
      <c r="D44" s="71" t="s">
        <v>55</v>
      </c>
      <c r="E44" s="104">
        <v>80</v>
      </c>
      <c r="F44" s="105">
        <v>13372</v>
      </c>
    </row>
    <row r="45" s="71" customFormat="1" ht="20" customHeight="1" spans="1:6">
      <c r="A45" s="71">
        <v>42</v>
      </c>
      <c r="B45" s="71" t="s">
        <v>8</v>
      </c>
      <c r="C45" s="71" t="s">
        <v>54</v>
      </c>
      <c r="D45" s="71" t="s">
        <v>56</v>
      </c>
      <c r="E45" s="104">
        <v>80</v>
      </c>
      <c r="F45" s="105">
        <v>13001</v>
      </c>
    </row>
    <row r="46" s="71" customFormat="1" ht="20" customHeight="1" spans="1:6">
      <c r="A46" s="71">
        <v>43</v>
      </c>
      <c r="B46" s="71" t="s">
        <v>8</v>
      </c>
      <c r="C46" s="71" t="s">
        <v>54</v>
      </c>
      <c r="D46" s="71" t="s">
        <v>57</v>
      </c>
      <c r="E46" s="104">
        <v>80</v>
      </c>
      <c r="F46" s="105">
        <v>13080</v>
      </c>
    </row>
    <row r="47" s="71" customFormat="1" ht="20" customHeight="1" spans="1:6">
      <c r="A47" s="71">
        <v>44</v>
      </c>
      <c r="B47" s="71" t="s">
        <v>8</v>
      </c>
      <c r="C47" s="71" t="s">
        <v>54</v>
      </c>
      <c r="D47" s="71" t="s">
        <v>58</v>
      </c>
      <c r="E47" s="104">
        <v>80</v>
      </c>
      <c r="F47" s="105">
        <v>13033</v>
      </c>
    </row>
    <row r="48" s="71" customFormat="1" ht="20" customHeight="1" spans="1:6">
      <c r="A48" s="71">
        <v>45</v>
      </c>
      <c r="B48" s="71" t="s">
        <v>8</v>
      </c>
      <c r="C48" s="71" t="s">
        <v>54</v>
      </c>
      <c r="D48" s="71" t="s">
        <v>59</v>
      </c>
      <c r="E48" s="104">
        <v>80</v>
      </c>
      <c r="F48" s="105">
        <v>13138</v>
      </c>
    </row>
    <row r="49" s="71" customFormat="1" ht="20" customHeight="1" spans="1:6">
      <c r="A49" s="71">
        <v>46</v>
      </c>
      <c r="B49" s="71" t="s">
        <v>8</v>
      </c>
      <c r="C49" s="71" t="s">
        <v>54</v>
      </c>
      <c r="D49" s="71" t="s">
        <v>60</v>
      </c>
      <c r="E49" s="104">
        <v>80</v>
      </c>
      <c r="F49" s="105">
        <v>13388</v>
      </c>
    </row>
    <row r="50" s="71" customFormat="1" ht="20" customHeight="1" spans="1:6">
      <c r="A50" s="71">
        <v>47</v>
      </c>
      <c r="B50" s="71" t="s">
        <v>8</v>
      </c>
      <c r="C50" s="71" t="s">
        <v>54</v>
      </c>
      <c r="D50" s="71" t="s">
        <v>61</v>
      </c>
      <c r="E50" s="104">
        <v>80</v>
      </c>
      <c r="F50" s="105">
        <v>13697</v>
      </c>
    </row>
    <row r="51" s="71" customFormat="1" ht="20" customHeight="1" spans="1:6">
      <c r="A51" s="71">
        <v>48</v>
      </c>
      <c r="B51" s="71" t="s">
        <v>8</v>
      </c>
      <c r="C51" s="71" t="s">
        <v>54</v>
      </c>
      <c r="D51" s="71" t="s">
        <v>62</v>
      </c>
      <c r="E51" s="104">
        <v>80</v>
      </c>
      <c r="F51" s="105">
        <v>13684</v>
      </c>
    </row>
    <row r="52" s="71" customFormat="1" ht="20" customHeight="1" spans="1:6">
      <c r="A52" s="71">
        <v>49</v>
      </c>
      <c r="B52" s="71" t="s">
        <v>8</v>
      </c>
      <c r="C52" s="71" t="s">
        <v>54</v>
      </c>
      <c r="D52" s="71" t="s">
        <v>63</v>
      </c>
      <c r="E52" s="104">
        <v>80</v>
      </c>
      <c r="F52" s="105">
        <v>13839</v>
      </c>
    </row>
    <row r="53" s="71" customFormat="1" ht="20" customHeight="1" spans="1:6">
      <c r="A53" s="71">
        <v>50</v>
      </c>
      <c r="B53" s="71" t="s">
        <v>8</v>
      </c>
      <c r="C53" s="71" t="s">
        <v>54</v>
      </c>
      <c r="D53" s="71" t="s">
        <v>64</v>
      </c>
      <c r="E53" s="104">
        <v>80</v>
      </c>
      <c r="F53" s="105">
        <v>13087</v>
      </c>
    </row>
    <row r="54" s="71" customFormat="1" ht="20" customHeight="1" spans="1:6">
      <c r="A54" s="71">
        <v>51</v>
      </c>
      <c r="B54" s="71" t="s">
        <v>8</v>
      </c>
      <c r="C54" s="71" t="s">
        <v>54</v>
      </c>
      <c r="D54" s="71" t="s">
        <v>65</v>
      </c>
      <c r="E54" s="104">
        <v>80</v>
      </c>
      <c r="F54" s="105">
        <v>14012</v>
      </c>
    </row>
    <row r="55" s="71" customFormat="1" ht="20" customHeight="1" spans="1:6">
      <c r="A55" s="71">
        <v>52</v>
      </c>
      <c r="B55" s="71" t="s">
        <v>8</v>
      </c>
      <c r="C55" s="71" t="s">
        <v>54</v>
      </c>
      <c r="D55" s="71" t="s">
        <v>66</v>
      </c>
      <c r="E55" s="104">
        <v>80</v>
      </c>
      <c r="F55" s="105">
        <v>14106</v>
      </c>
    </row>
    <row r="56" s="71" customFormat="1" ht="20" customHeight="1" spans="1:6">
      <c r="A56" s="71">
        <v>53</v>
      </c>
      <c r="B56" s="71" t="s">
        <v>8</v>
      </c>
      <c r="C56" s="71" t="s">
        <v>54</v>
      </c>
      <c r="D56" s="71" t="s">
        <v>67</v>
      </c>
      <c r="E56" s="104">
        <v>80</v>
      </c>
      <c r="F56" s="105">
        <v>14108</v>
      </c>
    </row>
    <row r="57" s="71" customFormat="1" ht="20" customHeight="1" spans="1:6">
      <c r="A57" s="71">
        <v>54</v>
      </c>
      <c r="B57" s="71" t="s">
        <v>8</v>
      </c>
      <c r="C57" s="71" t="s">
        <v>54</v>
      </c>
      <c r="D57" s="71" t="s">
        <v>68</v>
      </c>
      <c r="E57" s="104">
        <v>80</v>
      </c>
      <c r="F57" s="105">
        <v>13927</v>
      </c>
    </row>
    <row r="58" s="71" customFormat="1" ht="20" customHeight="1" spans="1:6">
      <c r="A58" s="71">
        <v>55</v>
      </c>
      <c r="B58" s="71" t="s">
        <v>8</v>
      </c>
      <c r="C58" s="71" t="s">
        <v>54</v>
      </c>
      <c r="D58" s="71" t="s">
        <v>69</v>
      </c>
      <c r="E58" s="104">
        <v>80</v>
      </c>
      <c r="F58" s="105">
        <v>14156</v>
      </c>
    </row>
    <row r="59" s="71" customFormat="1" ht="20" customHeight="1" spans="1:6">
      <c r="A59" s="71">
        <v>56</v>
      </c>
      <c r="B59" s="71" t="s">
        <v>8</v>
      </c>
      <c r="C59" s="71" t="s">
        <v>70</v>
      </c>
      <c r="D59" s="71" t="s">
        <v>71</v>
      </c>
      <c r="E59" s="104">
        <v>80</v>
      </c>
      <c r="F59" s="105">
        <v>13439</v>
      </c>
    </row>
    <row r="60" s="71" customFormat="1" ht="20" customHeight="1" spans="1:6">
      <c r="A60" s="71">
        <v>57</v>
      </c>
      <c r="B60" s="71" t="s">
        <v>8</v>
      </c>
      <c r="C60" s="71" t="s">
        <v>70</v>
      </c>
      <c r="D60" s="71" t="s">
        <v>72</v>
      </c>
      <c r="E60" s="104">
        <v>80</v>
      </c>
      <c r="F60" s="105">
        <v>13002</v>
      </c>
    </row>
    <row r="61" s="71" customFormat="1" ht="20" customHeight="1" spans="1:6">
      <c r="A61" s="71">
        <v>58</v>
      </c>
      <c r="B61" s="71" t="s">
        <v>8</v>
      </c>
      <c r="C61" s="71" t="s">
        <v>70</v>
      </c>
      <c r="D61" s="71" t="s">
        <v>73</v>
      </c>
      <c r="E61" s="104">
        <v>80</v>
      </c>
      <c r="F61" s="105">
        <v>13573</v>
      </c>
    </row>
    <row r="62" s="71" customFormat="1" ht="20" customHeight="1" spans="1:6">
      <c r="A62" s="71">
        <v>59</v>
      </c>
      <c r="B62" s="71" t="s">
        <v>8</v>
      </c>
      <c r="C62" s="71" t="s">
        <v>70</v>
      </c>
      <c r="D62" s="71" t="s">
        <v>74</v>
      </c>
      <c r="E62" s="104">
        <v>80</v>
      </c>
      <c r="F62" s="105">
        <v>13099</v>
      </c>
    </row>
    <row r="63" s="71" customFormat="1" ht="20" customHeight="1" spans="1:6">
      <c r="A63" s="71">
        <v>60</v>
      </c>
      <c r="B63" s="71" t="s">
        <v>8</v>
      </c>
      <c r="C63" s="71" t="s">
        <v>70</v>
      </c>
      <c r="D63" s="71" t="s">
        <v>75</v>
      </c>
      <c r="E63" s="104">
        <v>80</v>
      </c>
      <c r="F63" s="105">
        <v>13808</v>
      </c>
    </row>
    <row r="64" s="71" customFormat="1" ht="20" customHeight="1" spans="1:6">
      <c r="A64" s="71">
        <v>61</v>
      </c>
      <c r="B64" s="71" t="s">
        <v>8</v>
      </c>
      <c r="C64" s="71" t="s">
        <v>76</v>
      </c>
      <c r="D64" s="71" t="s">
        <v>77</v>
      </c>
      <c r="E64" s="104">
        <v>80</v>
      </c>
      <c r="F64" s="105">
        <v>13256</v>
      </c>
    </row>
    <row r="65" s="71" customFormat="1" ht="20" customHeight="1" spans="1:6">
      <c r="A65" s="71">
        <v>62</v>
      </c>
      <c r="B65" s="71" t="s">
        <v>8</v>
      </c>
      <c r="C65" s="71" t="s">
        <v>76</v>
      </c>
      <c r="D65" s="71" t="s">
        <v>78</v>
      </c>
      <c r="E65" s="104">
        <v>80</v>
      </c>
      <c r="F65" s="105">
        <v>13336</v>
      </c>
    </row>
    <row r="66" s="71" customFormat="1" ht="20" customHeight="1" spans="1:6">
      <c r="A66" s="71">
        <v>63</v>
      </c>
      <c r="B66" s="71" t="s">
        <v>8</v>
      </c>
      <c r="C66" s="71" t="s">
        <v>76</v>
      </c>
      <c r="D66" s="71" t="s">
        <v>79</v>
      </c>
      <c r="E66" s="104">
        <v>80</v>
      </c>
      <c r="F66" s="105">
        <v>13277</v>
      </c>
    </row>
    <row r="67" s="71" customFormat="1" ht="20" customHeight="1" spans="1:6">
      <c r="A67" s="71">
        <v>64</v>
      </c>
      <c r="B67" s="71" t="s">
        <v>8</v>
      </c>
      <c r="C67" s="71" t="s">
        <v>76</v>
      </c>
      <c r="D67" s="71" t="s">
        <v>80</v>
      </c>
      <c r="E67" s="104">
        <v>80</v>
      </c>
      <c r="F67" s="105">
        <v>13349</v>
      </c>
    </row>
    <row r="68" s="71" customFormat="1" ht="20" customHeight="1" spans="1:6">
      <c r="A68" s="71">
        <v>65</v>
      </c>
      <c r="B68" s="71" t="s">
        <v>8</v>
      </c>
      <c r="C68" s="71" t="s">
        <v>76</v>
      </c>
      <c r="D68" s="71" t="s">
        <v>81</v>
      </c>
      <c r="E68" s="104">
        <v>80</v>
      </c>
      <c r="F68" s="105">
        <v>13424</v>
      </c>
    </row>
    <row r="69" s="71" customFormat="1" ht="20" customHeight="1" spans="1:6">
      <c r="A69" s="71">
        <v>66</v>
      </c>
      <c r="B69" s="71" t="s">
        <v>8</v>
      </c>
      <c r="C69" s="71" t="s">
        <v>76</v>
      </c>
      <c r="D69" s="71" t="s">
        <v>82</v>
      </c>
      <c r="E69" s="104">
        <v>80</v>
      </c>
      <c r="F69" s="105">
        <v>13073</v>
      </c>
    </row>
    <row r="70" s="71" customFormat="1" ht="20" customHeight="1" spans="1:6">
      <c r="A70" s="71">
        <v>67</v>
      </c>
      <c r="B70" s="71" t="s">
        <v>8</v>
      </c>
      <c r="C70" s="71" t="s">
        <v>76</v>
      </c>
      <c r="D70" s="71" t="s">
        <v>83</v>
      </c>
      <c r="E70" s="104">
        <v>80</v>
      </c>
      <c r="F70" s="105">
        <v>13216</v>
      </c>
    </row>
    <row r="71" s="71" customFormat="1" ht="20" customHeight="1" spans="1:6">
      <c r="A71" s="71">
        <v>68</v>
      </c>
      <c r="B71" s="71" t="s">
        <v>8</v>
      </c>
      <c r="C71" s="71" t="s">
        <v>76</v>
      </c>
      <c r="D71" s="71" t="s">
        <v>84</v>
      </c>
      <c r="E71" s="104">
        <v>80</v>
      </c>
      <c r="F71" s="105">
        <v>13592</v>
      </c>
    </row>
    <row r="72" s="71" customFormat="1" ht="20" customHeight="1" spans="1:6">
      <c r="A72" s="71">
        <v>69</v>
      </c>
      <c r="B72" s="71" t="s">
        <v>8</v>
      </c>
      <c r="C72" s="71" t="s">
        <v>76</v>
      </c>
      <c r="D72" s="71" t="s">
        <v>85</v>
      </c>
      <c r="E72" s="104">
        <v>80</v>
      </c>
      <c r="F72" s="105">
        <v>13764</v>
      </c>
    </row>
    <row r="73" s="71" customFormat="1" ht="20" customHeight="1" spans="1:6">
      <c r="A73" s="71">
        <v>70</v>
      </c>
      <c r="B73" s="71" t="s">
        <v>8</v>
      </c>
      <c r="C73" s="71" t="s">
        <v>76</v>
      </c>
      <c r="D73" s="71" t="s">
        <v>86</v>
      </c>
      <c r="E73" s="104">
        <v>80</v>
      </c>
      <c r="F73" s="105">
        <v>14006</v>
      </c>
    </row>
    <row r="74" s="71" customFormat="1" ht="20" customHeight="1" spans="1:6">
      <c r="A74" s="71">
        <v>71</v>
      </c>
      <c r="B74" s="71" t="s">
        <v>8</v>
      </c>
      <c r="C74" s="71" t="s">
        <v>76</v>
      </c>
      <c r="D74" s="71" t="s">
        <v>87</v>
      </c>
      <c r="E74" s="104">
        <v>80</v>
      </c>
      <c r="F74" s="105">
        <v>14007</v>
      </c>
    </row>
    <row r="75" s="71" customFormat="1" ht="20" customHeight="1" spans="1:6">
      <c r="A75" s="71">
        <v>72</v>
      </c>
      <c r="B75" s="71" t="s">
        <v>8</v>
      </c>
      <c r="C75" s="71" t="s">
        <v>76</v>
      </c>
      <c r="D75" s="71" t="s">
        <v>88</v>
      </c>
      <c r="E75" s="104">
        <v>80</v>
      </c>
      <c r="F75" s="105">
        <v>14162</v>
      </c>
    </row>
    <row r="76" s="71" customFormat="1" ht="20" customHeight="1" spans="1:6">
      <c r="A76" s="71">
        <v>73</v>
      </c>
      <c r="B76" s="71" t="s">
        <v>8</v>
      </c>
      <c r="C76" s="71" t="s">
        <v>76</v>
      </c>
      <c r="D76" s="71" t="s">
        <v>89</v>
      </c>
      <c r="E76" s="104">
        <v>80</v>
      </c>
      <c r="F76" s="105">
        <v>13841</v>
      </c>
    </row>
    <row r="77" s="71" customFormat="1" ht="20" customHeight="1" spans="1:6">
      <c r="A77" s="71">
        <v>74</v>
      </c>
      <c r="B77" s="71" t="s">
        <v>8</v>
      </c>
      <c r="C77" s="71" t="s">
        <v>76</v>
      </c>
      <c r="D77" s="71" t="s">
        <v>90</v>
      </c>
      <c r="E77" s="104">
        <v>80</v>
      </c>
      <c r="F77" s="105">
        <v>14215</v>
      </c>
    </row>
    <row r="78" s="71" customFormat="1" ht="20" customHeight="1" spans="1:6">
      <c r="A78" s="71">
        <v>75</v>
      </c>
      <c r="B78" s="71" t="s">
        <v>8</v>
      </c>
      <c r="C78" s="71" t="s">
        <v>76</v>
      </c>
      <c r="D78" s="71" t="s">
        <v>91</v>
      </c>
      <c r="E78" s="104">
        <v>80</v>
      </c>
      <c r="F78" s="105">
        <v>14241</v>
      </c>
    </row>
    <row r="79" s="71" customFormat="1" ht="20" customHeight="1" spans="1:6">
      <c r="A79" s="71">
        <v>76</v>
      </c>
      <c r="B79" s="71" t="s">
        <v>8</v>
      </c>
      <c r="C79" s="71" t="s">
        <v>92</v>
      </c>
      <c r="D79" s="71" t="s">
        <v>93</v>
      </c>
      <c r="E79" s="104">
        <v>80</v>
      </c>
      <c r="F79" s="105">
        <v>13409</v>
      </c>
    </row>
    <row r="80" s="71" customFormat="1" ht="20" customHeight="1" spans="1:6">
      <c r="A80" s="71">
        <v>77</v>
      </c>
      <c r="B80" s="71" t="s">
        <v>8</v>
      </c>
      <c r="C80" s="71" t="s">
        <v>92</v>
      </c>
      <c r="D80" s="71" t="s">
        <v>94</v>
      </c>
      <c r="E80" s="104">
        <v>80</v>
      </c>
      <c r="F80" s="105">
        <v>13877</v>
      </c>
    </row>
    <row r="81" s="71" customFormat="1" ht="20" customHeight="1" spans="1:6">
      <c r="A81" s="71">
        <v>78</v>
      </c>
      <c r="B81" s="71" t="s">
        <v>8</v>
      </c>
      <c r="C81" s="71" t="s">
        <v>92</v>
      </c>
      <c r="D81" s="71" t="s">
        <v>95</v>
      </c>
      <c r="E81" s="104">
        <v>80</v>
      </c>
      <c r="F81" s="105">
        <v>13185</v>
      </c>
    </row>
    <row r="82" s="71" customFormat="1" ht="20" customHeight="1" spans="1:6">
      <c r="A82" s="71">
        <v>79</v>
      </c>
      <c r="B82" s="71" t="s">
        <v>8</v>
      </c>
      <c r="C82" s="71" t="s">
        <v>92</v>
      </c>
      <c r="D82" s="71" t="s">
        <v>96</v>
      </c>
      <c r="E82" s="104">
        <v>80</v>
      </c>
      <c r="F82" s="105">
        <v>14152</v>
      </c>
    </row>
    <row r="83" s="71" customFormat="1" ht="20" customHeight="1" spans="1:6">
      <c r="A83" s="71">
        <v>80</v>
      </c>
      <c r="B83" s="71" t="s">
        <v>8</v>
      </c>
      <c r="C83" s="71" t="s">
        <v>97</v>
      </c>
      <c r="D83" s="71" t="s">
        <v>98</v>
      </c>
      <c r="E83" s="104">
        <v>80</v>
      </c>
      <c r="F83" s="105">
        <v>13378</v>
      </c>
    </row>
    <row r="84" s="71" customFormat="1" ht="20" customHeight="1" spans="1:6">
      <c r="A84" s="71">
        <v>81</v>
      </c>
      <c r="B84" s="71" t="s">
        <v>8</v>
      </c>
      <c r="C84" s="71" t="s">
        <v>97</v>
      </c>
      <c r="D84" s="71" t="s">
        <v>99</v>
      </c>
      <c r="E84" s="104">
        <v>80</v>
      </c>
      <c r="F84" s="105">
        <v>13397</v>
      </c>
    </row>
    <row r="85" s="71" customFormat="1" ht="20" customHeight="1" spans="1:6">
      <c r="A85" s="71">
        <v>82</v>
      </c>
      <c r="B85" s="71" t="s">
        <v>8</v>
      </c>
      <c r="C85" s="71" t="s">
        <v>97</v>
      </c>
      <c r="D85" s="71" t="s">
        <v>100</v>
      </c>
      <c r="E85" s="104">
        <v>80</v>
      </c>
      <c r="F85" s="105">
        <v>13377</v>
      </c>
    </row>
    <row r="86" s="71" customFormat="1" ht="20" customHeight="1" spans="1:6">
      <c r="A86" s="71">
        <v>83</v>
      </c>
      <c r="B86" s="71" t="s">
        <v>8</v>
      </c>
      <c r="C86" s="71" t="s">
        <v>97</v>
      </c>
      <c r="D86" s="71" t="s">
        <v>101</v>
      </c>
      <c r="E86" s="104">
        <v>80</v>
      </c>
      <c r="F86" s="105">
        <v>13440</v>
      </c>
    </row>
    <row r="87" s="71" customFormat="1" ht="20" customHeight="1" spans="1:6">
      <c r="A87" s="71">
        <v>84</v>
      </c>
      <c r="B87" s="71" t="s">
        <v>8</v>
      </c>
      <c r="C87" s="71" t="s">
        <v>97</v>
      </c>
      <c r="D87" s="71" t="s">
        <v>102</v>
      </c>
      <c r="E87" s="104">
        <v>80</v>
      </c>
      <c r="F87" s="105">
        <v>13228</v>
      </c>
    </row>
    <row r="88" s="71" customFormat="1" ht="20" customHeight="1" spans="1:6">
      <c r="A88" s="71">
        <v>85</v>
      </c>
      <c r="B88" s="71" t="s">
        <v>8</v>
      </c>
      <c r="C88" s="71" t="s">
        <v>97</v>
      </c>
      <c r="D88" s="71" t="s">
        <v>103</v>
      </c>
      <c r="E88" s="104">
        <v>80</v>
      </c>
      <c r="F88" s="105">
        <v>13004</v>
      </c>
    </row>
    <row r="89" s="71" customFormat="1" ht="20" customHeight="1" spans="1:6">
      <c r="A89" s="71">
        <v>86</v>
      </c>
      <c r="B89" s="71" t="s">
        <v>8</v>
      </c>
      <c r="C89" s="71" t="s">
        <v>97</v>
      </c>
      <c r="D89" s="71" t="s">
        <v>104</v>
      </c>
      <c r="E89" s="104">
        <v>80</v>
      </c>
      <c r="F89" s="105">
        <v>13709</v>
      </c>
    </row>
    <row r="90" s="71" customFormat="1" ht="20" customHeight="1" spans="1:6">
      <c r="A90" s="71">
        <v>87</v>
      </c>
      <c r="B90" s="71" t="s">
        <v>8</v>
      </c>
      <c r="C90" s="71" t="s">
        <v>97</v>
      </c>
      <c r="D90" s="71" t="s">
        <v>105</v>
      </c>
      <c r="E90" s="104">
        <v>80</v>
      </c>
      <c r="F90" s="105">
        <v>13077</v>
      </c>
    </row>
    <row r="91" s="71" customFormat="1" ht="20" customHeight="1" spans="1:6">
      <c r="A91" s="71">
        <v>88</v>
      </c>
      <c r="B91" s="71" t="s">
        <v>8</v>
      </c>
      <c r="C91" s="71" t="s">
        <v>97</v>
      </c>
      <c r="D91" s="71" t="s">
        <v>106</v>
      </c>
      <c r="E91" s="104">
        <v>80</v>
      </c>
      <c r="F91" s="105">
        <v>13860</v>
      </c>
    </row>
    <row r="92" s="71" customFormat="1" ht="20" customHeight="1" spans="1:6">
      <c r="A92" s="71">
        <v>89</v>
      </c>
      <c r="B92" s="71" t="s">
        <v>8</v>
      </c>
      <c r="C92" s="71" t="s">
        <v>97</v>
      </c>
      <c r="D92" s="71" t="s">
        <v>107</v>
      </c>
      <c r="E92" s="104">
        <v>80</v>
      </c>
      <c r="F92" s="105">
        <v>14156</v>
      </c>
    </row>
    <row r="93" s="71" customFormat="1" ht="20" customHeight="1" spans="1:6">
      <c r="A93" s="71">
        <v>90</v>
      </c>
      <c r="B93" s="71" t="s">
        <v>8</v>
      </c>
      <c r="C93" s="71" t="s">
        <v>97</v>
      </c>
      <c r="D93" s="71" t="s">
        <v>108</v>
      </c>
      <c r="E93" s="104">
        <v>80</v>
      </c>
      <c r="F93" s="105">
        <v>13481</v>
      </c>
    </row>
    <row r="94" s="71" customFormat="1" ht="20" customHeight="1" spans="1:6">
      <c r="A94" s="71">
        <v>91</v>
      </c>
      <c r="B94" s="71" t="s">
        <v>8</v>
      </c>
      <c r="C94" s="71" t="s">
        <v>109</v>
      </c>
      <c r="D94" s="71" t="s">
        <v>110</v>
      </c>
      <c r="E94" s="104">
        <v>80</v>
      </c>
      <c r="F94" s="105">
        <v>13513</v>
      </c>
    </row>
    <row r="95" s="71" customFormat="1" ht="20" customHeight="1" spans="1:6">
      <c r="A95" s="71">
        <v>92</v>
      </c>
      <c r="B95" s="71" t="s">
        <v>8</v>
      </c>
      <c r="C95" s="71" t="s">
        <v>109</v>
      </c>
      <c r="D95" s="71" t="s">
        <v>111</v>
      </c>
      <c r="E95" s="104">
        <v>80</v>
      </c>
      <c r="F95" s="105">
        <v>13412</v>
      </c>
    </row>
    <row r="96" s="71" customFormat="1" ht="20" customHeight="1" spans="1:6">
      <c r="A96" s="71">
        <v>93</v>
      </c>
      <c r="B96" s="71" t="s">
        <v>8</v>
      </c>
      <c r="C96" s="71" t="s">
        <v>109</v>
      </c>
      <c r="D96" s="71" t="s">
        <v>112</v>
      </c>
      <c r="E96" s="104">
        <v>80</v>
      </c>
      <c r="F96" s="105">
        <v>13689</v>
      </c>
    </row>
    <row r="97" s="71" customFormat="1" ht="20" customHeight="1" spans="1:6">
      <c r="A97" s="71">
        <v>94</v>
      </c>
      <c r="B97" s="71" t="s">
        <v>8</v>
      </c>
      <c r="C97" s="71" t="s">
        <v>109</v>
      </c>
      <c r="D97" s="71" t="s">
        <v>113</v>
      </c>
      <c r="E97" s="104">
        <v>80</v>
      </c>
      <c r="F97" s="105">
        <v>13345</v>
      </c>
    </row>
    <row r="98" s="71" customFormat="1" ht="20" customHeight="1" spans="1:6">
      <c r="A98" s="71">
        <v>95</v>
      </c>
      <c r="B98" s="71" t="s">
        <v>8</v>
      </c>
      <c r="C98" s="71" t="s">
        <v>109</v>
      </c>
      <c r="D98" s="71" t="s">
        <v>114</v>
      </c>
      <c r="E98" s="104">
        <v>80</v>
      </c>
      <c r="F98" s="105">
        <v>13705</v>
      </c>
    </row>
    <row r="99" s="71" customFormat="1" ht="20" customHeight="1" spans="1:6">
      <c r="A99" s="71">
        <v>96</v>
      </c>
      <c r="B99" s="71" t="s">
        <v>8</v>
      </c>
      <c r="C99" s="71" t="s">
        <v>109</v>
      </c>
      <c r="D99" s="71" t="s">
        <v>115</v>
      </c>
      <c r="E99" s="104">
        <v>80</v>
      </c>
      <c r="F99" s="105">
        <v>14006</v>
      </c>
    </row>
    <row r="100" s="71" customFormat="1" ht="20" customHeight="1" spans="1:6">
      <c r="A100" s="71">
        <v>97</v>
      </c>
      <c r="B100" s="71" t="s">
        <v>8</v>
      </c>
      <c r="C100" s="71" t="s">
        <v>109</v>
      </c>
      <c r="D100" s="71" t="s">
        <v>116</v>
      </c>
      <c r="E100" s="104">
        <v>80</v>
      </c>
      <c r="F100" s="105">
        <v>14210</v>
      </c>
    </row>
    <row r="101" s="71" customFormat="1" ht="20" customHeight="1" spans="1:6">
      <c r="A101" s="71">
        <v>98</v>
      </c>
      <c r="B101" s="71" t="s">
        <v>8</v>
      </c>
      <c r="C101" s="71" t="s">
        <v>109</v>
      </c>
      <c r="D101" s="71" t="s">
        <v>117</v>
      </c>
      <c r="E101" s="104">
        <v>80</v>
      </c>
      <c r="F101" s="105">
        <v>14108</v>
      </c>
    </row>
    <row r="102" s="71" customFormat="1" ht="20" customHeight="1" spans="1:6">
      <c r="A102" s="71">
        <v>99</v>
      </c>
      <c r="B102" s="71" t="s">
        <v>8</v>
      </c>
      <c r="C102" s="71" t="s">
        <v>118</v>
      </c>
      <c r="D102" s="71" t="s">
        <v>119</v>
      </c>
      <c r="E102" s="104">
        <v>80</v>
      </c>
      <c r="F102" s="105">
        <v>13295</v>
      </c>
    </row>
    <row r="103" s="71" customFormat="1" ht="20" customHeight="1" spans="1:6">
      <c r="A103" s="71">
        <v>100</v>
      </c>
      <c r="B103" s="71" t="s">
        <v>8</v>
      </c>
      <c r="C103" s="71" t="s">
        <v>118</v>
      </c>
      <c r="D103" s="71" t="s">
        <v>120</v>
      </c>
      <c r="E103" s="104">
        <v>80</v>
      </c>
      <c r="F103" s="105">
        <v>13317</v>
      </c>
    </row>
    <row r="104" s="71" customFormat="1" ht="20" customHeight="1" spans="1:6">
      <c r="A104" s="71">
        <v>101</v>
      </c>
      <c r="B104" s="71" t="s">
        <v>8</v>
      </c>
      <c r="C104" s="71" t="s">
        <v>118</v>
      </c>
      <c r="D104" s="71" t="s">
        <v>121</v>
      </c>
      <c r="E104" s="104">
        <v>80</v>
      </c>
      <c r="F104" s="105">
        <v>13438</v>
      </c>
    </row>
    <row r="105" s="71" customFormat="1" ht="20" customHeight="1" spans="1:6">
      <c r="A105" s="71">
        <v>102</v>
      </c>
      <c r="B105" s="71" t="s">
        <v>8</v>
      </c>
      <c r="C105" s="71" t="s">
        <v>118</v>
      </c>
      <c r="D105" s="71" t="s">
        <v>122</v>
      </c>
      <c r="E105" s="104">
        <v>80</v>
      </c>
      <c r="F105" s="105">
        <v>13562</v>
      </c>
    </row>
    <row r="106" s="71" customFormat="1" ht="20" customHeight="1" spans="1:6">
      <c r="A106" s="71">
        <v>103</v>
      </c>
      <c r="B106" s="71" t="s">
        <v>8</v>
      </c>
      <c r="C106" s="71" t="s">
        <v>118</v>
      </c>
      <c r="D106" s="71" t="s">
        <v>123</v>
      </c>
      <c r="E106" s="104">
        <v>80</v>
      </c>
      <c r="F106" s="105">
        <v>13579</v>
      </c>
    </row>
    <row r="107" s="71" customFormat="1" ht="20" customHeight="1" spans="1:6">
      <c r="A107" s="71">
        <v>104</v>
      </c>
      <c r="B107" s="71" t="s">
        <v>8</v>
      </c>
      <c r="C107" s="71" t="s">
        <v>118</v>
      </c>
      <c r="D107" s="71" t="s">
        <v>124</v>
      </c>
      <c r="E107" s="104">
        <v>80</v>
      </c>
      <c r="F107" s="105">
        <v>13713</v>
      </c>
    </row>
    <row r="108" s="71" customFormat="1" ht="20" customHeight="1" spans="1:6">
      <c r="A108" s="71">
        <v>105</v>
      </c>
      <c r="B108" s="71" t="s">
        <v>8</v>
      </c>
      <c r="C108" s="71" t="s">
        <v>118</v>
      </c>
      <c r="D108" s="71" t="s">
        <v>125</v>
      </c>
      <c r="E108" s="104">
        <v>80</v>
      </c>
      <c r="F108" s="105">
        <v>13525</v>
      </c>
    </row>
    <row r="109" s="71" customFormat="1" ht="20" customHeight="1" spans="1:6">
      <c r="A109" s="71">
        <v>106</v>
      </c>
      <c r="B109" s="71" t="s">
        <v>8</v>
      </c>
      <c r="C109" s="71" t="s">
        <v>118</v>
      </c>
      <c r="D109" s="71" t="s">
        <v>126</v>
      </c>
      <c r="E109" s="104">
        <v>80</v>
      </c>
      <c r="F109" s="105">
        <v>13739</v>
      </c>
    </row>
    <row r="110" s="71" customFormat="1" ht="20" customHeight="1" spans="1:6">
      <c r="A110" s="71">
        <v>107</v>
      </c>
      <c r="B110" s="71" t="s">
        <v>8</v>
      </c>
      <c r="C110" s="71" t="s">
        <v>118</v>
      </c>
      <c r="D110" s="71" t="s">
        <v>127</v>
      </c>
      <c r="E110" s="104">
        <v>80</v>
      </c>
      <c r="F110" s="105">
        <v>13332</v>
      </c>
    </row>
    <row r="111" s="71" customFormat="1" ht="20" customHeight="1" spans="1:6">
      <c r="A111" s="71">
        <v>108</v>
      </c>
      <c r="B111" s="71" t="s">
        <v>8</v>
      </c>
      <c r="C111" s="71" t="s">
        <v>118</v>
      </c>
      <c r="D111" s="71" t="s">
        <v>128</v>
      </c>
      <c r="E111" s="104">
        <v>80</v>
      </c>
      <c r="F111" s="105">
        <v>13934</v>
      </c>
    </row>
    <row r="112" s="71" customFormat="1" ht="20" customHeight="1" spans="1:6">
      <c r="A112" s="71">
        <v>109</v>
      </c>
      <c r="B112" s="71" t="s">
        <v>8</v>
      </c>
      <c r="C112" s="71" t="s">
        <v>118</v>
      </c>
      <c r="D112" s="71" t="s">
        <v>129</v>
      </c>
      <c r="E112" s="104">
        <v>80</v>
      </c>
      <c r="F112" s="105">
        <v>14198</v>
      </c>
    </row>
    <row r="113" s="71" customFormat="1" ht="20" customHeight="1" spans="1:6">
      <c r="A113" s="71">
        <v>110</v>
      </c>
      <c r="B113" s="71" t="s">
        <v>8</v>
      </c>
      <c r="C113" s="71" t="s">
        <v>118</v>
      </c>
      <c r="D113" s="71" t="s">
        <v>130</v>
      </c>
      <c r="E113" s="104">
        <v>80</v>
      </c>
      <c r="F113" s="105">
        <v>13896</v>
      </c>
    </row>
    <row r="114" s="71" customFormat="1" ht="20" customHeight="1" spans="1:6">
      <c r="A114" s="71">
        <v>111</v>
      </c>
      <c r="B114" s="71" t="s">
        <v>8</v>
      </c>
      <c r="C114" s="71" t="s">
        <v>131</v>
      </c>
      <c r="D114" s="71" t="s">
        <v>132</v>
      </c>
      <c r="E114" s="104">
        <v>80</v>
      </c>
      <c r="F114" s="105">
        <v>13234</v>
      </c>
    </row>
    <row r="115" s="71" customFormat="1" ht="20" customHeight="1" spans="1:6">
      <c r="A115" s="71">
        <v>112</v>
      </c>
      <c r="B115" s="71" t="s">
        <v>8</v>
      </c>
      <c r="C115" s="71" t="s">
        <v>131</v>
      </c>
      <c r="D115" s="71" t="s">
        <v>133</v>
      </c>
      <c r="E115" s="104">
        <v>80</v>
      </c>
      <c r="F115" s="105">
        <v>13777</v>
      </c>
    </row>
    <row r="116" s="71" customFormat="1" ht="20" customHeight="1" spans="1:6">
      <c r="A116" s="71">
        <v>113</v>
      </c>
      <c r="B116" s="71" t="s">
        <v>8</v>
      </c>
      <c r="C116" s="71" t="s">
        <v>134</v>
      </c>
      <c r="D116" s="71" t="s">
        <v>135</v>
      </c>
      <c r="E116" s="104">
        <v>80</v>
      </c>
      <c r="F116" s="105">
        <v>13263</v>
      </c>
    </row>
    <row r="117" s="71" customFormat="1" ht="20" customHeight="1" spans="1:6">
      <c r="A117" s="71">
        <v>114</v>
      </c>
      <c r="B117" s="71" t="s">
        <v>8</v>
      </c>
      <c r="C117" s="71" t="s">
        <v>134</v>
      </c>
      <c r="D117" s="71" t="s">
        <v>136</v>
      </c>
      <c r="E117" s="104">
        <v>80</v>
      </c>
      <c r="F117" s="105">
        <v>13343</v>
      </c>
    </row>
    <row r="118" s="71" customFormat="1" ht="20" customHeight="1" spans="1:6">
      <c r="A118" s="71">
        <v>115</v>
      </c>
      <c r="B118" s="71" t="s">
        <v>8</v>
      </c>
      <c r="C118" s="71" t="s">
        <v>134</v>
      </c>
      <c r="D118" s="71" t="s">
        <v>137</v>
      </c>
      <c r="E118" s="104">
        <v>80</v>
      </c>
      <c r="F118" s="105">
        <v>13474</v>
      </c>
    </row>
    <row r="119" s="71" customFormat="1" ht="20" customHeight="1" spans="1:6">
      <c r="A119" s="71">
        <v>116</v>
      </c>
      <c r="B119" s="71" t="s">
        <v>8</v>
      </c>
      <c r="C119" s="71" t="s">
        <v>134</v>
      </c>
      <c r="D119" s="71" t="s">
        <v>138</v>
      </c>
      <c r="E119" s="104">
        <v>80</v>
      </c>
      <c r="F119" s="105">
        <v>13002</v>
      </c>
    </row>
    <row r="120" s="71" customFormat="1" ht="20" customHeight="1" spans="1:6">
      <c r="A120" s="71">
        <v>117</v>
      </c>
      <c r="B120" s="71" t="s">
        <v>8</v>
      </c>
      <c r="C120" s="71" t="s">
        <v>134</v>
      </c>
      <c r="D120" s="71" t="s">
        <v>139</v>
      </c>
      <c r="E120" s="104">
        <v>80</v>
      </c>
      <c r="F120" s="105">
        <v>13769</v>
      </c>
    </row>
    <row r="121" s="71" customFormat="1" ht="20" customHeight="1" spans="1:6">
      <c r="A121" s="71">
        <v>118</v>
      </c>
      <c r="B121" s="71" t="s">
        <v>8</v>
      </c>
      <c r="C121" s="71" t="s">
        <v>134</v>
      </c>
      <c r="D121" s="71" t="s">
        <v>140</v>
      </c>
      <c r="E121" s="104">
        <v>80</v>
      </c>
      <c r="F121" s="105">
        <v>13766</v>
      </c>
    </row>
    <row r="122" s="71" customFormat="1" ht="20" customHeight="1" spans="1:6">
      <c r="A122" s="71">
        <v>119</v>
      </c>
      <c r="B122" s="71" t="s">
        <v>8</v>
      </c>
      <c r="C122" s="71" t="s">
        <v>134</v>
      </c>
      <c r="D122" s="71" t="s">
        <v>141</v>
      </c>
      <c r="E122" s="104">
        <v>80</v>
      </c>
      <c r="F122" s="105">
        <v>14094</v>
      </c>
    </row>
    <row r="123" s="71" customFormat="1" ht="20" customHeight="1" spans="1:6">
      <c r="A123" s="71">
        <v>120</v>
      </c>
      <c r="B123" s="71" t="s">
        <v>8</v>
      </c>
      <c r="C123" s="71" t="s">
        <v>142</v>
      </c>
      <c r="D123" s="71" t="s">
        <v>143</v>
      </c>
      <c r="E123" s="104">
        <v>80</v>
      </c>
      <c r="F123" s="105">
        <v>13259</v>
      </c>
    </row>
    <row r="124" s="71" customFormat="1" ht="20" customHeight="1" spans="1:6">
      <c r="A124" s="71">
        <v>121</v>
      </c>
      <c r="B124" s="71" t="s">
        <v>8</v>
      </c>
      <c r="C124" s="71" t="s">
        <v>142</v>
      </c>
      <c r="D124" s="71" t="s">
        <v>144</v>
      </c>
      <c r="E124" s="104">
        <v>80</v>
      </c>
      <c r="F124" s="105">
        <v>13047</v>
      </c>
    </row>
    <row r="125" s="71" customFormat="1" ht="20" customHeight="1" spans="1:6">
      <c r="A125" s="71">
        <v>122</v>
      </c>
      <c r="B125" s="71" t="s">
        <v>8</v>
      </c>
      <c r="C125" s="71" t="s">
        <v>142</v>
      </c>
      <c r="D125" s="71" t="s">
        <v>145</v>
      </c>
      <c r="E125" s="104">
        <v>80</v>
      </c>
      <c r="F125" s="105">
        <v>13865</v>
      </c>
    </row>
    <row r="126" s="71" customFormat="1" ht="20" customHeight="1" spans="1:6">
      <c r="A126" s="71">
        <v>123</v>
      </c>
      <c r="B126" s="71" t="s">
        <v>8</v>
      </c>
      <c r="C126" s="71" t="s">
        <v>142</v>
      </c>
      <c r="D126" s="71" t="s">
        <v>146</v>
      </c>
      <c r="E126" s="104">
        <v>80</v>
      </c>
      <c r="F126" s="105">
        <v>14199</v>
      </c>
    </row>
    <row r="127" s="71" customFormat="1" ht="20" customHeight="1" spans="1:6">
      <c r="A127" s="71">
        <v>124</v>
      </c>
      <c r="B127" s="71" t="s">
        <v>8</v>
      </c>
      <c r="C127" s="71" t="s">
        <v>142</v>
      </c>
      <c r="D127" s="71" t="s">
        <v>101</v>
      </c>
      <c r="E127" s="104">
        <v>80</v>
      </c>
      <c r="F127" s="105">
        <v>14165</v>
      </c>
    </row>
    <row r="128" s="71" customFormat="1" ht="20" customHeight="1" spans="1:6">
      <c r="A128" s="71">
        <v>125</v>
      </c>
      <c r="B128" s="71" t="s">
        <v>8</v>
      </c>
      <c r="C128" s="71" t="s">
        <v>147</v>
      </c>
      <c r="D128" s="71" t="s">
        <v>148</v>
      </c>
      <c r="E128" s="104">
        <v>80</v>
      </c>
      <c r="F128" s="105">
        <v>13464</v>
      </c>
    </row>
    <row r="129" s="71" customFormat="1" ht="20" customHeight="1" spans="1:6">
      <c r="A129" s="71">
        <v>126</v>
      </c>
      <c r="B129" s="71" t="s">
        <v>8</v>
      </c>
      <c r="C129" s="71" t="s">
        <v>147</v>
      </c>
      <c r="D129" s="71" t="s">
        <v>149</v>
      </c>
      <c r="E129" s="104">
        <v>80</v>
      </c>
      <c r="F129" s="105">
        <v>13148</v>
      </c>
    </row>
    <row r="130" s="71" customFormat="1" ht="20" customHeight="1" spans="1:6">
      <c r="A130" s="71">
        <v>127</v>
      </c>
      <c r="B130" s="71" t="s">
        <v>8</v>
      </c>
      <c r="C130" s="71" t="s">
        <v>147</v>
      </c>
      <c r="D130" s="71" t="s">
        <v>150</v>
      </c>
      <c r="E130" s="104">
        <v>80</v>
      </c>
      <c r="F130" s="105">
        <v>14002</v>
      </c>
    </row>
    <row r="131" s="71" customFormat="1" ht="20" customHeight="1" spans="1:6">
      <c r="A131" s="71">
        <v>128</v>
      </c>
      <c r="B131" s="71" t="s">
        <v>8</v>
      </c>
      <c r="C131" s="71" t="s">
        <v>147</v>
      </c>
      <c r="D131" s="71" t="s">
        <v>151</v>
      </c>
      <c r="E131" s="104">
        <v>80</v>
      </c>
      <c r="F131" s="105">
        <v>13397</v>
      </c>
    </row>
    <row r="132" s="71" customFormat="1" ht="20" customHeight="1" spans="1:6">
      <c r="A132" s="71">
        <v>129</v>
      </c>
      <c r="B132" s="71" t="s">
        <v>8</v>
      </c>
      <c r="C132" s="71" t="s">
        <v>147</v>
      </c>
      <c r="D132" s="71" t="s">
        <v>152</v>
      </c>
      <c r="E132" s="104">
        <v>80</v>
      </c>
      <c r="F132" s="105">
        <v>13789</v>
      </c>
    </row>
    <row r="133" s="71" customFormat="1" ht="20" customHeight="1" spans="1:6">
      <c r="A133" s="71">
        <v>130</v>
      </c>
      <c r="B133" s="71" t="s">
        <v>8</v>
      </c>
      <c r="C133" s="71" t="s">
        <v>23</v>
      </c>
      <c r="D133" s="71" t="s">
        <v>153</v>
      </c>
      <c r="E133" s="104">
        <v>80</v>
      </c>
      <c r="F133" s="105">
        <v>14305</v>
      </c>
    </row>
    <row r="134" s="71" customFormat="1" ht="20" customHeight="1" spans="1:6">
      <c r="A134" s="71">
        <v>131</v>
      </c>
      <c r="B134" s="71" t="s">
        <v>8</v>
      </c>
      <c r="C134" s="71" t="s">
        <v>109</v>
      </c>
      <c r="D134" s="71" t="s">
        <v>154</v>
      </c>
      <c r="E134" s="104">
        <v>80</v>
      </c>
      <c r="F134" s="105">
        <v>13722</v>
      </c>
    </row>
    <row r="135" s="71" customFormat="1" ht="20" customHeight="1" spans="1:6">
      <c r="A135" s="71">
        <v>132</v>
      </c>
      <c r="B135" s="71" t="s">
        <v>8</v>
      </c>
      <c r="C135" s="71" t="s">
        <v>46</v>
      </c>
      <c r="D135" s="71" t="s">
        <v>155</v>
      </c>
      <c r="E135" s="104">
        <v>80</v>
      </c>
      <c r="F135" s="105">
        <v>14408</v>
      </c>
    </row>
    <row r="136" s="71" customFormat="1" ht="20" customHeight="1" spans="1:6">
      <c r="A136" s="71">
        <v>133</v>
      </c>
      <c r="B136" s="71" t="s">
        <v>8</v>
      </c>
      <c r="C136" s="71" t="s">
        <v>97</v>
      </c>
      <c r="D136" s="71" t="s">
        <v>156</v>
      </c>
      <c r="E136" s="104">
        <v>80</v>
      </c>
      <c r="F136" s="105">
        <v>14345</v>
      </c>
    </row>
    <row r="137" s="71" customFormat="1" ht="20" customHeight="1" spans="1:6">
      <c r="A137" s="71">
        <v>134</v>
      </c>
      <c r="B137" s="71" t="s">
        <v>8</v>
      </c>
      <c r="C137" s="71" t="s">
        <v>70</v>
      </c>
      <c r="D137" s="71" t="s">
        <v>157</v>
      </c>
      <c r="E137" s="104">
        <v>80</v>
      </c>
      <c r="F137" s="105">
        <v>14341</v>
      </c>
    </row>
    <row r="138" s="71" customFormat="1" ht="20" customHeight="1" spans="1:6">
      <c r="A138" s="71">
        <v>135</v>
      </c>
      <c r="B138" s="71" t="s">
        <v>8</v>
      </c>
      <c r="C138" s="71" t="s">
        <v>134</v>
      </c>
      <c r="D138" s="71" t="s">
        <v>158</v>
      </c>
      <c r="E138" s="104">
        <v>80</v>
      </c>
      <c r="F138" s="105">
        <v>14373</v>
      </c>
    </row>
    <row r="139" s="71" customFormat="1" ht="20" customHeight="1" spans="1:6">
      <c r="A139" s="71">
        <v>136</v>
      </c>
      <c r="B139" s="71" t="s">
        <v>8</v>
      </c>
      <c r="C139" s="71" t="s">
        <v>97</v>
      </c>
      <c r="D139" s="71" t="s">
        <v>159</v>
      </c>
      <c r="E139" s="104">
        <v>80</v>
      </c>
      <c r="F139" s="105">
        <v>14300</v>
      </c>
    </row>
    <row r="140" s="71" customFormat="1" ht="20" customHeight="1" spans="1:6">
      <c r="A140" s="71">
        <v>137</v>
      </c>
      <c r="B140" s="71" t="s">
        <v>8</v>
      </c>
      <c r="C140" s="71" t="s">
        <v>70</v>
      </c>
      <c r="D140" s="71" t="s">
        <v>160</v>
      </c>
      <c r="E140" s="104">
        <v>80</v>
      </c>
      <c r="F140" s="105">
        <v>14325</v>
      </c>
    </row>
    <row r="141" s="71" customFormat="1" ht="20" customHeight="1" spans="1:6">
      <c r="A141" s="71">
        <v>138</v>
      </c>
      <c r="B141" s="71" t="s">
        <v>8</v>
      </c>
      <c r="C141" s="71" t="s">
        <v>109</v>
      </c>
      <c r="D141" s="71" t="s">
        <v>161</v>
      </c>
      <c r="E141" s="104">
        <v>80</v>
      </c>
      <c r="F141" s="105">
        <v>13954</v>
      </c>
    </row>
    <row r="142" s="71" customFormat="1" ht="20" customHeight="1" spans="1:6">
      <c r="A142" s="71">
        <v>139</v>
      </c>
      <c r="B142" s="71" t="s">
        <v>8</v>
      </c>
      <c r="C142" s="71" t="s">
        <v>28</v>
      </c>
      <c r="D142" s="71" t="s">
        <v>162</v>
      </c>
      <c r="E142" s="104">
        <v>80</v>
      </c>
      <c r="F142" s="105">
        <v>14336</v>
      </c>
    </row>
    <row r="143" s="71" customFormat="1" ht="20" customHeight="1" spans="1:6">
      <c r="A143" s="71">
        <v>140</v>
      </c>
      <c r="B143" s="71" t="s">
        <v>8</v>
      </c>
      <c r="C143" s="71" t="s">
        <v>46</v>
      </c>
      <c r="D143" s="71" t="s">
        <v>163</v>
      </c>
      <c r="E143" s="104">
        <v>80</v>
      </c>
      <c r="F143" s="105">
        <v>14300</v>
      </c>
    </row>
    <row r="144" s="71" customFormat="1" ht="20" customHeight="1" spans="1:6">
      <c r="A144" s="71">
        <v>141</v>
      </c>
      <c r="B144" s="71" t="s">
        <v>8</v>
      </c>
      <c r="C144" s="71" t="s">
        <v>23</v>
      </c>
      <c r="D144" s="71" t="s">
        <v>164</v>
      </c>
      <c r="E144" s="104">
        <v>80</v>
      </c>
      <c r="F144" s="105">
        <v>14377</v>
      </c>
    </row>
    <row r="145" s="71" customFormat="1" ht="20" customHeight="1" spans="1:6">
      <c r="A145" s="71">
        <v>142</v>
      </c>
      <c r="B145" s="71" t="s">
        <v>8</v>
      </c>
      <c r="C145" s="71" t="s">
        <v>54</v>
      </c>
      <c r="D145" s="71" t="s">
        <v>165</v>
      </c>
      <c r="E145" s="104">
        <v>80</v>
      </c>
      <c r="F145" s="105">
        <v>14063</v>
      </c>
    </row>
    <row r="146" s="71" customFormat="1" ht="20" customHeight="1" spans="1:6">
      <c r="A146" s="71">
        <v>143</v>
      </c>
      <c r="B146" s="71" t="s">
        <v>8</v>
      </c>
      <c r="C146" s="71" t="s">
        <v>147</v>
      </c>
      <c r="D146" s="71" t="s">
        <v>166</v>
      </c>
      <c r="E146" s="104">
        <v>80</v>
      </c>
      <c r="F146" s="105">
        <v>14436</v>
      </c>
    </row>
    <row r="147" s="71" customFormat="1" ht="20" customHeight="1" spans="1:6">
      <c r="A147" s="71">
        <v>144</v>
      </c>
      <c r="B147" s="71" t="s">
        <v>8</v>
      </c>
      <c r="C147" s="71" t="s">
        <v>142</v>
      </c>
      <c r="D147" s="71" t="s">
        <v>167</v>
      </c>
      <c r="E147" s="104">
        <v>80</v>
      </c>
      <c r="F147" s="105">
        <v>14482</v>
      </c>
    </row>
    <row r="148" s="71" customFormat="1" ht="20" customHeight="1" spans="1:6">
      <c r="A148" s="71">
        <v>145</v>
      </c>
      <c r="B148" s="71" t="s">
        <v>8</v>
      </c>
      <c r="C148" s="71" t="s">
        <v>134</v>
      </c>
      <c r="D148" s="71" t="s">
        <v>168</v>
      </c>
      <c r="E148" s="104">
        <v>80</v>
      </c>
      <c r="F148" s="105">
        <v>14210</v>
      </c>
    </row>
    <row r="149" s="71" customFormat="1" ht="20" customHeight="1" spans="1:6">
      <c r="A149" s="71">
        <v>146</v>
      </c>
      <c r="B149" s="71" t="s">
        <v>8</v>
      </c>
      <c r="C149" s="71" t="s">
        <v>109</v>
      </c>
      <c r="D149" s="71" t="s">
        <v>169</v>
      </c>
      <c r="E149" s="104">
        <v>80</v>
      </c>
      <c r="F149" s="105">
        <v>14409</v>
      </c>
    </row>
    <row r="150" s="71" customFormat="1" ht="20" customHeight="1" spans="1:6">
      <c r="A150" s="71">
        <v>147</v>
      </c>
      <c r="B150" s="71" t="s">
        <v>8</v>
      </c>
      <c r="C150" s="71" t="s">
        <v>109</v>
      </c>
      <c r="D150" s="71" t="s">
        <v>170</v>
      </c>
      <c r="E150" s="104">
        <v>80</v>
      </c>
      <c r="F150" s="105">
        <v>14077</v>
      </c>
    </row>
    <row r="151" s="71" customFormat="1" ht="20" customHeight="1" spans="1:6">
      <c r="A151" s="71">
        <v>148</v>
      </c>
      <c r="B151" s="71" t="s">
        <v>8</v>
      </c>
      <c r="C151" s="71" t="s">
        <v>97</v>
      </c>
      <c r="D151" s="71" t="s">
        <v>171</v>
      </c>
      <c r="E151" s="104">
        <v>80</v>
      </c>
      <c r="F151" s="105">
        <v>14409</v>
      </c>
    </row>
    <row r="152" s="71" customFormat="1" ht="20" customHeight="1" spans="1:6">
      <c r="A152" s="71">
        <v>149</v>
      </c>
      <c r="B152" s="71" t="s">
        <v>8</v>
      </c>
      <c r="C152" s="71" t="s">
        <v>92</v>
      </c>
      <c r="D152" s="71" t="s">
        <v>172</v>
      </c>
      <c r="E152" s="104">
        <v>80</v>
      </c>
      <c r="F152" s="105">
        <v>13324</v>
      </c>
    </row>
    <row r="153" s="71" customFormat="1" ht="20" customHeight="1" spans="1:6">
      <c r="A153" s="71">
        <v>150</v>
      </c>
      <c r="B153" s="71" t="s">
        <v>8</v>
      </c>
      <c r="C153" s="71" t="s">
        <v>76</v>
      </c>
      <c r="D153" s="71" t="s">
        <v>173</v>
      </c>
      <c r="E153" s="104">
        <v>80</v>
      </c>
      <c r="F153" s="105">
        <v>14469</v>
      </c>
    </row>
    <row r="154" s="71" customFormat="1" ht="20" customHeight="1" spans="1:6">
      <c r="A154" s="71">
        <v>151</v>
      </c>
      <c r="B154" s="71" t="s">
        <v>8</v>
      </c>
      <c r="C154" s="71" t="s">
        <v>76</v>
      </c>
      <c r="D154" s="71" t="s">
        <v>174</v>
      </c>
      <c r="E154" s="104">
        <v>80</v>
      </c>
      <c r="F154" s="105">
        <v>13695</v>
      </c>
    </row>
    <row r="155" s="71" customFormat="1" ht="20" customHeight="1" spans="1:6">
      <c r="A155" s="71">
        <v>152</v>
      </c>
      <c r="B155" s="71" t="s">
        <v>8</v>
      </c>
      <c r="C155" s="71" t="s">
        <v>54</v>
      </c>
      <c r="D155" s="71" t="s">
        <v>175</v>
      </c>
      <c r="E155" s="104">
        <v>80</v>
      </c>
      <c r="F155" s="105">
        <v>14441</v>
      </c>
    </row>
    <row r="156" s="71" customFormat="1" ht="20" customHeight="1" spans="1:6">
      <c r="A156" s="71">
        <v>153</v>
      </c>
      <c r="B156" s="71" t="s">
        <v>8</v>
      </c>
      <c r="C156" s="71" t="s">
        <v>46</v>
      </c>
      <c r="D156" s="71" t="s">
        <v>176</v>
      </c>
      <c r="E156" s="104">
        <v>80</v>
      </c>
      <c r="F156" s="105">
        <v>14482</v>
      </c>
    </row>
    <row r="157" s="71" customFormat="1" ht="20" customHeight="1" spans="1:6">
      <c r="A157" s="71">
        <v>154</v>
      </c>
      <c r="B157" s="71" t="s">
        <v>8</v>
      </c>
      <c r="C157" s="71" t="s">
        <v>28</v>
      </c>
      <c r="D157" s="71" t="s">
        <v>177</v>
      </c>
      <c r="E157" s="104">
        <v>80</v>
      </c>
      <c r="F157" s="105">
        <v>14436</v>
      </c>
    </row>
    <row r="158" s="71" customFormat="1" ht="20" customHeight="1" spans="1:6">
      <c r="A158" s="71">
        <v>155</v>
      </c>
      <c r="B158" s="71" t="s">
        <v>8</v>
      </c>
      <c r="C158" s="71" t="s">
        <v>28</v>
      </c>
      <c r="D158" s="71" t="s">
        <v>178</v>
      </c>
      <c r="E158" s="104">
        <v>80</v>
      </c>
      <c r="F158" s="105">
        <v>14279</v>
      </c>
    </row>
    <row r="159" s="71" customFormat="1" ht="20" customHeight="1" spans="1:6">
      <c r="A159" s="71">
        <v>156</v>
      </c>
      <c r="B159" s="71" t="s">
        <v>8</v>
      </c>
      <c r="C159" s="71" t="s">
        <v>28</v>
      </c>
      <c r="D159" s="71" t="s">
        <v>179</v>
      </c>
      <c r="E159" s="104">
        <v>80</v>
      </c>
      <c r="F159" s="105">
        <v>14485</v>
      </c>
    </row>
    <row r="160" s="71" customFormat="1" ht="20" customHeight="1" spans="1:6">
      <c r="A160" s="71">
        <v>157</v>
      </c>
      <c r="B160" s="71" t="s">
        <v>8</v>
      </c>
      <c r="C160" s="71" t="s">
        <v>28</v>
      </c>
      <c r="D160" s="71" t="s">
        <v>180</v>
      </c>
      <c r="E160" s="104">
        <v>80</v>
      </c>
      <c r="F160" s="105">
        <v>14533</v>
      </c>
    </row>
    <row r="161" s="71" customFormat="1" ht="20" customHeight="1" spans="1:6">
      <c r="A161" s="71">
        <v>158</v>
      </c>
      <c r="B161" s="71" t="s">
        <v>8</v>
      </c>
      <c r="C161" s="71" t="s">
        <v>54</v>
      </c>
      <c r="D161" s="71" t="s">
        <v>181</v>
      </c>
      <c r="E161" s="104">
        <v>80</v>
      </c>
      <c r="F161" s="105">
        <v>14509</v>
      </c>
    </row>
    <row r="162" s="71" customFormat="1" ht="20" customHeight="1" spans="1:6">
      <c r="A162" s="71">
        <v>159</v>
      </c>
      <c r="B162" s="71" t="s">
        <v>8</v>
      </c>
      <c r="C162" s="71" t="s">
        <v>54</v>
      </c>
      <c r="D162" s="71" t="s">
        <v>182</v>
      </c>
      <c r="E162" s="104">
        <v>80</v>
      </c>
      <c r="F162" s="105">
        <v>14502</v>
      </c>
    </row>
    <row r="163" s="71" customFormat="1" ht="20" customHeight="1" spans="1:6">
      <c r="A163" s="71">
        <v>160</v>
      </c>
      <c r="B163" s="71" t="s">
        <v>8</v>
      </c>
      <c r="C163" s="71" t="s">
        <v>28</v>
      </c>
      <c r="D163" s="71" t="s">
        <v>183</v>
      </c>
      <c r="E163" s="104">
        <v>80</v>
      </c>
      <c r="F163" s="105">
        <v>14532</v>
      </c>
    </row>
    <row r="164" s="71" customFormat="1" ht="20" customHeight="1" spans="1:6">
      <c r="A164" s="71">
        <v>161</v>
      </c>
      <c r="B164" s="71" t="s">
        <v>8</v>
      </c>
      <c r="C164" s="71" t="s">
        <v>70</v>
      </c>
      <c r="D164" s="71" t="s">
        <v>184</v>
      </c>
      <c r="E164" s="104">
        <v>80</v>
      </c>
      <c r="F164" s="105">
        <v>14494</v>
      </c>
    </row>
    <row r="165" s="71" customFormat="1" ht="20" customHeight="1" spans="1:6">
      <c r="A165" s="71">
        <v>162</v>
      </c>
      <c r="B165" s="71" t="s">
        <v>8</v>
      </c>
      <c r="C165" s="71" t="s">
        <v>46</v>
      </c>
      <c r="D165" s="71" t="s">
        <v>185</v>
      </c>
      <c r="E165" s="104">
        <v>80</v>
      </c>
      <c r="F165" s="105">
        <v>14441</v>
      </c>
    </row>
    <row r="166" s="71" customFormat="1" ht="20" customHeight="1" spans="1:6">
      <c r="A166" s="71">
        <v>163</v>
      </c>
      <c r="B166" s="71" t="s">
        <v>8</v>
      </c>
      <c r="C166" s="71" t="s">
        <v>28</v>
      </c>
      <c r="D166" s="71" t="s">
        <v>186</v>
      </c>
      <c r="E166" s="104">
        <v>80</v>
      </c>
      <c r="F166" s="105">
        <v>14473</v>
      </c>
    </row>
    <row r="167" s="71" customFormat="1" ht="20" customHeight="1" spans="1:6">
      <c r="A167" s="71">
        <v>164</v>
      </c>
      <c r="B167" s="71" t="s">
        <v>8</v>
      </c>
      <c r="C167" s="71" t="s">
        <v>109</v>
      </c>
      <c r="D167" s="71" t="s">
        <v>187</v>
      </c>
      <c r="E167" s="104">
        <v>80</v>
      </c>
      <c r="F167" s="105">
        <v>14262</v>
      </c>
    </row>
    <row r="168" s="71" customFormat="1" ht="20" customHeight="1" spans="1:6">
      <c r="A168" s="71">
        <v>165</v>
      </c>
      <c r="B168" s="71" t="s">
        <v>8</v>
      </c>
      <c r="C168" s="71" t="s">
        <v>142</v>
      </c>
      <c r="D168" s="71" t="s">
        <v>188</v>
      </c>
      <c r="E168" s="104">
        <v>80</v>
      </c>
      <c r="F168" s="105">
        <v>14536</v>
      </c>
    </row>
    <row r="169" s="71" customFormat="1" ht="20" customHeight="1" spans="1:6">
      <c r="A169" s="71">
        <v>166</v>
      </c>
      <c r="B169" s="71" t="s">
        <v>8</v>
      </c>
      <c r="C169" s="71" t="s">
        <v>142</v>
      </c>
      <c r="D169" s="71" t="s">
        <v>189</v>
      </c>
      <c r="E169" s="104">
        <v>80</v>
      </c>
      <c r="F169" s="105">
        <v>14502</v>
      </c>
    </row>
    <row r="170" s="71" customFormat="1" ht="20" customHeight="1" spans="1:6">
      <c r="A170" s="71">
        <v>167</v>
      </c>
      <c r="B170" s="71" t="s">
        <v>8</v>
      </c>
      <c r="C170" s="71" t="s">
        <v>142</v>
      </c>
      <c r="D170" s="71" t="s">
        <v>61</v>
      </c>
      <c r="E170" s="104">
        <v>80</v>
      </c>
      <c r="F170" s="105">
        <v>14438</v>
      </c>
    </row>
    <row r="171" s="71" customFormat="1" ht="20" customHeight="1" spans="1:6">
      <c r="A171" s="71">
        <v>168</v>
      </c>
      <c r="B171" s="71" t="s">
        <v>8</v>
      </c>
      <c r="C171" s="71" t="s">
        <v>46</v>
      </c>
      <c r="D171" s="71" t="s">
        <v>190</v>
      </c>
      <c r="E171" s="104">
        <v>80</v>
      </c>
      <c r="F171" s="105">
        <v>14468</v>
      </c>
    </row>
    <row r="172" s="71" customFormat="1" ht="20" customHeight="1" spans="1:6">
      <c r="A172" s="71">
        <v>169</v>
      </c>
      <c r="B172" s="71" t="s">
        <v>8</v>
      </c>
      <c r="C172" s="71" t="s">
        <v>17</v>
      </c>
      <c r="D172" s="71" t="s">
        <v>191</v>
      </c>
      <c r="E172" s="104">
        <v>80</v>
      </c>
      <c r="F172" s="105">
        <v>14133</v>
      </c>
    </row>
    <row r="173" s="71" customFormat="1" ht="20" customHeight="1" spans="1:6">
      <c r="A173" s="71">
        <v>170</v>
      </c>
      <c r="B173" s="71" t="s">
        <v>8</v>
      </c>
      <c r="C173" s="71" t="s">
        <v>92</v>
      </c>
      <c r="D173" s="71" t="s">
        <v>192</v>
      </c>
      <c r="E173" s="104">
        <v>80</v>
      </c>
      <c r="F173" s="105">
        <v>14553</v>
      </c>
    </row>
    <row r="174" s="71" customFormat="1" ht="20" customHeight="1" spans="1:6">
      <c r="A174" s="71">
        <v>171</v>
      </c>
      <c r="B174" s="71" t="s">
        <v>8</v>
      </c>
      <c r="C174" s="71" t="s">
        <v>54</v>
      </c>
      <c r="D174" s="71" t="s">
        <v>193</v>
      </c>
      <c r="E174" s="104">
        <v>80</v>
      </c>
      <c r="F174" s="105">
        <v>14536</v>
      </c>
    </row>
    <row r="175" s="71" customFormat="1" ht="20" customHeight="1" spans="1:6">
      <c r="A175" s="71">
        <v>172</v>
      </c>
      <c r="B175" s="71" t="s">
        <v>8</v>
      </c>
      <c r="C175" s="71" t="s">
        <v>109</v>
      </c>
      <c r="D175" s="71" t="s">
        <v>194</v>
      </c>
      <c r="E175" s="104">
        <v>80</v>
      </c>
      <c r="F175" s="105">
        <v>14544</v>
      </c>
    </row>
    <row r="176" s="71" customFormat="1" ht="20" customHeight="1" spans="1:6">
      <c r="A176" s="71">
        <v>173</v>
      </c>
      <c r="B176" s="71" t="s">
        <v>8</v>
      </c>
      <c r="C176" s="71" t="s">
        <v>76</v>
      </c>
      <c r="D176" s="71" t="s">
        <v>195</v>
      </c>
      <c r="E176" s="104">
        <v>80</v>
      </c>
      <c r="F176" s="105">
        <v>14602</v>
      </c>
    </row>
    <row r="177" s="71" customFormat="1" ht="20" customHeight="1" spans="1:6">
      <c r="A177" s="71">
        <v>174</v>
      </c>
      <c r="B177" s="71" t="s">
        <v>8</v>
      </c>
      <c r="C177" s="71" t="s">
        <v>134</v>
      </c>
      <c r="D177" s="71" t="s">
        <v>196</v>
      </c>
      <c r="E177" s="104">
        <v>80</v>
      </c>
      <c r="F177" s="105">
        <v>14623</v>
      </c>
    </row>
    <row r="178" s="71" customFormat="1" ht="20" customHeight="1" spans="1:6">
      <c r="A178" s="71">
        <v>175</v>
      </c>
      <c r="B178" s="71" t="s">
        <v>8</v>
      </c>
      <c r="C178" s="71" t="s">
        <v>109</v>
      </c>
      <c r="D178" s="71" t="s">
        <v>197</v>
      </c>
      <c r="E178" s="104">
        <v>80</v>
      </c>
      <c r="F178" s="105">
        <v>14635</v>
      </c>
    </row>
    <row r="179" s="71" customFormat="1" ht="20" customHeight="1" spans="1:6">
      <c r="A179" s="71">
        <v>176</v>
      </c>
      <c r="B179" s="71" t="s">
        <v>8</v>
      </c>
      <c r="C179" s="71" t="s">
        <v>147</v>
      </c>
      <c r="D179" s="71" t="s">
        <v>198</v>
      </c>
      <c r="E179" s="104">
        <v>80</v>
      </c>
      <c r="F179" s="105">
        <v>14605</v>
      </c>
    </row>
    <row r="180" s="71" customFormat="1" ht="20" customHeight="1" spans="1:6">
      <c r="A180" s="71">
        <v>177</v>
      </c>
      <c r="B180" s="71" t="s">
        <v>8</v>
      </c>
      <c r="C180" s="71" t="s">
        <v>109</v>
      </c>
      <c r="D180" s="71" t="s">
        <v>199</v>
      </c>
      <c r="E180" s="104">
        <v>80</v>
      </c>
      <c r="F180" s="105">
        <v>13681</v>
      </c>
    </row>
    <row r="181" s="71" customFormat="1" ht="20" customHeight="1" spans="1:6">
      <c r="A181" s="71">
        <v>178</v>
      </c>
      <c r="B181" s="71" t="s">
        <v>8</v>
      </c>
      <c r="C181" s="71" t="s">
        <v>76</v>
      </c>
      <c r="D181" s="71" t="s">
        <v>200</v>
      </c>
      <c r="E181" s="104">
        <v>80</v>
      </c>
      <c r="F181" s="105">
        <v>14304</v>
      </c>
    </row>
    <row r="182" s="71" customFormat="1" ht="20" customHeight="1" spans="1:6">
      <c r="A182" s="71">
        <v>179</v>
      </c>
      <c r="B182" s="71" t="s">
        <v>8</v>
      </c>
      <c r="C182" s="71" t="s">
        <v>134</v>
      </c>
      <c r="D182" s="71" t="s">
        <v>201</v>
      </c>
      <c r="E182" s="104">
        <v>80</v>
      </c>
      <c r="F182" s="105">
        <v>14595</v>
      </c>
    </row>
    <row r="183" s="71" customFormat="1" ht="20" customHeight="1" spans="1:6">
      <c r="A183" s="71">
        <v>180</v>
      </c>
      <c r="B183" s="71" t="s">
        <v>8</v>
      </c>
      <c r="C183" s="71" t="s">
        <v>109</v>
      </c>
      <c r="D183" s="71" t="s">
        <v>202</v>
      </c>
      <c r="E183" s="104">
        <v>80</v>
      </c>
      <c r="F183" s="105">
        <v>14239</v>
      </c>
    </row>
    <row r="184" s="71" customFormat="1" ht="20" customHeight="1" spans="1:6">
      <c r="A184" s="71">
        <v>181</v>
      </c>
      <c r="B184" s="71" t="s">
        <v>8</v>
      </c>
      <c r="C184" s="71" t="s">
        <v>17</v>
      </c>
      <c r="D184" s="71" t="s">
        <v>203</v>
      </c>
      <c r="E184" s="104">
        <v>80</v>
      </c>
      <c r="F184" s="105">
        <v>13918</v>
      </c>
    </row>
    <row r="185" s="71" customFormat="1" ht="20" customHeight="1" spans="1:6">
      <c r="A185" s="71">
        <v>182</v>
      </c>
      <c r="B185" s="71" t="s">
        <v>8</v>
      </c>
      <c r="C185" s="71" t="s">
        <v>134</v>
      </c>
      <c r="D185" s="71" t="s">
        <v>204</v>
      </c>
      <c r="E185" s="104">
        <v>80</v>
      </c>
      <c r="F185" s="105">
        <v>14512</v>
      </c>
    </row>
    <row r="186" s="71" customFormat="1" ht="20" customHeight="1" spans="1:6">
      <c r="A186" s="71">
        <v>183</v>
      </c>
      <c r="B186" s="71" t="s">
        <v>8</v>
      </c>
      <c r="C186" s="71" t="s">
        <v>54</v>
      </c>
      <c r="D186" s="71" t="s">
        <v>205</v>
      </c>
      <c r="E186" s="104">
        <v>80</v>
      </c>
      <c r="F186" s="105">
        <v>14669</v>
      </c>
    </row>
    <row r="187" s="71" customFormat="1" ht="20" customHeight="1" spans="1:6">
      <c r="A187" s="71">
        <v>184</v>
      </c>
      <c r="B187" s="71" t="s">
        <v>8</v>
      </c>
      <c r="C187" s="71" t="s">
        <v>46</v>
      </c>
      <c r="D187" s="71" t="s">
        <v>206</v>
      </c>
      <c r="E187" s="104">
        <v>80</v>
      </c>
      <c r="F187" s="105">
        <v>14600</v>
      </c>
    </row>
    <row r="188" s="71" customFormat="1" ht="20" customHeight="1" spans="1:6">
      <c r="A188" s="71">
        <v>185</v>
      </c>
      <c r="B188" s="71" t="s">
        <v>8</v>
      </c>
      <c r="C188" s="71" t="s">
        <v>28</v>
      </c>
      <c r="D188" s="71" t="s">
        <v>207</v>
      </c>
      <c r="E188" s="104">
        <v>80</v>
      </c>
      <c r="F188" s="105">
        <v>14751</v>
      </c>
    </row>
    <row r="189" s="71" customFormat="1" ht="20" customHeight="1" spans="1:6">
      <c r="A189" s="71">
        <v>186</v>
      </c>
      <c r="B189" s="71" t="s">
        <v>8</v>
      </c>
      <c r="C189" s="71" t="s">
        <v>46</v>
      </c>
      <c r="D189" s="71" t="s">
        <v>208</v>
      </c>
      <c r="E189" s="104">
        <v>80</v>
      </c>
      <c r="F189" s="105">
        <v>14707</v>
      </c>
    </row>
    <row r="190" s="71" customFormat="1" ht="20" customHeight="1" spans="1:6">
      <c r="A190" s="71">
        <v>187</v>
      </c>
      <c r="B190" s="71" t="s">
        <v>8</v>
      </c>
      <c r="C190" s="71" t="s">
        <v>76</v>
      </c>
      <c r="D190" s="71" t="s">
        <v>209</v>
      </c>
      <c r="E190" s="104">
        <v>80</v>
      </c>
      <c r="F190" s="105">
        <v>14726</v>
      </c>
    </row>
    <row r="191" s="71" customFormat="1" ht="20" customHeight="1" spans="1:6">
      <c r="A191" s="71">
        <v>188</v>
      </c>
      <c r="B191" s="71" t="s">
        <v>8</v>
      </c>
      <c r="C191" s="71" t="s">
        <v>54</v>
      </c>
      <c r="D191" s="71" t="s">
        <v>210</v>
      </c>
      <c r="E191" s="104">
        <v>80</v>
      </c>
      <c r="F191" s="105">
        <v>14588</v>
      </c>
    </row>
    <row r="192" s="71" customFormat="1" ht="20" customHeight="1" spans="1:6">
      <c r="A192" s="71">
        <v>189</v>
      </c>
      <c r="B192" s="71" t="s">
        <v>8</v>
      </c>
      <c r="C192" s="71" t="s">
        <v>97</v>
      </c>
      <c r="D192" s="71" t="s">
        <v>211</v>
      </c>
      <c r="E192" s="104">
        <v>80</v>
      </c>
      <c r="F192" s="105">
        <v>14578</v>
      </c>
    </row>
    <row r="193" s="71" customFormat="1" ht="20" customHeight="1" spans="1:6">
      <c r="A193" s="71">
        <v>190</v>
      </c>
      <c r="B193" s="71" t="s">
        <v>8</v>
      </c>
      <c r="C193" s="71" t="s">
        <v>92</v>
      </c>
      <c r="D193" s="71" t="s">
        <v>212</v>
      </c>
      <c r="E193" s="104">
        <v>80</v>
      </c>
      <c r="F193" s="105">
        <v>14471</v>
      </c>
    </row>
    <row r="194" s="71" customFormat="1" ht="20" customHeight="1" spans="1:6">
      <c r="A194" s="71">
        <v>191</v>
      </c>
      <c r="B194" s="71" t="s">
        <v>8</v>
      </c>
      <c r="C194" s="71" t="s">
        <v>109</v>
      </c>
      <c r="D194" s="71" t="s">
        <v>213</v>
      </c>
      <c r="E194" s="104">
        <v>80</v>
      </c>
      <c r="F194" s="105">
        <v>14574</v>
      </c>
    </row>
    <row r="195" s="71" customFormat="1" ht="20" customHeight="1" spans="1:6">
      <c r="A195" s="71">
        <v>192</v>
      </c>
      <c r="B195" s="71" t="s">
        <v>8</v>
      </c>
      <c r="C195" s="71" t="s">
        <v>28</v>
      </c>
      <c r="D195" s="71" t="s">
        <v>214</v>
      </c>
      <c r="E195" s="104">
        <v>80</v>
      </c>
      <c r="F195" s="105">
        <v>14725</v>
      </c>
    </row>
    <row r="196" s="71" customFormat="1" ht="20" customHeight="1" spans="1:6">
      <c r="A196" s="71">
        <v>193</v>
      </c>
      <c r="B196" s="71" t="s">
        <v>8</v>
      </c>
      <c r="C196" s="71" t="s">
        <v>46</v>
      </c>
      <c r="D196" s="71" t="s">
        <v>215</v>
      </c>
      <c r="E196" s="104">
        <v>80</v>
      </c>
      <c r="F196" s="105">
        <v>14691</v>
      </c>
    </row>
    <row r="197" s="71" customFormat="1" ht="20" customHeight="1" spans="1:6">
      <c r="A197" s="71">
        <v>194</v>
      </c>
      <c r="B197" s="71" t="s">
        <v>8</v>
      </c>
      <c r="C197" s="71" t="s">
        <v>131</v>
      </c>
      <c r="D197" s="71" t="s">
        <v>216</v>
      </c>
      <c r="E197" s="104">
        <v>80</v>
      </c>
      <c r="F197" s="105">
        <v>13962</v>
      </c>
    </row>
    <row r="198" s="71" customFormat="1" ht="20" customHeight="1" spans="1:6">
      <c r="A198" s="71">
        <v>195</v>
      </c>
      <c r="B198" s="71" t="s">
        <v>8</v>
      </c>
      <c r="C198" s="71" t="s">
        <v>46</v>
      </c>
      <c r="D198" s="71" t="s">
        <v>217</v>
      </c>
      <c r="E198" s="104">
        <v>80</v>
      </c>
      <c r="F198" s="105">
        <v>14660</v>
      </c>
    </row>
    <row r="199" s="71" customFormat="1" ht="20" customHeight="1" spans="1:6">
      <c r="A199" s="71">
        <v>196</v>
      </c>
      <c r="B199" s="71" t="s">
        <v>8</v>
      </c>
      <c r="C199" s="71" t="s">
        <v>54</v>
      </c>
      <c r="D199" s="71" t="s">
        <v>218</v>
      </c>
      <c r="E199" s="104">
        <v>80</v>
      </c>
      <c r="F199" s="105">
        <v>14656</v>
      </c>
    </row>
    <row r="200" s="71" customFormat="1" ht="20" customHeight="1" spans="1:6">
      <c r="A200" s="71">
        <v>197</v>
      </c>
      <c r="B200" s="71" t="s">
        <v>8</v>
      </c>
      <c r="C200" s="71" t="s">
        <v>46</v>
      </c>
      <c r="D200" s="71" t="s">
        <v>219</v>
      </c>
      <c r="E200" s="104">
        <v>80</v>
      </c>
      <c r="F200" s="105">
        <v>14528</v>
      </c>
    </row>
    <row r="201" s="71" customFormat="1" ht="20" customHeight="1" spans="1:6">
      <c r="A201" s="71">
        <v>198</v>
      </c>
      <c r="B201" s="71" t="s">
        <v>8</v>
      </c>
      <c r="C201" s="71" t="s">
        <v>17</v>
      </c>
      <c r="D201" s="71" t="s">
        <v>220</v>
      </c>
      <c r="E201" s="104">
        <v>80</v>
      </c>
      <c r="F201" s="105">
        <v>13614</v>
      </c>
    </row>
    <row r="202" s="71" customFormat="1" ht="20" customHeight="1" spans="1:6">
      <c r="A202" s="71">
        <v>199</v>
      </c>
      <c r="B202" s="71" t="s">
        <v>8</v>
      </c>
      <c r="C202" s="71" t="s">
        <v>9</v>
      </c>
      <c r="D202" s="71" t="s">
        <v>221</v>
      </c>
      <c r="E202" s="104">
        <v>80</v>
      </c>
      <c r="F202" s="105">
        <v>14618</v>
      </c>
    </row>
    <row r="203" s="71" customFormat="1" ht="20" customHeight="1" spans="1:6">
      <c r="A203" s="71">
        <v>200</v>
      </c>
      <c r="B203" s="71" t="s">
        <v>8</v>
      </c>
      <c r="C203" s="71" t="s">
        <v>28</v>
      </c>
      <c r="D203" s="71" t="s">
        <v>222</v>
      </c>
      <c r="E203" s="104">
        <v>80</v>
      </c>
      <c r="F203" s="105">
        <v>14710</v>
      </c>
    </row>
    <row r="204" s="71" customFormat="1" ht="20" customHeight="1" spans="1:6">
      <c r="A204" s="71">
        <v>201</v>
      </c>
      <c r="B204" s="71" t="s">
        <v>8</v>
      </c>
      <c r="C204" s="71" t="s">
        <v>17</v>
      </c>
      <c r="D204" s="71" t="s">
        <v>223</v>
      </c>
      <c r="E204" s="104">
        <v>80</v>
      </c>
      <c r="F204" s="105">
        <v>14035</v>
      </c>
    </row>
    <row r="205" s="71" customFormat="1" ht="20" customHeight="1" spans="1:6">
      <c r="A205" s="71">
        <v>202</v>
      </c>
      <c r="B205" s="71" t="s">
        <v>8</v>
      </c>
      <c r="C205" s="71" t="s">
        <v>76</v>
      </c>
      <c r="D205" s="71" t="s">
        <v>224</v>
      </c>
      <c r="E205" s="104">
        <v>80</v>
      </c>
      <c r="F205" s="105">
        <v>14653</v>
      </c>
    </row>
    <row r="206" s="71" customFormat="1" ht="20" customHeight="1" spans="1:6">
      <c r="A206" s="71">
        <v>203</v>
      </c>
      <c r="B206" s="71" t="s">
        <v>8</v>
      </c>
      <c r="C206" s="71" t="s">
        <v>118</v>
      </c>
      <c r="D206" s="71" t="s">
        <v>225</v>
      </c>
      <c r="E206" s="104">
        <v>80</v>
      </c>
      <c r="F206" s="105">
        <v>14653</v>
      </c>
    </row>
    <row r="207" s="71" customFormat="1" ht="20" customHeight="1" spans="1:6">
      <c r="A207" s="71">
        <v>204</v>
      </c>
      <c r="B207" s="71" t="s">
        <v>8</v>
      </c>
      <c r="C207" s="71" t="s">
        <v>118</v>
      </c>
      <c r="D207" s="71" t="s">
        <v>226</v>
      </c>
      <c r="E207" s="104">
        <v>80</v>
      </c>
      <c r="F207" s="105">
        <v>14538</v>
      </c>
    </row>
    <row r="208" s="71" customFormat="1" ht="20" customHeight="1" spans="1:6">
      <c r="A208" s="71">
        <v>205</v>
      </c>
      <c r="B208" s="71" t="s">
        <v>8</v>
      </c>
      <c r="C208" s="71" t="s">
        <v>118</v>
      </c>
      <c r="D208" s="71" t="s">
        <v>227</v>
      </c>
      <c r="E208" s="104">
        <v>80</v>
      </c>
      <c r="F208" s="105">
        <v>14570</v>
      </c>
    </row>
    <row r="209" s="71" customFormat="1" ht="20" customHeight="1" spans="1:6">
      <c r="A209" s="71">
        <v>206</v>
      </c>
      <c r="B209" s="71" t="s">
        <v>8</v>
      </c>
      <c r="C209" s="71" t="s">
        <v>46</v>
      </c>
      <c r="D209" s="71" t="s">
        <v>228</v>
      </c>
      <c r="E209" s="104">
        <v>80</v>
      </c>
      <c r="F209" s="105">
        <v>14727</v>
      </c>
    </row>
    <row r="210" s="71" customFormat="1" ht="20" customHeight="1" spans="1:6">
      <c r="A210" s="71">
        <v>207</v>
      </c>
      <c r="B210" s="71" t="s">
        <v>8</v>
      </c>
      <c r="C210" s="71" t="s">
        <v>54</v>
      </c>
      <c r="D210" s="71" t="s">
        <v>229</v>
      </c>
      <c r="E210" s="104">
        <v>80</v>
      </c>
      <c r="F210" s="105">
        <v>14800</v>
      </c>
    </row>
    <row r="211" s="71" customFormat="1" ht="20" customHeight="1" spans="1:6">
      <c r="A211" s="71">
        <v>208</v>
      </c>
      <c r="B211" s="71" t="s">
        <v>8</v>
      </c>
      <c r="C211" s="71" t="s">
        <v>28</v>
      </c>
      <c r="D211" s="71" t="s">
        <v>230</v>
      </c>
      <c r="E211" s="104">
        <v>80</v>
      </c>
      <c r="F211" s="105">
        <v>14837</v>
      </c>
    </row>
    <row r="212" s="71" customFormat="1" ht="20" customHeight="1" spans="1:6">
      <c r="A212" s="71">
        <v>209</v>
      </c>
      <c r="B212" s="71" t="s">
        <v>8</v>
      </c>
      <c r="C212" s="71" t="s">
        <v>46</v>
      </c>
      <c r="D212" s="71" t="s">
        <v>231</v>
      </c>
      <c r="E212" s="104">
        <v>80</v>
      </c>
      <c r="F212" s="105">
        <v>14752</v>
      </c>
    </row>
    <row r="213" s="71" customFormat="1" ht="20" customHeight="1" spans="1:6">
      <c r="A213" s="71">
        <v>210</v>
      </c>
      <c r="B213" s="71" t="s">
        <v>8</v>
      </c>
      <c r="C213" s="71" t="s">
        <v>109</v>
      </c>
      <c r="D213" s="71" t="s">
        <v>232</v>
      </c>
      <c r="E213" s="104">
        <v>80</v>
      </c>
      <c r="F213" s="105">
        <v>14847</v>
      </c>
    </row>
    <row r="214" s="71" customFormat="1" ht="20" customHeight="1" spans="1:6">
      <c r="A214" s="71">
        <v>211</v>
      </c>
      <c r="B214" s="71" t="s">
        <v>8</v>
      </c>
      <c r="C214" s="71" t="s">
        <v>97</v>
      </c>
      <c r="D214" s="71" t="s">
        <v>233</v>
      </c>
      <c r="E214" s="104">
        <v>80</v>
      </c>
      <c r="F214" s="105">
        <v>14644</v>
      </c>
    </row>
    <row r="215" s="71" customFormat="1" ht="20" customHeight="1" spans="1:6">
      <c r="A215" s="71">
        <v>212</v>
      </c>
      <c r="B215" s="71" t="s">
        <v>8</v>
      </c>
      <c r="C215" s="71" t="s">
        <v>70</v>
      </c>
      <c r="D215" s="71" t="s">
        <v>234</v>
      </c>
      <c r="E215" s="104">
        <v>80</v>
      </c>
      <c r="F215" s="105">
        <v>14522</v>
      </c>
    </row>
    <row r="216" s="71" customFormat="1" ht="20" customHeight="1" spans="1:6">
      <c r="A216" s="71">
        <v>213</v>
      </c>
      <c r="B216" s="71" t="s">
        <v>8</v>
      </c>
      <c r="C216" s="71" t="s">
        <v>28</v>
      </c>
      <c r="D216" s="71" t="s">
        <v>235</v>
      </c>
      <c r="E216" s="104">
        <v>80</v>
      </c>
      <c r="F216" s="105">
        <v>14542</v>
      </c>
    </row>
    <row r="217" s="71" customFormat="1" ht="20" customHeight="1" spans="1:6">
      <c r="A217" s="71">
        <v>214</v>
      </c>
      <c r="B217" s="71" t="s">
        <v>8</v>
      </c>
      <c r="C217" s="71" t="s">
        <v>46</v>
      </c>
      <c r="D217" s="71" t="s">
        <v>236</v>
      </c>
      <c r="E217" s="104">
        <v>80</v>
      </c>
      <c r="F217" s="105">
        <v>14857</v>
      </c>
    </row>
    <row r="218" s="71" customFormat="1" ht="20" customHeight="1" spans="1:6">
      <c r="A218" s="71">
        <v>215</v>
      </c>
      <c r="B218" s="71" t="s">
        <v>8</v>
      </c>
      <c r="C218" s="71" t="s">
        <v>76</v>
      </c>
      <c r="D218" s="71" t="s">
        <v>237</v>
      </c>
      <c r="E218" s="104">
        <v>80</v>
      </c>
      <c r="F218" s="105">
        <v>14757</v>
      </c>
    </row>
    <row r="219" s="71" customFormat="1" ht="20" customHeight="1" spans="1:6">
      <c r="A219" s="71">
        <v>216</v>
      </c>
      <c r="B219" s="71" t="s">
        <v>8</v>
      </c>
      <c r="C219" s="71" t="s">
        <v>46</v>
      </c>
      <c r="D219" s="71" t="s">
        <v>238</v>
      </c>
      <c r="E219" s="104">
        <v>80</v>
      </c>
      <c r="F219" s="105">
        <v>14780</v>
      </c>
    </row>
    <row r="220" s="71" customFormat="1" ht="20" customHeight="1" spans="1:6">
      <c r="A220" s="71">
        <v>217</v>
      </c>
      <c r="B220" s="71" t="s">
        <v>8</v>
      </c>
      <c r="C220" s="71" t="s">
        <v>28</v>
      </c>
      <c r="D220" s="71" t="s">
        <v>239</v>
      </c>
      <c r="E220" s="104">
        <v>80</v>
      </c>
      <c r="F220" s="105">
        <v>14802</v>
      </c>
    </row>
    <row r="221" s="71" customFormat="1" ht="20" customHeight="1" spans="1:6">
      <c r="A221" s="71">
        <v>218</v>
      </c>
      <c r="B221" s="71" t="s">
        <v>8</v>
      </c>
      <c r="C221" s="71" t="s">
        <v>134</v>
      </c>
      <c r="D221" s="71" t="s">
        <v>240</v>
      </c>
      <c r="E221" s="104">
        <v>80</v>
      </c>
      <c r="F221" s="105">
        <v>14739</v>
      </c>
    </row>
    <row r="222" s="71" customFormat="1" ht="20" customHeight="1" spans="1:6">
      <c r="A222" s="71">
        <v>219</v>
      </c>
      <c r="B222" s="71" t="s">
        <v>8</v>
      </c>
      <c r="C222" s="71" t="s">
        <v>142</v>
      </c>
      <c r="D222" s="71" t="s">
        <v>241</v>
      </c>
      <c r="E222" s="104">
        <v>80</v>
      </c>
      <c r="F222" s="105">
        <v>14821</v>
      </c>
    </row>
    <row r="223" s="71" customFormat="1" ht="20" customHeight="1" spans="1:6">
      <c r="A223" s="71">
        <v>220</v>
      </c>
      <c r="B223" s="71" t="s">
        <v>8</v>
      </c>
      <c r="C223" s="71" t="s">
        <v>92</v>
      </c>
      <c r="D223" s="71" t="s">
        <v>242</v>
      </c>
      <c r="E223" s="104">
        <v>80</v>
      </c>
      <c r="F223" s="105">
        <v>14768</v>
      </c>
    </row>
    <row r="224" s="71" customFormat="1" ht="20" customHeight="1" spans="1:6">
      <c r="A224" s="71">
        <v>221</v>
      </c>
      <c r="B224" s="71" t="s">
        <v>8</v>
      </c>
      <c r="C224" s="71" t="s">
        <v>28</v>
      </c>
      <c r="D224" s="71" t="s">
        <v>243</v>
      </c>
      <c r="E224" s="104">
        <v>80</v>
      </c>
      <c r="F224" s="105">
        <v>14799</v>
      </c>
    </row>
    <row r="225" s="71" customFormat="1" ht="20" customHeight="1" spans="1:6">
      <c r="A225" s="71">
        <v>222</v>
      </c>
      <c r="B225" s="71" t="s">
        <v>8</v>
      </c>
      <c r="C225" s="71" t="s">
        <v>97</v>
      </c>
      <c r="D225" s="71" t="s">
        <v>244</v>
      </c>
      <c r="E225" s="104">
        <v>80</v>
      </c>
      <c r="F225" s="105">
        <v>14845</v>
      </c>
    </row>
    <row r="226" s="71" customFormat="1" ht="20" customHeight="1" spans="1:6">
      <c r="A226" s="71">
        <v>223</v>
      </c>
      <c r="B226" s="71" t="s">
        <v>8</v>
      </c>
      <c r="C226" s="71" t="s">
        <v>23</v>
      </c>
      <c r="D226" s="71" t="s">
        <v>245</v>
      </c>
      <c r="E226" s="104">
        <v>80</v>
      </c>
      <c r="F226" s="105">
        <v>14866</v>
      </c>
    </row>
    <row r="227" s="71" customFormat="1" ht="20" customHeight="1" spans="1:6">
      <c r="A227" s="71">
        <v>224</v>
      </c>
      <c r="B227" s="71" t="s">
        <v>8</v>
      </c>
      <c r="C227" s="71" t="s">
        <v>28</v>
      </c>
      <c r="D227" s="71" t="s">
        <v>246</v>
      </c>
      <c r="E227" s="104">
        <v>80</v>
      </c>
      <c r="F227" s="105">
        <v>14889</v>
      </c>
    </row>
    <row r="228" s="71" customFormat="1" ht="20" customHeight="1" spans="1:6">
      <c r="A228" s="71">
        <v>225</v>
      </c>
      <c r="B228" s="71" t="s">
        <v>8</v>
      </c>
      <c r="C228" s="71" t="s">
        <v>9</v>
      </c>
      <c r="D228" s="71" t="s">
        <v>247</v>
      </c>
      <c r="E228" s="104">
        <v>80</v>
      </c>
      <c r="F228" s="105">
        <v>14873</v>
      </c>
    </row>
    <row r="229" s="71" customFormat="1" ht="20" customHeight="1" spans="1:6">
      <c r="A229" s="71">
        <v>226</v>
      </c>
      <c r="B229" s="71" t="s">
        <v>8</v>
      </c>
      <c r="C229" s="71" t="s">
        <v>46</v>
      </c>
      <c r="D229" s="71" t="s">
        <v>248</v>
      </c>
      <c r="E229" s="104">
        <v>80</v>
      </c>
      <c r="F229" s="105">
        <v>14928</v>
      </c>
    </row>
    <row r="230" s="71" customFormat="1" ht="20" customHeight="1" spans="1:6">
      <c r="A230" s="71">
        <v>227</v>
      </c>
      <c r="B230" s="71" t="s">
        <v>8</v>
      </c>
      <c r="C230" s="71" t="s">
        <v>46</v>
      </c>
      <c r="D230" s="71" t="s">
        <v>249</v>
      </c>
      <c r="E230" s="104">
        <v>80</v>
      </c>
      <c r="F230" s="105">
        <v>14931</v>
      </c>
    </row>
    <row r="231" s="71" customFormat="1" ht="20" customHeight="1" spans="1:6">
      <c r="A231" s="71">
        <v>228</v>
      </c>
      <c r="B231" s="71" t="s">
        <v>8</v>
      </c>
      <c r="C231" s="71" t="s">
        <v>46</v>
      </c>
      <c r="D231" s="71" t="s">
        <v>250</v>
      </c>
      <c r="E231" s="104">
        <v>80</v>
      </c>
      <c r="F231" s="105">
        <v>14925</v>
      </c>
    </row>
    <row r="232" s="71" customFormat="1" ht="20" customHeight="1" spans="1:6">
      <c r="A232" s="71">
        <v>229</v>
      </c>
      <c r="B232" s="71" t="s">
        <v>8</v>
      </c>
      <c r="C232" s="71" t="s">
        <v>28</v>
      </c>
      <c r="D232" s="71" t="s">
        <v>251</v>
      </c>
      <c r="E232" s="104">
        <v>80</v>
      </c>
      <c r="F232" s="105">
        <v>14741</v>
      </c>
    </row>
    <row r="233" s="71" customFormat="1" ht="20" customHeight="1" spans="1:6">
      <c r="A233" s="71">
        <v>230</v>
      </c>
      <c r="B233" s="71" t="s">
        <v>8</v>
      </c>
      <c r="C233" s="71" t="s">
        <v>109</v>
      </c>
      <c r="D233" s="71" t="s">
        <v>252</v>
      </c>
      <c r="E233" s="104">
        <v>80</v>
      </c>
      <c r="F233" s="105">
        <v>14884</v>
      </c>
    </row>
    <row r="234" s="71" customFormat="1" ht="20" customHeight="1" spans="1:6">
      <c r="A234" s="71">
        <v>231</v>
      </c>
      <c r="B234" s="71" t="s">
        <v>8</v>
      </c>
      <c r="C234" s="71" t="s">
        <v>142</v>
      </c>
      <c r="D234" s="71" t="s">
        <v>253</v>
      </c>
      <c r="E234" s="104">
        <v>80</v>
      </c>
      <c r="F234" s="105">
        <v>14925</v>
      </c>
    </row>
    <row r="235" s="71" customFormat="1" ht="20" customHeight="1" spans="1:6">
      <c r="A235" s="71">
        <v>232</v>
      </c>
      <c r="B235" s="71" t="s">
        <v>8</v>
      </c>
      <c r="C235" s="71" t="s">
        <v>70</v>
      </c>
      <c r="D235" s="71" t="s">
        <v>254</v>
      </c>
      <c r="E235" s="104">
        <v>80</v>
      </c>
      <c r="F235" s="105">
        <v>14917</v>
      </c>
    </row>
    <row r="236" s="71" customFormat="1" ht="20" customHeight="1" spans="1:6">
      <c r="A236" s="71">
        <v>233</v>
      </c>
      <c r="B236" s="71" t="s">
        <v>8</v>
      </c>
      <c r="C236" s="71" t="s">
        <v>109</v>
      </c>
      <c r="D236" s="71" t="s">
        <v>255</v>
      </c>
      <c r="E236" s="104">
        <v>80</v>
      </c>
      <c r="F236" s="105">
        <v>14886</v>
      </c>
    </row>
    <row r="237" s="71" customFormat="1" ht="20" customHeight="1" spans="1:6">
      <c r="A237" s="71">
        <v>234</v>
      </c>
      <c r="B237" s="71" t="s">
        <v>8</v>
      </c>
      <c r="C237" s="71" t="s">
        <v>28</v>
      </c>
      <c r="D237" s="71" t="s">
        <v>256</v>
      </c>
      <c r="E237" s="104">
        <v>80</v>
      </c>
      <c r="F237" s="105">
        <v>14914</v>
      </c>
    </row>
    <row r="238" s="71" customFormat="1" ht="20" customHeight="1" spans="1:6">
      <c r="A238" s="71">
        <v>235</v>
      </c>
      <c r="B238" s="71" t="s">
        <v>8</v>
      </c>
      <c r="C238" s="71" t="s">
        <v>131</v>
      </c>
      <c r="D238" s="71" t="s">
        <v>257</v>
      </c>
      <c r="E238" s="104">
        <v>80</v>
      </c>
      <c r="F238" s="105">
        <v>14852</v>
      </c>
    </row>
    <row r="239" s="71" customFormat="1" ht="20" customHeight="1" spans="1:6">
      <c r="A239" s="71">
        <v>236</v>
      </c>
      <c r="B239" s="71" t="s">
        <v>8</v>
      </c>
      <c r="C239" s="71" t="s">
        <v>131</v>
      </c>
      <c r="D239" s="71" t="s">
        <v>258</v>
      </c>
      <c r="E239" s="104">
        <v>80</v>
      </c>
      <c r="F239" s="105">
        <v>14945</v>
      </c>
    </row>
    <row r="240" s="71" customFormat="1" ht="20" customHeight="1" spans="1:6">
      <c r="A240" s="71">
        <v>237</v>
      </c>
      <c r="B240" s="71" t="s">
        <v>8</v>
      </c>
      <c r="C240" s="71" t="s">
        <v>46</v>
      </c>
      <c r="D240" s="71" t="s">
        <v>259</v>
      </c>
      <c r="E240" s="104">
        <v>80</v>
      </c>
      <c r="F240" s="105">
        <v>14607</v>
      </c>
    </row>
    <row r="241" s="71" customFormat="1" ht="20" customHeight="1" spans="1:6">
      <c r="A241" s="71">
        <v>238</v>
      </c>
      <c r="B241" s="71" t="s">
        <v>8</v>
      </c>
      <c r="C241" s="71" t="s">
        <v>76</v>
      </c>
      <c r="D241" s="71" t="s">
        <v>260</v>
      </c>
      <c r="E241" s="104">
        <v>80</v>
      </c>
      <c r="F241" s="105">
        <v>14896</v>
      </c>
    </row>
    <row r="242" s="71" customFormat="1" ht="20" customHeight="1" spans="1:6">
      <c r="A242" s="71">
        <v>239</v>
      </c>
      <c r="B242" s="71" t="s">
        <v>8</v>
      </c>
      <c r="C242" s="71" t="s">
        <v>28</v>
      </c>
      <c r="D242" s="71" t="s">
        <v>261</v>
      </c>
      <c r="E242" s="104">
        <v>80</v>
      </c>
      <c r="F242" s="105">
        <v>14603</v>
      </c>
    </row>
    <row r="243" s="71" customFormat="1" ht="20" customHeight="1" spans="1:6">
      <c r="A243" s="71">
        <v>240</v>
      </c>
      <c r="B243" s="71" t="s">
        <v>8</v>
      </c>
      <c r="C243" s="71" t="s">
        <v>54</v>
      </c>
      <c r="D243" s="71" t="s">
        <v>262</v>
      </c>
      <c r="E243" s="104">
        <v>80</v>
      </c>
      <c r="F243" s="105">
        <v>14440</v>
      </c>
    </row>
    <row r="244" s="71" customFormat="1" ht="20" customHeight="1" spans="1:6">
      <c r="A244" s="71">
        <v>241</v>
      </c>
      <c r="B244" s="71" t="s">
        <v>8</v>
      </c>
      <c r="C244" s="71" t="s">
        <v>76</v>
      </c>
      <c r="D244" s="71" t="s">
        <v>263</v>
      </c>
      <c r="E244" s="104">
        <v>80</v>
      </c>
      <c r="F244" s="105">
        <v>14516</v>
      </c>
    </row>
    <row r="245" s="71" customFormat="1" ht="20" customHeight="1" spans="1:6">
      <c r="A245" s="71">
        <v>242</v>
      </c>
      <c r="B245" s="71" t="s">
        <v>8</v>
      </c>
      <c r="C245" s="71" t="s">
        <v>134</v>
      </c>
      <c r="D245" s="71" t="s">
        <v>264</v>
      </c>
      <c r="E245" s="104">
        <v>80</v>
      </c>
      <c r="F245" s="105">
        <v>14677</v>
      </c>
    </row>
    <row r="246" s="71" customFormat="1" ht="20" customHeight="1" spans="1:6">
      <c r="A246" s="71">
        <v>243</v>
      </c>
      <c r="B246" s="71" t="s">
        <v>8</v>
      </c>
      <c r="C246" s="71" t="s">
        <v>23</v>
      </c>
      <c r="D246" s="71" t="s">
        <v>265</v>
      </c>
      <c r="E246" s="104">
        <v>80</v>
      </c>
      <c r="F246" s="105">
        <v>14936</v>
      </c>
    </row>
    <row r="247" s="71" customFormat="1" ht="20" customHeight="1" spans="1:6">
      <c r="A247" s="71">
        <v>244</v>
      </c>
      <c r="B247" s="71" t="s">
        <v>8</v>
      </c>
      <c r="C247" s="71" t="s">
        <v>9</v>
      </c>
      <c r="D247" s="71" t="s">
        <v>266</v>
      </c>
      <c r="E247" s="104">
        <v>80</v>
      </c>
      <c r="F247" s="105">
        <v>14948</v>
      </c>
    </row>
    <row r="248" s="71" customFormat="1" ht="20" customHeight="1" spans="1:6">
      <c r="A248" s="71">
        <v>245</v>
      </c>
      <c r="B248" s="71" t="s">
        <v>8</v>
      </c>
      <c r="C248" s="71" t="s">
        <v>76</v>
      </c>
      <c r="D248" s="71" t="s">
        <v>267</v>
      </c>
      <c r="E248" s="104">
        <v>80</v>
      </c>
      <c r="F248" s="105">
        <v>14267</v>
      </c>
    </row>
    <row r="249" s="71" customFormat="1" ht="20" customHeight="1" spans="1:6">
      <c r="A249" s="71">
        <v>246</v>
      </c>
      <c r="B249" s="71" t="s">
        <v>8</v>
      </c>
      <c r="C249" s="71" t="s">
        <v>54</v>
      </c>
      <c r="D249" s="71" t="s">
        <v>268</v>
      </c>
      <c r="E249" s="104">
        <v>80</v>
      </c>
      <c r="F249" s="105">
        <v>15013</v>
      </c>
    </row>
    <row r="250" s="71" customFormat="1" ht="20" customHeight="1" spans="1:6">
      <c r="A250" s="71">
        <v>247</v>
      </c>
      <c r="B250" s="71" t="s">
        <v>8</v>
      </c>
      <c r="C250" s="71" t="s">
        <v>28</v>
      </c>
      <c r="D250" s="71" t="s">
        <v>200</v>
      </c>
      <c r="E250" s="104">
        <v>80</v>
      </c>
      <c r="F250" s="105">
        <v>14880</v>
      </c>
    </row>
    <row r="251" s="71" customFormat="1" ht="20" customHeight="1" spans="1:6">
      <c r="A251" s="71">
        <v>248</v>
      </c>
      <c r="B251" s="71" t="s">
        <v>8</v>
      </c>
      <c r="C251" s="71" t="s">
        <v>28</v>
      </c>
      <c r="D251" s="71" t="s">
        <v>269</v>
      </c>
      <c r="E251" s="104">
        <v>80</v>
      </c>
      <c r="F251" s="105">
        <v>14895</v>
      </c>
    </row>
    <row r="252" s="71" customFormat="1" ht="20" customHeight="1" spans="1:6">
      <c r="A252" s="71">
        <v>249</v>
      </c>
      <c r="B252" s="71" t="s">
        <v>8</v>
      </c>
      <c r="C252" s="71" t="s">
        <v>28</v>
      </c>
      <c r="D252" s="71" t="s">
        <v>270</v>
      </c>
      <c r="E252" s="104">
        <v>80</v>
      </c>
      <c r="F252" s="105">
        <v>14961</v>
      </c>
    </row>
    <row r="253" s="71" customFormat="1" ht="20" customHeight="1" spans="1:6">
      <c r="A253" s="71">
        <v>250</v>
      </c>
      <c r="B253" s="71" t="s">
        <v>8</v>
      </c>
      <c r="C253" s="71" t="s">
        <v>23</v>
      </c>
      <c r="D253" s="71" t="s">
        <v>271</v>
      </c>
      <c r="E253" s="104">
        <v>80</v>
      </c>
      <c r="F253" s="105">
        <v>14939</v>
      </c>
    </row>
    <row r="254" s="71" customFormat="1" ht="20" customHeight="1" spans="1:6">
      <c r="A254" s="71">
        <v>251</v>
      </c>
      <c r="B254" s="71" t="s">
        <v>8</v>
      </c>
      <c r="C254" s="71" t="s">
        <v>131</v>
      </c>
      <c r="D254" s="71" t="s">
        <v>272</v>
      </c>
      <c r="E254" s="104">
        <v>80</v>
      </c>
      <c r="F254" s="105">
        <v>14939</v>
      </c>
    </row>
    <row r="255" s="71" customFormat="1" ht="20" customHeight="1" spans="1:6">
      <c r="A255" s="71">
        <v>252</v>
      </c>
      <c r="B255" s="71" t="s">
        <v>8</v>
      </c>
      <c r="C255" s="71" t="s">
        <v>134</v>
      </c>
      <c r="D255" s="71" t="s">
        <v>273</v>
      </c>
      <c r="E255" s="104">
        <v>80</v>
      </c>
      <c r="F255" s="105">
        <v>15033</v>
      </c>
    </row>
    <row r="256" s="71" customFormat="1" ht="20" customHeight="1" spans="1:6">
      <c r="A256" s="71">
        <v>253</v>
      </c>
      <c r="B256" s="71" t="s">
        <v>8</v>
      </c>
      <c r="C256" s="71" t="s">
        <v>97</v>
      </c>
      <c r="D256" s="71" t="s">
        <v>274</v>
      </c>
      <c r="E256" s="104">
        <v>80</v>
      </c>
      <c r="F256" s="105">
        <v>14638</v>
      </c>
    </row>
    <row r="257" s="71" customFormat="1" ht="20" customHeight="1" spans="1:6">
      <c r="A257" s="71">
        <v>254</v>
      </c>
      <c r="B257" s="71" t="s">
        <v>8</v>
      </c>
      <c r="C257" s="71" t="s">
        <v>46</v>
      </c>
      <c r="D257" s="71" t="s">
        <v>275</v>
      </c>
      <c r="E257" s="104">
        <v>80</v>
      </c>
      <c r="F257" s="105">
        <v>14935</v>
      </c>
    </row>
    <row r="258" s="71" customFormat="1" ht="20" customHeight="1" spans="1:6">
      <c r="A258" s="71">
        <v>255</v>
      </c>
      <c r="B258" s="71" t="s">
        <v>8</v>
      </c>
      <c r="C258" s="71" t="s">
        <v>92</v>
      </c>
      <c r="D258" s="71" t="s">
        <v>276</v>
      </c>
      <c r="E258" s="104">
        <v>80</v>
      </c>
      <c r="F258" s="105">
        <v>14949</v>
      </c>
    </row>
    <row r="259" s="71" customFormat="1" ht="20" customHeight="1" spans="1:6">
      <c r="A259" s="71">
        <v>256</v>
      </c>
      <c r="B259" s="71" t="s">
        <v>8</v>
      </c>
      <c r="C259" s="71" t="s">
        <v>118</v>
      </c>
      <c r="D259" s="71" t="s">
        <v>277</v>
      </c>
      <c r="E259" s="104">
        <v>80</v>
      </c>
      <c r="F259" s="105">
        <v>14584</v>
      </c>
    </row>
    <row r="260" s="71" customFormat="1" ht="20" customHeight="1" spans="1:6">
      <c r="A260" s="71">
        <v>257</v>
      </c>
      <c r="B260" s="71" t="s">
        <v>8</v>
      </c>
      <c r="C260" s="71" t="s">
        <v>118</v>
      </c>
      <c r="D260" s="71" t="s">
        <v>278</v>
      </c>
      <c r="E260" s="104">
        <v>80</v>
      </c>
      <c r="F260" s="105">
        <v>14904</v>
      </c>
    </row>
    <row r="261" s="71" customFormat="1" ht="20" customHeight="1" spans="1:6">
      <c r="A261" s="71">
        <v>258</v>
      </c>
      <c r="B261" s="71" t="s">
        <v>8</v>
      </c>
      <c r="C261" s="71" t="s">
        <v>97</v>
      </c>
      <c r="D261" s="71" t="s">
        <v>279</v>
      </c>
      <c r="E261" s="104">
        <v>80</v>
      </c>
      <c r="F261" s="105">
        <v>15039</v>
      </c>
    </row>
    <row r="262" s="71" customFormat="1" ht="20" customHeight="1" spans="1:6">
      <c r="A262" s="71">
        <v>259</v>
      </c>
      <c r="B262" s="71" t="s">
        <v>8</v>
      </c>
      <c r="C262" s="71" t="s">
        <v>118</v>
      </c>
      <c r="D262" s="71" t="s">
        <v>280</v>
      </c>
      <c r="E262" s="104">
        <v>80</v>
      </c>
      <c r="F262" s="105">
        <v>14900</v>
      </c>
    </row>
    <row r="263" s="71" customFormat="1" ht="20" customHeight="1" spans="1:6">
      <c r="A263" s="71">
        <v>260</v>
      </c>
      <c r="B263" s="71" t="s">
        <v>8</v>
      </c>
      <c r="C263" s="71" t="s">
        <v>97</v>
      </c>
      <c r="D263" s="71" t="s">
        <v>265</v>
      </c>
      <c r="E263" s="104">
        <v>80</v>
      </c>
      <c r="F263" s="105">
        <v>14858</v>
      </c>
    </row>
    <row r="264" s="71" customFormat="1" ht="20" customHeight="1" spans="1:6">
      <c r="A264" s="71">
        <v>261</v>
      </c>
      <c r="B264" s="71" t="s">
        <v>8</v>
      </c>
      <c r="C264" s="71" t="s">
        <v>9</v>
      </c>
      <c r="D264" s="71" t="s">
        <v>281</v>
      </c>
      <c r="E264" s="104">
        <v>80</v>
      </c>
      <c r="F264" s="105">
        <v>15134</v>
      </c>
    </row>
    <row r="265" s="71" customFormat="1" ht="20" customHeight="1" spans="1:6">
      <c r="A265" s="71">
        <v>262</v>
      </c>
      <c r="B265" s="71" t="s">
        <v>8</v>
      </c>
      <c r="C265" s="71" t="s">
        <v>109</v>
      </c>
      <c r="D265" s="71" t="s">
        <v>282</v>
      </c>
      <c r="E265" s="104">
        <v>80</v>
      </c>
      <c r="F265" s="105">
        <v>15136</v>
      </c>
    </row>
    <row r="266" s="71" customFormat="1" ht="20" customHeight="1" spans="1:6">
      <c r="A266" s="71">
        <v>263</v>
      </c>
      <c r="B266" s="71" t="s">
        <v>8</v>
      </c>
      <c r="C266" s="71" t="s">
        <v>109</v>
      </c>
      <c r="D266" s="71" t="s">
        <v>283</v>
      </c>
      <c r="E266" s="104">
        <v>80</v>
      </c>
      <c r="F266" s="105">
        <v>14720</v>
      </c>
    </row>
    <row r="267" s="71" customFormat="1" ht="20" customHeight="1" spans="1:6">
      <c r="A267" s="71">
        <v>264</v>
      </c>
      <c r="B267" s="71" t="s">
        <v>8</v>
      </c>
      <c r="C267" s="71" t="s">
        <v>97</v>
      </c>
      <c r="D267" s="71" t="s">
        <v>284</v>
      </c>
      <c r="E267" s="104">
        <v>80</v>
      </c>
      <c r="F267" s="105">
        <v>15129</v>
      </c>
    </row>
    <row r="268" s="71" customFormat="1" ht="20" customHeight="1" spans="1:6">
      <c r="A268" s="71">
        <v>265</v>
      </c>
      <c r="B268" s="71" t="s">
        <v>8</v>
      </c>
      <c r="C268" s="71" t="s">
        <v>9</v>
      </c>
      <c r="D268" s="71" t="s">
        <v>285</v>
      </c>
      <c r="E268" s="104">
        <v>80</v>
      </c>
      <c r="F268" s="105">
        <v>14987</v>
      </c>
    </row>
    <row r="269" s="71" customFormat="1" ht="20" customHeight="1" spans="1:6">
      <c r="A269" s="71">
        <v>266</v>
      </c>
      <c r="B269" s="71" t="s">
        <v>8</v>
      </c>
      <c r="C269" s="71" t="s">
        <v>147</v>
      </c>
      <c r="D269" s="71" t="s">
        <v>286</v>
      </c>
      <c r="E269" s="104">
        <v>80</v>
      </c>
      <c r="F269" s="105">
        <v>14987</v>
      </c>
    </row>
    <row r="270" s="71" customFormat="1" ht="20" customHeight="1" spans="1:6">
      <c r="A270" s="71">
        <v>267</v>
      </c>
      <c r="B270" s="71" t="s">
        <v>8</v>
      </c>
      <c r="C270" s="71" t="s">
        <v>142</v>
      </c>
      <c r="D270" s="71" t="s">
        <v>287</v>
      </c>
      <c r="E270" s="104">
        <v>80</v>
      </c>
      <c r="F270" s="105">
        <v>15055</v>
      </c>
    </row>
    <row r="271" s="71" customFormat="1" ht="20" customHeight="1" spans="1:6">
      <c r="A271" s="71">
        <v>268</v>
      </c>
      <c r="B271" s="71" t="s">
        <v>8</v>
      </c>
      <c r="C271" s="71" t="s">
        <v>70</v>
      </c>
      <c r="D271" s="71" t="s">
        <v>288</v>
      </c>
      <c r="E271" s="104">
        <v>80</v>
      </c>
      <c r="F271" s="105">
        <v>15102</v>
      </c>
    </row>
    <row r="272" s="71" customFormat="1" ht="20" customHeight="1" spans="1:6">
      <c r="A272" s="71">
        <v>269</v>
      </c>
      <c r="B272" s="71" t="s">
        <v>8</v>
      </c>
      <c r="C272" s="71" t="s">
        <v>92</v>
      </c>
      <c r="D272" s="71" t="s">
        <v>289</v>
      </c>
      <c r="E272" s="104">
        <v>80</v>
      </c>
      <c r="F272" s="105">
        <v>15099</v>
      </c>
    </row>
    <row r="273" s="71" customFormat="1" ht="20" customHeight="1" spans="1:6">
      <c r="A273" s="71">
        <v>270</v>
      </c>
      <c r="B273" s="71" t="s">
        <v>8</v>
      </c>
      <c r="C273" s="71" t="s">
        <v>28</v>
      </c>
      <c r="D273" s="71" t="s">
        <v>290</v>
      </c>
      <c r="E273" s="104">
        <v>80</v>
      </c>
      <c r="F273" s="105">
        <v>15061</v>
      </c>
    </row>
    <row r="274" s="71" customFormat="1" ht="20" customHeight="1" spans="1:6">
      <c r="A274" s="71">
        <v>271</v>
      </c>
      <c r="B274" s="71" t="s">
        <v>8</v>
      </c>
      <c r="C274" s="71" t="s">
        <v>23</v>
      </c>
      <c r="D274" s="71" t="s">
        <v>291</v>
      </c>
      <c r="E274" s="104">
        <v>80</v>
      </c>
      <c r="F274" s="105">
        <v>15111</v>
      </c>
    </row>
    <row r="275" s="71" customFormat="1" ht="20" customHeight="1" spans="1:6">
      <c r="A275" s="71">
        <v>272</v>
      </c>
      <c r="B275" s="71" t="s">
        <v>8</v>
      </c>
      <c r="C275" s="71" t="s">
        <v>17</v>
      </c>
      <c r="D275" s="71" t="s">
        <v>292</v>
      </c>
      <c r="E275" s="104">
        <v>80</v>
      </c>
      <c r="F275" s="105">
        <v>14905</v>
      </c>
    </row>
    <row r="276" s="71" customFormat="1" ht="20" customHeight="1" spans="1:6">
      <c r="A276" s="71">
        <v>273</v>
      </c>
      <c r="B276" s="71" t="s">
        <v>8</v>
      </c>
      <c r="C276" s="71" t="s">
        <v>28</v>
      </c>
      <c r="D276" s="71" t="s">
        <v>293</v>
      </c>
      <c r="E276" s="104">
        <v>80</v>
      </c>
      <c r="F276" s="105">
        <v>15074</v>
      </c>
    </row>
    <row r="277" s="71" customFormat="1" ht="20" customHeight="1" spans="1:6">
      <c r="A277" s="71">
        <v>274</v>
      </c>
      <c r="B277" s="71" t="s">
        <v>8</v>
      </c>
      <c r="C277" s="71" t="s">
        <v>109</v>
      </c>
      <c r="D277" s="71" t="s">
        <v>294</v>
      </c>
      <c r="E277" s="104">
        <v>80</v>
      </c>
      <c r="F277" s="105">
        <v>14863</v>
      </c>
    </row>
    <row r="278" s="71" customFormat="1" ht="20" customHeight="1" spans="1:6">
      <c r="A278" s="71">
        <v>275</v>
      </c>
      <c r="B278" s="71" t="s">
        <v>8</v>
      </c>
      <c r="C278" s="71" t="s">
        <v>76</v>
      </c>
      <c r="D278" s="71" t="s">
        <v>295</v>
      </c>
      <c r="E278" s="104">
        <v>80</v>
      </c>
      <c r="F278" s="105">
        <v>14831</v>
      </c>
    </row>
    <row r="279" s="71" customFormat="1" ht="20" customHeight="1" spans="1:6">
      <c r="A279" s="71">
        <v>276</v>
      </c>
      <c r="B279" s="71" t="s">
        <v>8</v>
      </c>
      <c r="C279" s="71" t="s">
        <v>109</v>
      </c>
      <c r="D279" s="71" t="s">
        <v>296</v>
      </c>
      <c r="E279" s="104">
        <v>80</v>
      </c>
      <c r="F279" s="105">
        <v>13871</v>
      </c>
    </row>
    <row r="280" s="71" customFormat="1" ht="20" customHeight="1" spans="1:6">
      <c r="A280" s="71">
        <v>277</v>
      </c>
      <c r="B280" s="71" t="s">
        <v>8</v>
      </c>
      <c r="C280" s="71" t="s">
        <v>109</v>
      </c>
      <c r="D280" s="71" t="s">
        <v>297</v>
      </c>
      <c r="E280" s="104">
        <v>80</v>
      </c>
      <c r="F280" s="105">
        <v>14996</v>
      </c>
    </row>
    <row r="281" s="71" customFormat="1" ht="20" customHeight="1" spans="1:6">
      <c r="A281" s="71">
        <v>278</v>
      </c>
      <c r="B281" s="71" t="s">
        <v>8</v>
      </c>
      <c r="C281" s="71" t="s">
        <v>54</v>
      </c>
      <c r="D281" s="71" t="s">
        <v>298</v>
      </c>
      <c r="E281" s="104">
        <v>80</v>
      </c>
      <c r="F281" s="105">
        <v>15042</v>
      </c>
    </row>
    <row r="282" s="71" customFormat="1" ht="20" customHeight="1" spans="1:6">
      <c r="A282" s="71">
        <v>279</v>
      </c>
      <c r="B282" s="71" t="s">
        <v>8</v>
      </c>
      <c r="C282" s="71" t="s">
        <v>23</v>
      </c>
      <c r="D282" s="71" t="s">
        <v>299</v>
      </c>
      <c r="E282" s="104">
        <v>80</v>
      </c>
      <c r="F282" s="105">
        <v>14989</v>
      </c>
    </row>
    <row r="283" s="71" customFormat="1" ht="20" customHeight="1" spans="1:6">
      <c r="A283" s="71">
        <v>280</v>
      </c>
      <c r="B283" s="71" t="s">
        <v>8</v>
      </c>
      <c r="C283" s="71" t="s">
        <v>147</v>
      </c>
      <c r="D283" s="71" t="s">
        <v>300</v>
      </c>
      <c r="E283" s="104">
        <v>80</v>
      </c>
      <c r="F283" s="105">
        <v>15017</v>
      </c>
    </row>
    <row r="284" s="71" customFormat="1" ht="20" customHeight="1" spans="1:6">
      <c r="A284" s="71">
        <v>281</v>
      </c>
      <c r="B284" s="71" t="s">
        <v>8</v>
      </c>
      <c r="C284" s="71" t="s">
        <v>97</v>
      </c>
      <c r="D284" s="71" t="s">
        <v>301</v>
      </c>
      <c r="E284" s="104">
        <v>80</v>
      </c>
      <c r="F284" s="105">
        <v>15064</v>
      </c>
    </row>
    <row r="285" s="71" customFormat="1" ht="20" customHeight="1" spans="1:6">
      <c r="A285" s="71">
        <v>282</v>
      </c>
      <c r="B285" s="71" t="s">
        <v>8</v>
      </c>
      <c r="C285" s="71" t="s">
        <v>9</v>
      </c>
      <c r="D285" s="71" t="s">
        <v>302</v>
      </c>
      <c r="E285" s="104">
        <v>80</v>
      </c>
      <c r="F285" s="105">
        <v>14831</v>
      </c>
    </row>
    <row r="286" s="71" customFormat="1" ht="20" customHeight="1" spans="1:6">
      <c r="A286" s="71">
        <v>283</v>
      </c>
      <c r="B286" s="71" t="s">
        <v>8</v>
      </c>
      <c r="C286" s="71" t="s">
        <v>76</v>
      </c>
      <c r="D286" s="71" t="s">
        <v>303</v>
      </c>
      <c r="E286" s="104">
        <v>80</v>
      </c>
      <c r="F286" s="105">
        <v>15134</v>
      </c>
    </row>
    <row r="287" s="71" customFormat="1" ht="20" customHeight="1" spans="1:6">
      <c r="A287" s="71">
        <v>284</v>
      </c>
      <c r="B287" s="71" t="s">
        <v>8</v>
      </c>
      <c r="C287" s="71" t="s">
        <v>109</v>
      </c>
      <c r="D287" s="71" t="s">
        <v>304</v>
      </c>
      <c r="E287" s="104">
        <v>80</v>
      </c>
      <c r="F287" s="105">
        <v>15134</v>
      </c>
    </row>
    <row r="288" s="71" customFormat="1" ht="20" customHeight="1" spans="1:6">
      <c r="A288" s="71">
        <v>285</v>
      </c>
      <c r="B288" s="71" t="s">
        <v>8</v>
      </c>
      <c r="C288" s="71" t="s">
        <v>118</v>
      </c>
      <c r="D288" s="71" t="s">
        <v>305</v>
      </c>
      <c r="E288" s="104">
        <v>80</v>
      </c>
      <c r="F288" s="105">
        <v>15168</v>
      </c>
    </row>
    <row r="289" s="71" customFormat="1" ht="20" customHeight="1" spans="1:6">
      <c r="A289" s="71">
        <v>286</v>
      </c>
      <c r="B289" s="71" t="s">
        <v>8</v>
      </c>
      <c r="C289" s="71" t="s">
        <v>109</v>
      </c>
      <c r="D289" s="71" t="s">
        <v>306</v>
      </c>
      <c r="E289" s="104">
        <v>80</v>
      </c>
      <c r="F289" s="105">
        <v>14826</v>
      </c>
    </row>
    <row r="290" s="71" customFormat="1" ht="20" customHeight="1" spans="1:6">
      <c r="A290" s="71">
        <v>287</v>
      </c>
      <c r="B290" s="71" t="s">
        <v>8</v>
      </c>
      <c r="C290" s="71" t="s">
        <v>76</v>
      </c>
      <c r="D290" s="71" t="s">
        <v>307</v>
      </c>
      <c r="E290" s="104">
        <v>80</v>
      </c>
      <c r="F290" s="105">
        <v>14381</v>
      </c>
    </row>
    <row r="291" s="71" customFormat="1" ht="20" customHeight="1" spans="1:6">
      <c r="A291" s="71">
        <v>288</v>
      </c>
      <c r="B291" s="71" t="s">
        <v>8</v>
      </c>
      <c r="C291" s="71" t="s">
        <v>28</v>
      </c>
      <c r="D291" s="71" t="s">
        <v>308</v>
      </c>
      <c r="E291" s="104">
        <v>80</v>
      </c>
      <c r="F291" s="105">
        <v>15190</v>
      </c>
    </row>
    <row r="292" s="71" customFormat="1" ht="20" customHeight="1" spans="1:6">
      <c r="A292" s="71">
        <v>289</v>
      </c>
      <c r="B292" s="71" t="s">
        <v>8</v>
      </c>
      <c r="C292" s="71" t="s">
        <v>142</v>
      </c>
      <c r="D292" s="71" t="s">
        <v>309</v>
      </c>
      <c r="E292" s="104">
        <v>80</v>
      </c>
      <c r="F292" s="105">
        <v>15206</v>
      </c>
    </row>
    <row r="293" s="71" customFormat="1" ht="20" customHeight="1" spans="1:6">
      <c r="A293" s="71">
        <v>290</v>
      </c>
      <c r="B293" s="71" t="s">
        <v>8</v>
      </c>
      <c r="C293" s="71" t="s">
        <v>9</v>
      </c>
      <c r="D293" s="71" t="s">
        <v>310</v>
      </c>
      <c r="E293" s="104">
        <v>80</v>
      </c>
      <c r="F293" s="105">
        <v>15239</v>
      </c>
    </row>
    <row r="294" s="71" customFormat="1" ht="20" customHeight="1" spans="1:6">
      <c r="A294" s="71">
        <v>291</v>
      </c>
      <c r="B294" s="71" t="s">
        <v>8</v>
      </c>
      <c r="C294" s="71" t="s">
        <v>17</v>
      </c>
      <c r="D294" s="71" t="s">
        <v>311</v>
      </c>
      <c r="E294" s="104">
        <v>80</v>
      </c>
      <c r="F294" s="105">
        <v>15152</v>
      </c>
    </row>
    <row r="295" s="71" customFormat="1" ht="20" customHeight="1" spans="1:6">
      <c r="A295" s="71">
        <v>292</v>
      </c>
      <c r="B295" s="71" t="s">
        <v>8</v>
      </c>
      <c r="C295" s="71" t="s">
        <v>118</v>
      </c>
      <c r="D295" s="71" t="s">
        <v>312</v>
      </c>
      <c r="E295" s="104">
        <v>80</v>
      </c>
      <c r="F295" s="105">
        <v>15100</v>
      </c>
    </row>
    <row r="296" s="71" customFormat="1" ht="20" customHeight="1" spans="1:6">
      <c r="A296" s="71">
        <v>293</v>
      </c>
      <c r="B296" s="71" t="s">
        <v>8</v>
      </c>
      <c r="C296" s="71" t="s">
        <v>109</v>
      </c>
      <c r="D296" s="71" t="s">
        <v>313</v>
      </c>
      <c r="E296" s="104">
        <v>80</v>
      </c>
      <c r="F296" s="105">
        <v>14232</v>
      </c>
    </row>
    <row r="297" s="71" customFormat="1" ht="20" customHeight="1" spans="1:6">
      <c r="A297" s="71">
        <v>294</v>
      </c>
      <c r="B297" s="71" t="s">
        <v>8</v>
      </c>
      <c r="C297" s="71" t="s">
        <v>142</v>
      </c>
      <c r="D297" s="71" t="s">
        <v>314</v>
      </c>
      <c r="E297" s="104">
        <v>80</v>
      </c>
      <c r="F297" s="105">
        <v>14046</v>
      </c>
    </row>
    <row r="298" s="71" customFormat="1" ht="20" customHeight="1" spans="1:6">
      <c r="A298" s="71">
        <v>295</v>
      </c>
      <c r="B298" s="71" t="s">
        <v>8</v>
      </c>
      <c r="C298" s="71" t="s">
        <v>92</v>
      </c>
      <c r="D298" s="71" t="s">
        <v>315</v>
      </c>
      <c r="E298" s="104">
        <v>80</v>
      </c>
      <c r="F298" s="105">
        <v>15137</v>
      </c>
    </row>
    <row r="299" s="71" customFormat="1" ht="20" customHeight="1" spans="1:6">
      <c r="A299" s="71">
        <v>296</v>
      </c>
      <c r="B299" s="71" t="s">
        <v>8</v>
      </c>
      <c r="C299" s="71" t="s">
        <v>28</v>
      </c>
      <c r="D299" s="71" t="s">
        <v>316</v>
      </c>
      <c r="E299" s="104">
        <v>80</v>
      </c>
      <c r="F299" s="105">
        <v>14218</v>
      </c>
    </row>
    <row r="300" s="71" customFormat="1" ht="20" customHeight="1" spans="1:6">
      <c r="A300" s="71">
        <v>297</v>
      </c>
      <c r="B300" s="71" t="s">
        <v>8</v>
      </c>
      <c r="C300" s="71" t="s">
        <v>70</v>
      </c>
      <c r="D300" s="71" t="s">
        <v>317</v>
      </c>
      <c r="E300" s="104">
        <v>80</v>
      </c>
      <c r="F300" s="105">
        <v>15150</v>
      </c>
    </row>
    <row r="301" s="71" customFormat="1" ht="20" customHeight="1" spans="1:6">
      <c r="A301" s="71">
        <v>298</v>
      </c>
      <c r="B301" s="71" t="s">
        <v>8</v>
      </c>
      <c r="C301" s="71" t="s">
        <v>131</v>
      </c>
      <c r="D301" s="71" t="s">
        <v>318</v>
      </c>
      <c r="E301" s="104">
        <v>80</v>
      </c>
      <c r="F301" s="105">
        <v>14647</v>
      </c>
    </row>
    <row r="302" s="71" customFormat="1" ht="20" customHeight="1" spans="1:6">
      <c r="A302" s="71">
        <v>299</v>
      </c>
      <c r="B302" s="71" t="s">
        <v>8</v>
      </c>
      <c r="C302" s="71" t="s">
        <v>142</v>
      </c>
      <c r="D302" s="71" t="s">
        <v>319</v>
      </c>
      <c r="E302" s="104">
        <v>80</v>
      </c>
      <c r="F302" s="105">
        <v>15178</v>
      </c>
    </row>
    <row r="303" s="71" customFormat="1" ht="20" customHeight="1" spans="1:6">
      <c r="A303" s="71">
        <v>300</v>
      </c>
      <c r="B303" s="71" t="s">
        <v>8</v>
      </c>
      <c r="C303" s="71" t="s">
        <v>92</v>
      </c>
      <c r="D303" s="71" t="s">
        <v>320</v>
      </c>
      <c r="E303" s="104">
        <v>80</v>
      </c>
      <c r="F303" s="105">
        <v>15173</v>
      </c>
    </row>
    <row r="304" s="71" customFormat="1" ht="20" customHeight="1" spans="1:6">
      <c r="A304" s="71">
        <v>301</v>
      </c>
      <c r="B304" s="71" t="s">
        <v>8</v>
      </c>
      <c r="C304" s="71" t="s">
        <v>109</v>
      </c>
      <c r="D304" s="71" t="s">
        <v>321</v>
      </c>
      <c r="E304" s="104">
        <v>80</v>
      </c>
      <c r="F304" s="105">
        <v>15244</v>
      </c>
    </row>
    <row r="305" s="71" customFormat="1" ht="20" customHeight="1" spans="1:6">
      <c r="A305" s="71">
        <v>302</v>
      </c>
      <c r="B305" s="71" t="s">
        <v>8</v>
      </c>
      <c r="C305" s="71" t="s">
        <v>97</v>
      </c>
      <c r="D305" s="71" t="s">
        <v>322</v>
      </c>
      <c r="E305" s="104">
        <v>80</v>
      </c>
      <c r="F305" s="105">
        <v>15253</v>
      </c>
    </row>
    <row r="306" s="71" customFormat="1" ht="20" customHeight="1" spans="1:6">
      <c r="A306" s="71">
        <v>303</v>
      </c>
      <c r="B306" s="71" t="s">
        <v>8</v>
      </c>
      <c r="C306" s="71" t="s">
        <v>28</v>
      </c>
      <c r="D306" s="71" t="s">
        <v>323</v>
      </c>
      <c r="E306" s="104">
        <v>80</v>
      </c>
      <c r="F306" s="105">
        <v>15235</v>
      </c>
    </row>
    <row r="307" s="71" customFormat="1" ht="20" customHeight="1" spans="1:6">
      <c r="A307" s="71">
        <v>304</v>
      </c>
      <c r="B307" s="71" t="s">
        <v>8</v>
      </c>
      <c r="C307" s="71" t="s">
        <v>109</v>
      </c>
      <c r="D307" s="71" t="s">
        <v>324</v>
      </c>
      <c r="E307" s="104">
        <v>80</v>
      </c>
      <c r="F307" s="105">
        <v>15138</v>
      </c>
    </row>
    <row r="308" s="71" customFormat="1" ht="20" customHeight="1" spans="1:6">
      <c r="A308" s="71">
        <v>305</v>
      </c>
      <c r="B308" s="71" t="s">
        <v>8</v>
      </c>
      <c r="C308" s="71" t="s">
        <v>134</v>
      </c>
      <c r="D308" s="71" t="s">
        <v>325</v>
      </c>
      <c r="E308" s="104">
        <v>80</v>
      </c>
      <c r="F308" s="105">
        <v>15258</v>
      </c>
    </row>
    <row r="309" s="71" customFormat="1" ht="20" customHeight="1" spans="1:6">
      <c r="A309" s="71">
        <v>306</v>
      </c>
      <c r="B309" s="71" t="s">
        <v>8</v>
      </c>
      <c r="C309" s="71" t="s">
        <v>118</v>
      </c>
      <c r="D309" s="71" t="s">
        <v>326</v>
      </c>
      <c r="E309" s="104">
        <v>80</v>
      </c>
      <c r="F309" s="105">
        <v>14926</v>
      </c>
    </row>
    <row r="310" s="71" customFormat="1" ht="20" customHeight="1" spans="1:6">
      <c r="A310" s="71">
        <v>307</v>
      </c>
      <c r="B310" s="71" t="s">
        <v>8</v>
      </c>
      <c r="C310" s="71" t="s">
        <v>17</v>
      </c>
      <c r="D310" s="71" t="s">
        <v>327</v>
      </c>
      <c r="E310" s="104">
        <v>80</v>
      </c>
      <c r="F310" s="105">
        <v>15238</v>
      </c>
    </row>
    <row r="311" s="71" customFormat="1" ht="20" customHeight="1" spans="1:6">
      <c r="A311" s="71">
        <v>308</v>
      </c>
      <c r="B311" s="71" t="s">
        <v>8</v>
      </c>
      <c r="C311" s="71" t="s">
        <v>92</v>
      </c>
      <c r="D311" s="71" t="s">
        <v>328</v>
      </c>
      <c r="E311" s="104">
        <v>80</v>
      </c>
      <c r="F311" s="105">
        <v>15295</v>
      </c>
    </row>
    <row r="312" s="71" customFormat="1" ht="20" customHeight="1" spans="1:6">
      <c r="A312" s="71">
        <v>309</v>
      </c>
      <c r="B312" s="71" t="s">
        <v>8</v>
      </c>
      <c r="C312" s="71" t="s">
        <v>46</v>
      </c>
      <c r="D312" s="71" t="s">
        <v>329</v>
      </c>
      <c r="E312" s="104">
        <v>80</v>
      </c>
      <c r="F312" s="105">
        <v>15257</v>
      </c>
    </row>
    <row r="313" s="71" customFormat="1" ht="20" customHeight="1" spans="1:6">
      <c r="A313" s="71">
        <v>310</v>
      </c>
      <c r="B313" s="71" t="s">
        <v>8</v>
      </c>
      <c r="C313" s="71" t="s">
        <v>131</v>
      </c>
      <c r="D313" s="71" t="s">
        <v>330</v>
      </c>
      <c r="E313" s="104">
        <v>80</v>
      </c>
      <c r="F313" s="105">
        <v>14984</v>
      </c>
    </row>
    <row r="314" s="71" customFormat="1" ht="20" customHeight="1" spans="1:6">
      <c r="A314" s="71">
        <v>311</v>
      </c>
      <c r="B314" s="71" t="s">
        <v>8</v>
      </c>
      <c r="C314" s="71" t="s">
        <v>54</v>
      </c>
      <c r="D314" s="71" t="s">
        <v>331</v>
      </c>
      <c r="E314" s="104">
        <v>80</v>
      </c>
      <c r="F314" s="105">
        <v>15214</v>
      </c>
    </row>
    <row r="315" s="71" customFormat="1" ht="20" customHeight="1" spans="1:6">
      <c r="A315" s="71">
        <v>312</v>
      </c>
      <c r="B315" s="71" t="s">
        <v>8</v>
      </c>
      <c r="C315" s="71" t="s">
        <v>109</v>
      </c>
      <c r="D315" s="71" t="s">
        <v>332</v>
      </c>
      <c r="E315" s="104">
        <v>80</v>
      </c>
      <c r="F315" s="105">
        <v>14774</v>
      </c>
    </row>
    <row r="316" s="71" customFormat="1" ht="20" customHeight="1" spans="1:6">
      <c r="A316" s="71">
        <v>313</v>
      </c>
      <c r="B316" s="71" t="s">
        <v>8</v>
      </c>
      <c r="C316" s="71" t="s">
        <v>28</v>
      </c>
      <c r="D316" s="71" t="s">
        <v>333</v>
      </c>
      <c r="E316" s="104">
        <v>80</v>
      </c>
      <c r="F316" s="105">
        <v>14120</v>
      </c>
    </row>
    <row r="317" s="71" customFormat="1" ht="20" customHeight="1" spans="1:6">
      <c r="A317" s="71">
        <v>314</v>
      </c>
      <c r="B317" s="71" t="s">
        <v>8</v>
      </c>
      <c r="C317" s="71" t="s">
        <v>28</v>
      </c>
      <c r="D317" s="71" t="s">
        <v>334</v>
      </c>
      <c r="E317" s="104">
        <v>80</v>
      </c>
      <c r="F317" s="105">
        <v>14914</v>
      </c>
    </row>
    <row r="318" s="71" customFormat="1" ht="20" customHeight="1" spans="1:6">
      <c r="A318" s="71">
        <v>315</v>
      </c>
      <c r="B318" s="71" t="s">
        <v>8</v>
      </c>
      <c r="C318" s="71" t="s">
        <v>54</v>
      </c>
      <c r="D318" s="71" t="s">
        <v>335</v>
      </c>
      <c r="E318" s="104">
        <v>80</v>
      </c>
      <c r="F318" s="105">
        <v>15198</v>
      </c>
    </row>
    <row r="319" s="71" customFormat="1" ht="20" customHeight="1" spans="1:6">
      <c r="A319" s="71">
        <v>316</v>
      </c>
      <c r="B319" s="71" t="s">
        <v>8</v>
      </c>
      <c r="C319" s="71" t="s">
        <v>28</v>
      </c>
      <c r="D319" s="71" t="s">
        <v>336</v>
      </c>
      <c r="E319" s="104">
        <v>80</v>
      </c>
      <c r="F319" s="105">
        <v>15161</v>
      </c>
    </row>
    <row r="320" s="71" customFormat="1" ht="20" customHeight="1" spans="1:6">
      <c r="A320" s="71">
        <v>317</v>
      </c>
      <c r="B320" s="71" t="s">
        <v>8</v>
      </c>
      <c r="C320" s="71" t="s">
        <v>9</v>
      </c>
      <c r="D320" s="71" t="s">
        <v>337</v>
      </c>
      <c r="E320" s="104">
        <v>80</v>
      </c>
      <c r="F320" s="105">
        <v>15266</v>
      </c>
    </row>
    <row r="321" s="71" customFormat="1" ht="20" customHeight="1" spans="1:6">
      <c r="A321" s="71">
        <v>318</v>
      </c>
      <c r="B321" s="71" t="s">
        <v>8</v>
      </c>
      <c r="C321" s="71" t="s">
        <v>28</v>
      </c>
      <c r="D321" s="71" t="s">
        <v>338</v>
      </c>
      <c r="E321" s="104">
        <v>80</v>
      </c>
      <c r="F321" s="105">
        <v>15252</v>
      </c>
    </row>
    <row r="322" s="71" customFormat="1" ht="20" customHeight="1" spans="1:6">
      <c r="A322" s="71">
        <v>319</v>
      </c>
      <c r="B322" s="71" t="s">
        <v>8</v>
      </c>
      <c r="C322" s="71" t="s">
        <v>28</v>
      </c>
      <c r="D322" s="71" t="s">
        <v>339</v>
      </c>
      <c r="E322" s="104">
        <v>80</v>
      </c>
      <c r="F322" s="105">
        <v>14778</v>
      </c>
    </row>
    <row r="323" s="71" customFormat="1" ht="20" customHeight="1" spans="1:6">
      <c r="A323" s="71">
        <v>320</v>
      </c>
      <c r="B323" s="71" t="s">
        <v>8</v>
      </c>
      <c r="C323" s="71" t="s">
        <v>17</v>
      </c>
      <c r="D323" s="71" t="s">
        <v>340</v>
      </c>
      <c r="E323" s="104">
        <v>80</v>
      </c>
      <c r="F323" s="105">
        <v>15198</v>
      </c>
    </row>
    <row r="324" s="71" customFormat="1" ht="20" customHeight="1" spans="1:6">
      <c r="A324" s="71">
        <v>321</v>
      </c>
      <c r="B324" s="71" t="s">
        <v>8</v>
      </c>
      <c r="C324" s="71" t="s">
        <v>131</v>
      </c>
      <c r="D324" s="71" t="s">
        <v>341</v>
      </c>
      <c r="E324" s="104">
        <v>80</v>
      </c>
      <c r="F324" s="105">
        <v>14869</v>
      </c>
    </row>
    <row r="325" s="71" customFormat="1" ht="20" customHeight="1" spans="1:6">
      <c r="A325" s="71">
        <v>322</v>
      </c>
      <c r="B325" s="71" t="s">
        <v>8</v>
      </c>
      <c r="C325" s="71" t="s">
        <v>54</v>
      </c>
      <c r="D325" s="71" t="s">
        <v>342</v>
      </c>
      <c r="E325" s="104">
        <v>80</v>
      </c>
      <c r="F325" s="105">
        <v>15216</v>
      </c>
    </row>
    <row r="326" s="71" customFormat="1" ht="20" customHeight="1" spans="1:6">
      <c r="A326" s="71">
        <v>323</v>
      </c>
      <c r="B326" s="71" t="s">
        <v>8</v>
      </c>
      <c r="C326" s="71" t="s">
        <v>17</v>
      </c>
      <c r="D326" s="71" t="s">
        <v>343</v>
      </c>
      <c r="E326" s="104">
        <v>80</v>
      </c>
      <c r="F326" s="105">
        <v>15291</v>
      </c>
    </row>
    <row r="327" s="71" customFormat="1" ht="20" customHeight="1" spans="1:6">
      <c r="A327" s="71">
        <v>324</v>
      </c>
      <c r="B327" s="71" t="s">
        <v>8</v>
      </c>
      <c r="C327" s="71" t="s">
        <v>70</v>
      </c>
      <c r="D327" s="71" t="s">
        <v>344</v>
      </c>
      <c r="E327" s="104">
        <v>80</v>
      </c>
      <c r="F327" s="105">
        <v>15316</v>
      </c>
    </row>
    <row r="328" s="71" customFormat="1" ht="20" customHeight="1" spans="1:6">
      <c r="A328" s="71">
        <v>325</v>
      </c>
      <c r="B328" s="71" t="s">
        <v>8</v>
      </c>
      <c r="C328" s="71" t="s">
        <v>97</v>
      </c>
      <c r="D328" s="71" t="s">
        <v>345</v>
      </c>
      <c r="E328" s="104">
        <v>80</v>
      </c>
      <c r="F328" s="105">
        <v>15049</v>
      </c>
    </row>
    <row r="329" s="71" customFormat="1" ht="20" customHeight="1" spans="1:6">
      <c r="A329" s="71">
        <v>326</v>
      </c>
      <c r="B329" s="71" t="s">
        <v>8</v>
      </c>
      <c r="C329" s="71" t="s">
        <v>134</v>
      </c>
      <c r="D329" s="71" t="s">
        <v>346</v>
      </c>
      <c r="E329" s="104">
        <v>80</v>
      </c>
      <c r="F329" s="105">
        <v>15324</v>
      </c>
    </row>
    <row r="330" s="71" customFormat="1" ht="20" customHeight="1" spans="1:6">
      <c r="A330" s="71">
        <v>327</v>
      </c>
      <c r="B330" s="71" t="s">
        <v>8</v>
      </c>
      <c r="C330" s="71" t="s">
        <v>142</v>
      </c>
      <c r="D330" s="71" t="s">
        <v>347</v>
      </c>
      <c r="E330" s="104">
        <v>80</v>
      </c>
      <c r="F330" s="105">
        <v>14939</v>
      </c>
    </row>
    <row r="331" s="71" customFormat="1" ht="20" customHeight="1" spans="1:6">
      <c r="A331" s="71">
        <v>328</v>
      </c>
      <c r="B331" s="71" t="s">
        <v>8</v>
      </c>
      <c r="C331" s="71" t="s">
        <v>97</v>
      </c>
      <c r="D331" s="71" t="s">
        <v>348</v>
      </c>
      <c r="E331" s="104">
        <v>80</v>
      </c>
      <c r="F331" s="105">
        <v>15347</v>
      </c>
    </row>
    <row r="332" s="71" customFormat="1" ht="20" customHeight="1" spans="1:6">
      <c r="A332" s="71">
        <v>329</v>
      </c>
      <c r="B332" s="71" t="s">
        <v>8</v>
      </c>
      <c r="C332" s="71" t="s">
        <v>76</v>
      </c>
      <c r="D332" s="71" t="s">
        <v>349</v>
      </c>
      <c r="E332" s="104">
        <v>80</v>
      </c>
      <c r="F332" s="105">
        <v>15132</v>
      </c>
    </row>
    <row r="333" s="71" customFormat="1" ht="20" customHeight="1" spans="1:6">
      <c r="A333" s="71">
        <v>330</v>
      </c>
      <c r="B333" s="71" t="s">
        <v>8</v>
      </c>
      <c r="C333" s="71" t="s">
        <v>97</v>
      </c>
      <c r="D333" s="71" t="s">
        <v>350</v>
      </c>
      <c r="E333" s="104">
        <v>80</v>
      </c>
      <c r="F333" s="105">
        <v>14953</v>
      </c>
    </row>
    <row r="334" s="71" customFormat="1" ht="20" customHeight="1" spans="1:6">
      <c r="A334" s="71">
        <v>331</v>
      </c>
      <c r="B334" s="71" t="s">
        <v>8</v>
      </c>
      <c r="C334" s="71" t="s">
        <v>118</v>
      </c>
      <c r="D334" s="71" t="s">
        <v>351</v>
      </c>
      <c r="E334" s="104">
        <v>80</v>
      </c>
      <c r="F334" s="105">
        <v>15393</v>
      </c>
    </row>
    <row r="335" s="71" customFormat="1" ht="20" customHeight="1" spans="1:6">
      <c r="A335" s="71">
        <v>332</v>
      </c>
      <c r="B335" s="71" t="s">
        <v>8</v>
      </c>
      <c r="C335" s="71" t="s">
        <v>46</v>
      </c>
      <c r="D335" s="71" t="s">
        <v>352</v>
      </c>
      <c r="E335" s="104">
        <v>80</v>
      </c>
      <c r="F335" s="105">
        <v>14533</v>
      </c>
    </row>
    <row r="336" s="71" customFormat="1" ht="20" customHeight="1" spans="1:6">
      <c r="A336" s="71">
        <v>333</v>
      </c>
      <c r="B336" s="71" t="s">
        <v>8</v>
      </c>
      <c r="C336" s="71" t="s">
        <v>28</v>
      </c>
      <c r="D336" s="71" t="s">
        <v>230</v>
      </c>
      <c r="E336" s="104">
        <v>80</v>
      </c>
      <c r="F336" s="105">
        <v>15332</v>
      </c>
    </row>
    <row r="337" s="71" customFormat="1" ht="20" customHeight="1" spans="1:6">
      <c r="A337" s="71">
        <v>334</v>
      </c>
      <c r="B337" s="71" t="s">
        <v>8</v>
      </c>
      <c r="C337" s="71" t="s">
        <v>54</v>
      </c>
      <c r="D337" s="71" t="s">
        <v>353</v>
      </c>
      <c r="E337" s="104">
        <v>80</v>
      </c>
      <c r="F337" s="105">
        <v>15408</v>
      </c>
    </row>
    <row r="338" s="71" customFormat="1" ht="20" customHeight="1" spans="1:6">
      <c r="A338" s="71">
        <v>335</v>
      </c>
      <c r="B338" s="71" t="s">
        <v>8</v>
      </c>
      <c r="C338" s="71" t="s">
        <v>134</v>
      </c>
      <c r="D338" s="71" t="s">
        <v>354</v>
      </c>
      <c r="E338" s="104">
        <v>80</v>
      </c>
      <c r="F338" s="105">
        <v>15360</v>
      </c>
    </row>
    <row r="339" s="71" customFormat="1" ht="20" customHeight="1" spans="1:6">
      <c r="A339" s="71">
        <v>336</v>
      </c>
      <c r="B339" s="71" t="s">
        <v>8</v>
      </c>
      <c r="C339" s="71" t="s">
        <v>118</v>
      </c>
      <c r="D339" s="71" t="s">
        <v>355</v>
      </c>
      <c r="E339" s="104">
        <v>80</v>
      </c>
      <c r="F339" s="105">
        <v>15141</v>
      </c>
    </row>
    <row r="340" s="71" customFormat="1" ht="20" customHeight="1" spans="1:6">
      <c r="A340" s="71">
        <v>337</v>
      </c>
      <c r="B340" s="71" t="s">
        <v>8</v>
      </c>
      <c r="C340" s="71" t="s">
        <v>97</v>
      </c>
      <c r="D340" s="71" t="s">
        <v>356</v>
      </c>
      <c r="E340" s="104">
        <v>80</v>
      </c>
      <c r="F340" s="105">
        <v>15174</v>
      </c>
    </row>
    <row r="341" s="71" customFormat="1" ht="20" customHeight="1" spans="1:6">
      <c r="A341" s="71">
        <v>338</v>
      </c>
      <c r="B341" s="71" t="s">
        <v>8</v>
      </c>
      <c r="C341" s="71" t="s">
        <v>76</v>
      </c>
      <c r="D341" s="71" t="s">
        <v>357</v>
      </c>
      <c r="E341" s="104">
        <v>80</v>
      </c>
      <c r="F341" s="105">
        <v>15200</v>
      </c>
    </row>
    <row r="342" s="71" customFormat="1" ht="20" customHeight="1" spans="1:6">
      <c r="A342" s="71">
        <v>339</v>
      </c>
      <c r="B342" s="71" t="s">
        <v>8</v>
      </c>
      <c r="C342" s="71" t="s">
        <v>54</v>
      </c>
      <c r="D342" s="71" t="s">
        <v>358</v>
      </c>
      <c r="E342" s="104">
        <v>80</v>
      </c>
      <c r="F342" s="105">
        <v>15376</v>
      </c>
    </row>
    <row r="343" s="71" customFormat="1" ht="20" customHeight="1" spans="1:6">
      <c r="A343" s="71">
        <v>340</v>
      </c>
      <c r="B343" s="71" t="s">
        <v>8</v>
      </c>
      <c r="C343" s="71" t="s">
        <v>92</v>
      </c>
      <c r="D343" s="71" t="s">
        <v>359</v>
      </c>
      <c r="E343" s="104">
        <v>80</v>
      </c>
      <c r="F343" s="105">
        <v>14836</v>
      </c>
    </row>
    <row r="344" s="71" customFormat="1" ht="20" customHeight="1" spans="1:6">
      <c r="A344" s="71">
        <v>341</v>
      </c>
      <c r="B344" s="71" t="s">
        <v>8</v>
      </c>
      <c r="C344" s="71" t="s">
        <v>134</v>
      </c>
      <c r="D344" s="71" t="s">
        <v>360</v>
      </c>
      <c r="E344" s="104">
        <v>80</v>
      </c>
      <c r="F344" s="105">
        <v>15312</v>
      </c>
    </row>
    <row r="345" s="71" customFormat="1" ht="20" customHeight="1" spans="1:6">
      <c r="A345" s="71">
        <v>342</v>
      </c>
      <c r="B345" s="71" t="s">
        <v>8</v>
      </c>
      <c r="C345" s="71" t="s">
        <v>109</v>
      </c>
      <c r="D345" s="71" t="s">
        <v>361</v>
      </c>
      <c r="E345" s="104">
        <v>80</v>
      </c>
      <c r="F345" s="105">
        <v>15416</v>
      </c>
    </row>
    <row r="346" s="71" customFormat="1" ht="20" customHeight="1" spans="1:6">
      <c r="A346" s="71">
        <v>343</v>
      </c>
      <c r="B346" s="71" t="s">
        <v>8</v>
      </c>
      <c r="C346" s="71" t="s">
        <v>97</v>
      </c>
      <c r="D346" s="71" t="s">
        <v>101</v>
      </c>
      <c r="E346" s="104">
        <v>80</v>
      </c>
      <c r="F346" s="105">
        <v>13397</v>
      </c>
    </row>
    <row r="347" s="71" customFormat="1" ht="20" customHeight="1" spans="1:6">
      <c r="A347" s="71">
        <v>344</v>
      </c>
      <c r="B347" s="71" t="s">
        <v>8</v>
      </c>
      <c r="C347" s="71" t="s">
        <v>46</v>
      </c>
      <c r="D347" s="71" t="s">
        <v>362</v>
      </c>
      <c r="E347" s="104">
        <v>80</v>
      </c>
      <c r="F347" s="105">
        <v>15409</v>
      </c>
    </row>
    <row r="348" s="71" customFormat="1" ht="20" customHeight="1" spans="1:6">
      <c r="A348" s="71">
        <v>345</v>
      </c>
      <c r="B348" s="71" t="s">
        <v>8</v>
      </c>
      <c r="C348" s="71" t="s">
        <v>97</v>
      </c>
      <c r="D348" s="71" t="s">
        <v>363</v>
      </c>
      <c r="E348" s="104">
        <v>80</v>
      </c>
      <c r="F348" s="105">
        <v>13513</v>
      </c>
    </row>
    <row r="349" s="71" customFormat="1" ht="20" customHeight="1" spans="1:6">
      <c r="A349" s="71">
        <v>346</v>
      </c>
      <c r="B349" s="71" t="s">
        <v>8</v>
      </c>
      <c r="C349" s="71" t="s">
        <v>70</v>
      </c>
      <c r="D349" s="71" t="s">
        <v>364</v>
      </c>
      <c r="E349" s="104">
        <v>80</v>
      </c>
      <c r="F349" s="105">
        <v>14781</v>
      </c>
    </row>
    <row r="350" s="71" customFormat="1" ht="20" customHeight="1" spans="1:6">
      <c r="A350" s="71">
        <v>347</v>
      </c>
      <c r="B350" s="71" t="s">
        <v>8</v>
      </c>
      <c r="C350" s="71" t="s">
        <v>9</v>
      </c>
      <c r="D350" s="71" t="s">
        <v>365</v>
      </c>
      <c r="E350" s="104">
        <v>80</v>
      </c>
      <c r="F350" s="105">
        <v>15438</v>
      </c>
    </row>
    <row r="351" s="71" customFormat="1" ht="20" customHeight="1" spans="1:6">
      <c r="A351" s="71">
        <v>348</v>
      </c>
      <c r="B351" s="71" t="s">
        <v>8</v>
      </c>
      <c r="C351" s="71" t="s">
        <v>9</v>
      </c>
      <c r="D351" s="71" t="s">
        <v>366</v>
      </c>
      <c r="E351" s="104">
        <v>80</v>
      </c>
      <c r="F351" s="105">
        <v>15437</v>
      </c>
    </row>
    <row r="352" s="71" customFormat="1" ht="20" customHeight="1" spans="1:6">
      <c r="A352" s="71">
        <v>349</v>
      </c>
      <c r="B352" s="71" t="s">
        <v>8</v>
      </c>
      <c r="C352" s="71" t="s">
        <v>147</v>
      </c>
      <c r="D352" s="71" t="s">
        <v>367</v>
      </c>
      <c r="E352" s="104">
        <v>80</v>
      </c>
      <c r="F352" s="105">
        <v>15384</v>
      </c>
    </row>
    <row r="353" s="71" customFormat="1" ht="20" customHeight="1" spans="1:6">
      <c r="A353" s="71">
        <v>350</v>
      </c>
      <c r="B353" s="71" t="s">
        <v>8</v>
      </c>
      <c r="C353" s="71" t="s">
        <v>28</v>
      </c>
      <c r="D353" s="71" t="s">
        <v>368</v>
      </c>
      <c r="E353" s="104">
        <v>80</v>
      </c>
      <c r="F353" s="105">
        <v>15342</v>
      </c>
    </row>
    <row r="354" s="71" customFormat="1" ht="20" customHeight="1" spans="1:6">
      <c r="A354" s="71">
        <v>351</v>
      </c>
      <c r="B354" s="71" t="s">
        <v>8</v>
      </c>
      <c r="C354" s="71" t="s">
        <v>28</v>
      </c>
      <c r="D354" s="71" t="s">
        <v>369</v>
      </c>
      <c r="E354" s="104">
        <v>80</v>
      </c>
      <c r="F354" s="105">
        <v>15392</v>
      </c>
    </row>
    <row r="355" s="71" customFormat="1" ht="20" customHeight="1" spans="1:6">
      <c r="A355" s="71">
        <v>352</v>
      </c>
      <c r="B355" s="71" t="s">
        <v>8</v>
      </c>
      <c r="C355" s="71" t="s">
        <v>92</v>
      </c>
      <c r="D355" s="71" t="s">
        <v>370</v>
      </c>
      <c r="E355" s="104">
        <v>80</v>
      </c>
      <c r="F355" s="105">
        <v>15405</v>
      </c>
    </row>
    <row r="356" s="71" customFormat="1" ht="20" customHeight="1" spans="1:6">
      <c r="A356" s="71">
        <v>353</v>
      </c>
      <c r="B356" s="71" t="s">
        <v>8</v>
      </c>
      <c r="C356" s="71" t="s">
        <v>17</v>
      </c>
      <c r="D356" s="71" t="s">
        <v>371</v>
      </c>
      <c r="E356" s="104">
        <v>80</v>
      </c>
      <c r="F356" s="105">
        <v>15258</v>
      </c>
    </row>
    <row r="357" s="71" customFormat="1" ht="20" customHeight="1" spans="1:6">
      <c r="A357" s="71">
        <v>354</v>
      </c>
      <c r="B357" s="71" t="s">
        <v>8</v>
      </c>
      <c r="C357" s="71" t="s">
        <v>70</v>
      </c>
      <c r="D357" s="71" t="s">
        <v>372</v>
      </c>
      <c r="E357" s="104">
        <v>80</v>
      </c>
      <c r="F357" s="105">
        <v>15293</v>
      </c>
    </row>
    <row r="358" s="71" customFormat="1" ht="20" customHeight="1" spans="1:6">
      <c r="A358" s="71">
        <v>355</v>
      </c>
      <c r="B358" s="71" t="s">
        <v>8</v>
      </c>
      <c r="C358" s="71" t="s">
        <v>70</v>
      </c>
      <c r="D358" s="71" t="s">
        <v>373</v>
      </c>
      <c r="E358" s="104">
        <v>80</v>
      </c>
      <c r="F358" s="105">
        <v>15446</v>
      </c>
    </row>
    <row r="359" s="71" customFormat="1" ht="20" customHeight="1" spans="1:6">
      <c r="A359" s="71">
        <v>356</v>
      </c>
      <c r="B359" s="71" t="s">
        <v>8</v>
      </c>
      <c r="C359" s="71" t="s">
        <v>28</v>
      </c>
      <c r="D359" s="71" t="s">
        <v>374</v>
      </c>
      <c r="E359" s="104">
        <v>80</v>
      </c>
      <c r="F359" s="105">
        <v>14786</v>
      </c>
    </row>
    <row r="360" s="71" customFormat="1" ht="20" customHeight="1" spans="1:6">
      <c r="A360" s="71">
        <v>357</v>
      </c>
      <c r="B360" s="71" t="s">
        <v>8</v>
      </c>
      <c r="C360" s="71" t="s">
        <v>17</v>
      </c>
      <c r="D360" s="71" t="s">
        <v>375</v>
      </c>
      <c r="E360" s="104">
        <v>80</v>
      </c>
      <c r="F360" s="105">
        <v>15167</v>
      </c>
    </row>
    <row r="361" s="71" customFormat="1" ht="20" customHeight="1" spans="1:6">
      <c r="A361" s="71">
        <v>358</v>
      </c>
      <c r="B361" s="71" t="s">
        <v>8</v>
      </c>
      <c r="C361" s="71" t="s">
        <v>9</v>
      </c>
      <c r="D361" s="71" t="s">
        <v>376</v>
      </c>
      <c r="E361" s="104">
        <v>80</v>
      </c>
      <c r="F361" s="105">
        <v>15419</v>
      </c>
    </row>
    <row r="362" s="71" customFormat="1" ht="20" customHeight="1" spans="1:6">
      <c r="A362" s="71">
        <v>359</v>
      </c>
      <c r="B362" s="71" t="s">
        <v>8</v>
      </c>
      <c r="C362" s="71" t="s">
        <v>9</v>
      </c>
      <c r="D362" s="71" t="s">
        <v>377</v>
      </c>
      <c r="E362" s="104">
        <v>80</v>
      </c>
      <c r="F362" s="105">
        <v>15301</v>
      </c>
    </row>
    <row r="363" s="71" customFormat="1" ht="20" customHeight="1" spans="1:6">
      <c r="A363" s="71">
        <v>360</v>
      </c>
      <c r="B363" s="71" t="s">
        <v>8</v>
      </c>
      <c r="C363" s="71" t="s">
        <v>142</v>
      </c>
      <c r="D363" s="71" t="s">
        <v>378</v>
      </c>
      <c r="E363" s="104">
        <v>80</v>
      </c>
      <c r="F363" s="105">
        <v>15144</v>
      </c>
    </row>
    <row r="364" s="71" customFormat="1" ht="20" customHeight="1" spans="1:6">
      <c r="A364" s="71">
        <v>361</v>
      </c>
      <c r="B364" s="71" t="s">
        <v>8</v>
      </c>
      <c r="C364" s="71" t="s">
        <v>17</v>
      </c>
      <c r="D364" s="71" t="s">
        <v>379</v>
      </c>
      <c r="E364" s="104">
        <v>80</v>
      </c>
      <c r="F364" s="105">
        <v>15169</v>
      </c>
    </row>
    <row r="365" s="71" customFormat="1" ht="20" customHeight="1" spans="1:6">
      <c r="A365" s="71">
        <v>362</v>
      </c>
      <c r="B365" s="71" t="s">
        <v>8</v>
      </c>
      <c r="C365" s="71" t="s">
        <v>76</v>
      </c>
      <c r="D365" s="71" t="s">
        <v>380</v>
      </c>
      <c r="E365" s="104">
        <v>80</v>
      </c>
      <c r="F365" s="105">
        <v>15254</v>
      </c>
    </row>
    <row r="366" s="71" customFormat="1" ht="20" customHeight="1" spans="1:6">
      <c r="A366" s="71">
        <v>363</v>
      </c>
      <c r="B366" s="71" t="s">
        <v>8</v>
      </c>
      <c r="C366" s="71" t="s">
        <v>142</v>
      </c>
      <c r="D366" s="71" t="s">
        <v>381</v>
      </c>
      <c r="E366" s="104">
        <v>80</v>
      </c>
      <c r="F366" s="105">
        <v>13892</v>
      </c>
    </row>
    <row r="367" s="71" customFormat="1" ht="20" customHeight="1" spans="1:6">
      <c r="A367" s="71">
        <v>364</v>
      </c>
      <c r="B367" s="71" t="s">
        <v>8</v>
      </c>
      <c r="C367" s="71" t="s">
        <v>9</v>
      </c>
      <c r="D367" s="71" t="s">
        <v>382</v>
      </c>
      <c r="E367" s="104">
        <v>80</v>
      </c>
      <c r="F367" s="105">
        <v>15290</v>
      </c>
    </row>
    <row r="368" s="71" customFormat="1" ht="20" customHeight="1" spans="1:6">
      <c r="A368" s="71">
        <v>365</v>
      </c>
      <c r="B368" s="71" t="s">
        <v>8</v>
      </c>
      <c r="C368" s="71" t="s">
        <v>54</v>
      </c>
      <c r="D368" s="71" t="s">
        <v>383</v>
      </c>
      <c r="E368" s="104">
        <v>80</v>
      </c>
      <c r="F368" s="105">
        <v>15406</v>
      </c>
    </row>
    <row r="369" s="71" customFormat="1" ht="20" customHeight="1" spans="1:6">
      <c r="A369" s="71">
        <v>366</v>
      </c>
      <c r="B369" s="71" t="s">
        <v>8</v>
      </c>
      <c r="C369" s="71" t="s">
        <v>54</v>
      </c>
      <c r="D369" s="71" t="s">
        <v>384</v>
      </c>
      <c r="E369" s="104">
        <v>80</v>
      </c>
      <c r="F369" s="105">
        <v>15161</v>
      </c>
    </row>
    <row r="370" s="71" customFormat="1" ht="20" customHeight="1" spans="1:6">
      <c r="A370" s="71">
        <v>367</v>
      </c>
      <c r="B370" s="71" t="s">
        <v>8</v>
      </c>
      <c r="C370" s="71" t="s">
        <v>70</v>
      </c>
      <c r="D370" s="71" t="s">
        <v>385</v>
      </c>
      <c r="E370" s="104">
        <v>80</v>
      </c>
      <c r="F370" s="105">
        <v>14861</v>
      </c>
    </row>
    <row r="371" s="71" customFormat="1" ht="20" customHeight="1" spans="1:6">
      <c r="A371" s="71">
        <v>368</v>
      </c>
      <c r="B371" s="71" t="s">
        <v>8</v>
      </c>
      <c r="C371" s="71" t="s">
        <v>109</v>
      </c>
      <c r="D371" s="71" t="s">
        <v>386</v>
      </c>
      <c r="E371" s="104">
        <v>80</v>
      </c>
      <c r="F371" s="105">
        <v>15093</v>
      </c>
    </row>
    <row r="372" s="71" customFormat="1" ht="20" customHeight="1" spans="1:6">
      <c r="A372" s="71">
        <v>369</v>
      </c>
      <c r="B372" s="71" t="s">
        <v>8</v>
      </c>
      <c r="C372" s="71" t="s">
        <v>17</v>
      </c>
      <c r="D372" s="71" t="s">
        <v>387</v>
      </c>
      <c r="E372" s="104">
        <v>80</v>
      </c>
      <c r="F372" s="105">
        <v>15106</v>
      </c>
    </row>
    <row r="373" s="71" customFormat="1" ht="20" customHeight="1" spans="1:6">
      <c r="A373" s="71">
        <v>370</v>
      </c>
      <c r="B373" s="71" t="s">
        <v>8</v>
      </c>
      <c r="C373" s="71" t="s">
        <v>23</v>
      </c>
      <c r="D373" s="71" t="s">
        <v>388</v>
      </c>
      <c r="E373" s="104">
        <v>80</v>
      </c>
      <c r="F373" s="105">
        <v>14704</v>
      </c>
    </row>
    <row r="374" s="71" customFormat="1" ht="20" customHeight="1" spans="1:6">
      <c r="A374" s="71">
        <v>371</v>
      </c>
      <c r="B374" s="71" t="s">
        <v>8</v>
      </c>
      <c r="C374" s="71" t="s">
        <v>109</v>
      </c>
      <c r="D374" s="71" t="s">
        <v>389</v>
      </c>
      <c r="E374" s="104">
        <v>80</v>
      </c>
      <c r="F374" s="105">
        <v>14366</v>
      </c>
    </row>
    <row r="375" s="71" customFormat="1" ht="20" customHeight="1" spans="1:6">
      <c r="A375" s="71">
        <v>372</v>
      </c>
      <c r="B375" s="71" t="s">
        <v>8</v>
      </c>
      <c r="C375" s="71" t="s">
        <v>131</v>
      </c>
      <c r="D375" s="71" t="s">
        <v>390</v>
      </c>
      <c r="E375" s="104">
        <v>80</v>
      </c>
      <c r="F375" s="105">
        <v>15437</v>
      </c>
    </row>
    <row r="376" s="71" customFormat="1" ht="20" customHeight="1" spans="1:6">
      <c r="A376" s="71">
        <v>373</v>
      </c>
      <c r="B376" s="71" t="s">
        <v>8</v>
      </c>
      <c r="C376" s="71" t="s">
        <v>134</v>
      </c>
      <c r="D376" s="71" t="s">
        <v>391</v>
      </c>
      <c r="E376" s="104">
        <v>80</v>
      </c>
      <c r="F376" s="105">
        <v>15404</v>
      </c>
    </row>
    <row r="377" s="71" customFormat="1" ht="20" customHeight="1" spans="1:6">
      <c r="A377" s="71">
        <v>374</v>
      </c>
      <c r="B377" s="71" t="s">
        <v>8</v>
      </c>
      <c r="C377" s="71" t="s">
        <v>109</v>
      </c>
      <c r="D377" s="71" t="s">
        <v>392</v>
      </c>
      <c r="E377" s="104">
        <v>80</v>
      </c>
      <c r="F377" s="105">
        <v>15471</v>
      </c>
    </row>
    <row r="378" s="71" customFormat="1" ht="20" customHeight="1" spans="1:6">
      <c r="A378" s="71">
        <v>375</v>
      </c>
      <c r="B378" s="71" t="s">
        <v>8</v>
      </c>
      <c r="C378" s="71" t="s">
        <v>109</v>
      </c>
      <c r="D378" s="71" t="s">
        <v>393</v>
      </c>
      <c r="E378" s="104">
        <v>80</v>
      </c>
      <c r="F378" s="105">
        <v>14764</v>
      </c>
    </row>
    <row r="379" s="71" customFormat="1" ht="20" customHeight="1" spans="1:6">
      <c r="A379" s="71">
        <v>376</v>
      </c>
      <c r="B379" s="71" t="s">
        <v>8</v>
      </c>
      <c r="C379" s="71" t="s">
        <v>76</v>
      </c>
      <c r="D379" s="71" t="s">
        <v>394</v>
      </c>
      <c r="E379" s="104">
        <v>80</v>
      </c>
      <c r="F379" s="105">
        <v>15164</v>
      </c>
    </row>
    <row r="380" s="71" customFormat="1" ht="20" customHeight="1" spans="1:6">
      <c r="A380" s="71">
        <v>377</v>
      </c>
      <c r="B380" s="71" t="s">
        <v>8</v>
      </c>
      <c r="C380" s="71" t="s">
        <v>109</v>
      </c>
      <c r="D380" s="71" t="s">
        <v>395</v>
      </c>
      <c r="E380" s="104">
        <v>80</v>
      </c>
      <c r="F380" s="105">
        <v>15320</v>
      </c>
    </row>
    <row r="381" s="71" customFormat="1" ht="20" customHeight="1" spans="1:6">
      <c r="A381" s="71">
        <v>378</v>
      </c>
      <c r="B381" s="71" t="s">
        <v>8</v>
      </c>
      <c r="C381" s="71" t="s">
        <v>28</v>
      </c>
      <c r="D381" s="71" t="s">
        <v>396</v>
      </c>
      <c r="E381" s="104">
        <v>80</v>
      </c>
      <c r="F381" s="105">
        <v>14228</v>
      </c>
    </row>
    <row r="382" s="71" customFormat="1" ht="20" customHeight="1" spans="1:6">
      <c r="A382" s="71">
        <v>379</v>
      </c>
      <c r="B382" s="71" t="s">
        <v>8</v>
      </c>
      <c r="C382" s="71" t="s">
        <v>142</v>
      </c>
      <c r="D382" s="71" t="s">
        <v>397</v>
      </c>
      <c r="E382" s="104">
        <v>80</v>
      </c>
      <c r="F382" s="105">
        <v>14737</v>
      </c>
    </row>
    <row r="383" s="71" customFormat="1" ht="20" customHeight="1" spans="1:6">
      <c r="A383" s="71">
        <v>380</v>
      </c>
      <c r="B383" s="71" t="s">
        <v>8</v>
      </c>
      <c r="C383" s="71" t="s">
        <v>28</v>
      </c>
      <c r="D383" s="71" t="s">
        <v>398</v>
      </c>
      <c r="E383" s="104">
        <v>80</v>
      </c>
      <c r="F383" s="105">
        <v>15472</v>
      </c>
    </row>
    <row r="384" s="71" customFormat="1" ht="20" customHeight="1" spans="1:6">
      <c r="A384" s="71">
        <v>381</v>
      </c>
      <c r="B384" s="71" t="s">
        <v>8</v>
      </c>
      <c r="C384" s="71" t="s">
        <v>28</v>
      </c>
      <c r="D384" s="71" t="s">
        <v>399</v>
      </c>
      <c r="E384" s="104">
        <v>80</v>
      </c>
      <c r="F384" s="105">
        <v>15455</v>
      </c>
    </row>
    <row r="385" s="71" customFormat="1" ht="20" customHeight="1" spans="1:6">
      <c r="A385" s="71">
        <v>382</v>
      </c>
      <c r="B385" s="71" t="s">
        <v>8</v>
      </c>
      <c r="C385" s="71" t="s">
        <v>97</v>
      </c>
      <c r="D385" s="71" t="s">
        <v>400</v>
      </c>
      <c r="E385" s="104">
        <v>80</v>
      </c>
      <c r="F385" s="105">
        <v>15016</v>
      </c>
    </row>
    <row r="386" s="71" customFormat="1" ht="20" customHeight="1" spans="1:6">
      <c r="A386" s="71">
        <v>383</v>
      </c>
      <c r="B386" s="71" t="s">
        <v>8</v>
      </c>
      <c r="C386" s="71" t="s">
        <v>70</v>
      </c>
      <c r="D386" s="71" t="s">
        <v>401</v>
      </c>
      <c r="E386" s="104">
        <v>80</v>
      </c>
      <c r="F386" s="105">
        <v>15393</v>
      </c>
    </row>
    <row r="387" s="71" customFormat="1" ht="20" customHeight="1" spans="1:6">
      <c r="A387" s="71">
        <v>384</v>
      </c>
      <c r="B387" s="71" t="s">
        <v>8</v>
      </c>
      <c r="C387" s="71" t="s">
        <v>76</v>
      </c>
      <c r="D387" s="71" t="s">
        <v>402</v>
      </c>
      <c r="E387" s="104">
        <v>80</v>
      </c>
      <c r="F387" s="105">
        <v>15184</v>
      </c>
    </row>
    <row r="388" s="71" customFormat="1" ht="20" customHeight="1" spans="1:6">
      <c r="A388" s="71">
        <v>385</v>
      </c>
      <c r="B388" s="71" t="s">
        <v>8</v>
      </c>
      <c r="C388" s="71" t="s">
        <v>97</v>
      </c>
      <c r="D388" s="71" t="s">
        <v>403</v>
      </c>
      <c r="E388" s="104">
        <v>80</v>
      </c>
      <c r="F388" s="105">
        <v>15178</v>
      </c>
    </row>
    <row r="389" s="71" customFormat="1" ht="20" customHeight="1" spans="1:6">
      <c r="A389" s="71">
        <v>386</v>
      </c>
      <c r="B389" s="71" t="s">
        <v>8</v>
      </c>
      <c r="C389" s="71" t="s">
        <v>76</v>
      </c>
      <c r="D389" s="71" t="s">
        <v>404</v>
      </c>
      <c r="E389" s="104">
        <v>80</v>
      </c>
      <c r="F389" s="105">
        <v>14798</v>
      </c>
    </row>
    <row r="390" s="71" customFormat="1" ht="20" customHeight="1" spans="1:6">
      <c r="A390" s="71">
        <v>387</v>
      </c>
      <c r="B390" s="71" t="s">
        <v>8</v>
      </c>
      <c r="C390" s="71" t="s">
        <v>134</v>
      </c>
      <c r="D390" s="71" t="s">
        <v>405</v>
      </c>
      <c r="E390" s="104">
        <v>80</v>
      </c>
      <c r="F390" s="105">
        <v>14178</v>
      </c>
    </row>
    <row r="391" s="71" customFormat="1" ht="20" customHeight="1" spans="1:6">
      <c r="A391" s="71">
        <v>388</v>
      </c>
      <c r="B391" s="71" t="s">
        <v>8</v>
      </c>
      <c r="C391" s="71" t="s">
        <v>9</v>
      </c>
      <c r="D391" s="71" t="s">
        <v>406</v>
      </c>
      <c r="E391" s="104">
        <v>80</v>
      </c>
      <c r="F391" s="105">
        <v>15462</v>
      </c>
    </row>
    <row r="392" s="71" customFormat="1" ht="20" customHeight="1" spans="1:6">
      <c r="A392" s="71">
        <v>389</v>
      </c>
      <c r="B392" s="71" t="s">
        <v>8</v>
      </c>
      <c r="C392" s="71" t="s">
        <v>97</v>
      </c>
      <c r="D392" s="71" t="s">
        <v>407</v>
      </c>
      <c r="E392" s="104">
        <v>80</v>
      </c>
      <c r="F392" s="105">
        <v>15469</v>
      </c>
    </row>
    <row r="393" s="71" customFormat="1" ht="20" customHeight="1" spans="1:6">
      <c r="A393" s="71">
        <v>390</v>
      </c>
      <c r="B393" s="71" t="s">
        <v>8</v>
      </c>
      <c r="C393" s="71" t="s">
        <v>76</v>
      </c>
      <c r="D393" s="71" t="s">
        <v>408</v>
      </c>
      <c r="E393" s="104">
        <v>80</v>
      </c>
      <c r="F393" s="105">
        <v>15465</v>
      </c>
    </row>
    <row r="394" s="71" customFormat="1" ht="20" customHeight="1" spans="1:6">
      <c r="A394" s="71">
        <v>391</v>
      </c>
      <c r="B394" s="71" t="s">
        <v>8</v>
      </c>
      <c r="C394" s="71" t="s">
        <v>28</v>
      </c>
      <c r="D394" s="71" t="s">
        <v>409</v>
      </c>
      <c r="E394" s="104">
        <v>80</v>
      </c>
      <c r="F394" s="105">
        <v>15500</v>
      </c>
    </row>
    <row r="395" s="71" customFormat="1" ht="20" customHeight="1" spans="1:6">
      <c r="A395" s="71">
        <v>392</v>
      </c>
      <c r="B395" s="71" t="s">
        <v>8</v>
      </c>
      <c r="C395" s="71" t="s">
        <v>76</v>
      </c>
      <c r="D395" s="71" t="s">
        <v>410</v>
      </c>
      <c r="E395" s="104">
        <v>80</v>
      </c>
      <c r="F395" s="105">
        <v>14829</v>
      </c>
    </row>
    <row r="396" s="71" customFormat="1" ht="20" customHeight="1" spans="1:6">
      <c r="A396" s="71">
        <v>393</v>
      </c>
      <c r="B396" s="71" t="s">
        <v>8</v>
      </c>
      <c r="C396" s="71" t="s">
        <v>46</v>
      </c>
      <c r="D396" s="71" t="s">
        <v>411</v>
      </c>
      <c r="E396" s="104">
        <v>80</v>
      </c>
      <c r="F396" s="105">
        <v>15467</v>
      </c>
    </row>
    <row r="397" s="71" customFormat="1" ht="20" customHeight="1" spans="1:6">
      <c r="A397" s="71">
        <v>394</v>
      </c>
      <c r="B397" s="71" t="s">
        <v>8</v>
      </c>
      <c r="C397" s="71" t="s">
        <v>109</v>
      </c>
      <c r="D397" s="71" t="s">
        <v>412</v>
      </c>
      <c r="E397" s="104">
        <v>80</v>
      </c>
      <c r="F397" s="105">
        <v>14656</v>
      </c>
    </row>
    <row r="398" s="71" customFormat="1" ht="20" customHeight="1" spans="1:6">
      <c r="A398" s="71">
        <v>395</v>
      </c>
      <c r="B398" s="71" t="s">
        <v>8</v>
      </c>
      <c r="C398" s="71" t="s">
        <v>131</v>
      </c>
      <c r="D398" s="71" t="s">
        <v>413</v>
      </c>
      <c r="E398" s="104">
        <v>80</v>
      </c>
      <c r="F398" s="105">
        <v>15475</v>
      </c>
    </row>
    <row r="399" s="71" customFormat="1" ht="20" customHeight="1" spans="1:6">
      <c r="A399" s="71">
        <v>396</v>
      </c>
      <c r="B399" s="71" t="s">
        <v>8</v>
      </c>
      <c r="C399" s="71" t="s">
        <v>147</v>
      </c>
      <c r="D399" s="71" t="s">
        <v>414</v>
      </c>
      <c r="E399" s="104">
        <v>80</v>
      </c>
      <c r="F399" s="105">
        <v>15506</v>
      </c>
    </row>
    <row r="400" s="71" customFormat="1" ht="20" customHeight="1" spans="1:6">
      <c r="A400" s="71">
        <v>397</v>
      </c>
      <c r="B400" s="71" t="s">
        <v>8</v>
      </c>
      <c r="C400" s="71" t="s">
        <v>97</v>
      </c>
      <c r="D400" s="71" t="s">
        <v>239</v>
      </c>
      <c r="E400" s="104">
        <v>80</v>
      </c>
      <c r="F400" s="105">
        <v>15380</v>
      </c>
    </row>
    <row r="401" s="71" customFormat="1" ht="20" customHeight="1" spans="1:6">
      <c r="A401" s="71">
        <v>398</v>
      </c>
      <c r="B401" s="71" t="s">
        <v>8</v>
      </c>
      <c r="C401" s="71" t="s">
        <v>9</v>
      </c>
      <c r="D401" s="71" t="s">
        <v>415</v>
      </c>
      <c r="E401" s="104">
        <v>80</v>
      </c>
      <c r="F401" s="105">
        <v>15534</v>
      </c>
    </row>
    <row r="402" s="71" customFormat="1" ht="20" customHeight="1" spans="1:6">
      <c r="A402" s="71">
        <v>399</v>
      </c>
      <c r="B402" s="71" t="s">
        <v>8</v>
      </c>
      <c r="C402" s="71" t="s">
        <v>134</v>
      </c>
      <c r="D402" s="71" t="s">
        <v>416</v>
      </c>
      <c r="E402" s="104">
        <v>80</v>
      </c>
      <c r="F402" s="105">
        <v>15484</v>
      </c>
    </row>
    <row r="403" s="71" customFormat="1" ht="20" customHeight="1" spans="1:6">
      <c r="A403" s="71">
        <v>400</v>
      </c>
      <c r="B403" s="71" t="s">
        <v>8</v>
      </c>
      <c r="C403" s="71" t="s">
        <v>76</v>
      </c>
      <c r="D403" s="71" t="s">
        <v>417</v>
      </c>
      <c r="E403" s="104">
        <v>80</v>
      </c>
      <c r="F403" s="105">
        <v>15203</v>
      </c>
    </row>
    <row r="404" s="71" customFormat="1" ht="20" customHeight="1" spans="1:6">
      <c r="A404" s="71">
        <v>401</v>
      </c>
      <c r="B404" s="71" t="s">
        <v>8</v>
      </c>
      <c r="C404" s="71" t="s">
        <v>118</v>
      </c>
      <c r="D404" s="71" t="s">
        <v>418</v>
      </c>
      <c r="E404" s="104">
        <v>80</v>
      </c>
      <c r="F404" s="105">
        <v>15503</v>
      </c>
    </row>
    <row r="405" s="71" customFormat="1" ht="20" customHeight="1" spans="1:6">
      <c r="A405" s="71">
        <v>402</v>
      </c>
      <c r="B405" s="71" t="s">
        <v>8</v>
      </c>
      <c r="C405" s="71" t="s">
        <v>17</v>
      </c>
      <c r="D405" s="71" t="s">
        <v>419</v>
      </c>
      <c r="E405" s="104">
        <v>80</v>
      </c>
      <c r="F405" s="105">
        <v>15470</v>
      </c>
    </row>
    <row r="406" s="71" customFormat="1" ht="20" customHeight="1" spans="1:6">
      <c r="A406" s="71">
        <v>403</v>
      </c>
      <c r="B406" s="71" t="s">
        <v>8</v>
      </c>
      <c r="C406" s="71" t="s">
        <v>17</v>
      </c>
      <c r="D406" s="71" t="s">
        <v>420</v>
      </c>
      <c r="E406" s="104">
        <v>80</v>
      </c>
      <c r="F406" s="105">
        <v>15542</v>
      </c>
    </row>
    <row r="407" s="71" customFormat="1" ht="20" customHeight="1" spans="1:6">
      <c r="A407" s="71">
        <v>404</v>
      </c>
      <c r="B407" s="71" t="s">
        <v>8</v>
      </c>
      <c r="C407" s="71" t="s">
        <v>23</v>
      </c>
      <c r="D407" s="71" t="s">
        <v>421</v>
      </c>
      <c r="E407" s="104">
        <v>80</v>
      </c>
      <c r="F407" s="105">
        <v>15499</v>
      </c>
    </row>
    <row r="408" s="71" customFormat="1" ht="20" customHeight="1" spans="1:6">
      <c r="A408" s="71">
        <v>405</v>
      </c>
      <c r="B408" s="71" t="s">
        <v>8</v>
      </c>
      <c r="C408" s="71" t="s">
        <v>134</v>
      </c>
      <c r="D408" s="71" t="s">
        <v>422</v>
      </c>
      <c r="E408" s="104">
        <v>80</v>
      </c>
      <c r="F408" s="105">
        <v>15528</v>
      </c>
    </row>
    <row r="409" s="71" customFormat="1" ht="20" customHeight="1" spans="1:6">
      <c r="A409" s="71">
        <v>406</v>
      </c>
      <c r="B409" s="71" t="s">
        <v>8</v>
      </c>
      <c r="C409" s="71" t="s">
        <v>147</v>
      </c>
      <c r="D409" s="71" t="s">
        <v>423</v>
      </c>
      <c r="E409" s="104">
        <v>80</v>
      </c>
      <c r="F409" s="105">
        <v>15437</v>
      </c>
    </row>
    <row r="410" s="71" customFormat="1" ht="20" customHeight="1" spans="1:6">
      <c r="A410" s="71">
        <v>407</v>
      </c>
      <c r="B410" s="71" t="s">
        <v>8</v>
      </c>
      <c r="C410" s="71" t="s">
        <v>28</v>
      </c>
      <c r="D410" s="71" t="s">
        <v>424</v>
      </c>
      <c r="E410" s="104">
        <v>80</v>
      </c>
      <c r="F410" s="105">
        <v>15516</v>
      </c>
    </row>
    <row r="411" s="71" customFormat="1" ht="20" customHeight="1" spans="1:6">
      <c r="A411" s="71">
        <v>408</v>
      </c>
      <c r="B411" s="71" t="s">
        <v>8</v>
      </c>
      <c r="C411" s="71" t="s">
        <v>28</v>
      </c>
      <c r="D411" s="71" t="s">
        <v>425</v>
      </c>
      <c r="E411" s="104">
        <v>80</v>
      </c>
      <c r="F411" s="105">
        <v>15542</v>
      </c>
    </row>
    <row r="412" s="71" customFormat="1" ht="20" customHeight="1" spans="1:6">
      <c r="A412" s="71">
        <v>409</v>
      </c>
      <c r="B412" s="71" t="s">
        <v>8</v>
      </c>
      <c r="C412" s="71" t="s">
        <v>131</v>
      </c>
      <c r="D412" s="71" t="s">
        <v>426</v>
      </c>
      <c r="E412" s="104">
        <v>80</v>
      </c>
      <c r="F412" s="105">
        <v>15291</v>
      </c>
    </row>
    <row r="413" s="71" customFormat="1" ht="20" customHeight="1" spans="1:6">
      <c r="A413" s="71">
        <v>410</v>
      </c>
      <c r="B413" s="71" t="s">
        <v>8</v>
      </c>
      <c r="C413" s="71" t="s">
        <v>92</v>
      </c>
      <c r="D413" s="71" t="s">
        <v>427</v>
      </c>
      <c r="E413" s="104">
        <v>80</v>
      </c>
      <c r="F413" s="105">
        <v>15546</v>
      </c>
    </row>
    <row r="414" s="71" customFormat="1" ht="20" customHeight="1" spans="1:6">
      <c r="A414" s="71">
        <v>411</v>
      </c>
      <c r="B414" s="71" t="s">
        <v>8</v>
      </c>
      <c r="C414" s="71" t="s">
        <v>142</v>
      </c>
      <c r="D414" s="71" t="s">
        <v>428</v>
      </c>
      <c r="E414" s="104">
        <v>80</v>
      </c>
      <c r="F414" s="105">
        <v>14590</v>
      </c>
    </row>
    <row r="415" s="71" customFormat="1" ht="20" customHeight="1" spans="1:6">
      <c r="A415" s="71">
        <v>412</v>
      </c>
      <c r="B415" s="71" t="s">
        <v>8</v>
      </c>
      <c r="C415" s="71" t="s">
        <v>118</v>
      </c>
      <c r="D415" s="71" t="s">
        <v>429</v>
      </c>
      <c r="E415" s="104">
        <v>80</v>
      </c>
      <c r="F415" s="105">
        <v>15526</v>
      </c>
    </row>
    <row r="416" s="71" customFormat="1" ht="20" customHeight="1" spans="1:6">
      <c r="A416" s="71">
        <v>413</v>
      </c>
      <c r="B416" s="71" t="s">
        <v>8</v>
      </c>
      <c r="C416" s="71" t="s">
        <v>109</v>
      </c>
      <c r="D416" s="71" t="s">
        <v>430</v>
      </c>
      <c r="E416" s="104">
        <v>80</v>
      </c>
      <c r="F416" s="105">
        <v>14913</v>
      </c>
    </row>
    <row r="417" s="71" customFormat="1" ht="20" customHeight="1" spans="1:6">
      <c r="A417" s="71">
        <v>414</v>
      </c>
      <c r="B417" s="71" t="s">
        <v>8</v>
      </c>
      <c r="C417" s="71" t="s">
        <v>109</v>
      </c>
      <c r="D417" s="71" t="s">
        <v>431</v>
      </c>
      <c r="E417" s="104">
        <v>80</v>
      </c>
      <c r="F417" s="105">
        <v>15606</v>
      </c>
    </row>
    <row r="418" s="71" customFormat="1" ht="20" customHeight="1" spans="1:6">
      <c r="A418" s="71">
        <v>415</v>
      </c>
      <c r="B418" s="71" t="s">
        <v>8</v>
      </c>
      <c r="C418" s="71" t="s">
        <v>97</v>
      </c>
      <c r="D418" s="71" t="s">
        <v>432</v>
      </c>
      <c r="E418" s="104">
        <v>80</v>
      </c>
      <c r="F418" s="105">
        <v>15535</v>
      </c>
    </row>
    <row r="419" s="71" customFormat="1" ht="20" customHeight="1" spans="1:6">
      <c r="A419" s="71">
        <v>416</v>
      </c>
      <c r="B419" s="71" t="s">
        <v>8</v>
      </c>
      <c r="C419" s="71" t="s">
        <v>76</v>
      </c>
      <c r="D419" s="71" t="s">
        <v>433</v>
      </c>
      <c r="E419" s="104">
        <v>80</v>
      </c>
      <c r="F419" s="105">
        <v>15507</v>
      </c>
    </row>
    <row r="420" s="71" customFormat="1" ht="20" customHeight="1" spans="1:6">
      <c r="A420" s="71">
        <v>417</v>
      </c>
      <c r="B420" s="71" t="s">
        <v>8</v>
      </c>
      <c r="C420" s="71" t="s">
        <v>76</v>
      </c>
      <c r="D420" s="71" t="s">
        <v>434</v>
      </c>
      <c r="E420" s="104">
        <v>80</v>
      </c>
      <c r="F420" s="105">
        <v>15235</v>
      </c>
    </row>
    <row r="421" s="71" customFormat="1" ht="20" customHeight="1" spans="1:6">
      <c r="A421" s="71">
        <v>418</v>
      </c>
      <c r="B421" s="71" t="s">
        <v>8</v>
      </c>
      <c r="C421" s="71" t="s">
        <v>76</v>
      </c>
      <c r="D421" s="71" t="s">
        <v>435</v>
      </c>
      <c r="E421" s="104">
        <v>80</v>
      </c>
      <c r="F421" s="105">
        <v>15579</v>
      </c>
    </row>
    <row r="422" s="71" customFormat="1" ht="20" customHeight="1" spans="1:6">
      <c r="A422" s="71">
        <v>419</v>
      </c>
      <c r="B422" s="71" t="s">
        <v>8</v>
      </c>
      <c r="C422" s="71" t="s">
        <v>76</v>
      </c>
      <c r="D422" s="71" t="s">
        <v>436</v>
      </c>
      <c r="E422" s="104">
        <v>80</v>
      </c>
      <c r="F422" s="105">
        <v>15547</v>
      </c>
    </row>
    <row r="423" s="71" customFormat="1" ht="20" customHeight="1" spans="1:6">
      <c r="A423" s="71">
        <v>420</v>
      </c>
      <c r="B423" s="71" t="s">
        <v>8</v>
      </c>
      <c r="C423" s="71" t="s">
        <v>54</v>
      </c>
      <c r="D423" s="71" t="s">
        <v>437</v>
      </c>
      <c r="E423" s="104">
        <v>80</v>
      </c>
      <c r="F423" s="105">
        <v>15501</v>
      </c>
    </row>
    <row r="424" s="71" customFormat="1" ht="20" customHeight="1" spans="1:6">
      <c r="A424" s="71">
        <v>421</v>
      </c>
      <c r="B424" s="71" t="s">
        <v>8</v>
      </c>
      <c r="C424" s="71" t="s">
        <v>28</v>
      </c>
      <c r="D424" s="71" t="s">
        <v>438</v>
      </c>
      <c r="E424" s="104">
        <v>80</v>
      </c>
      <c r="F424" s="105">
        <v>15082</v>
      </c>
    </row>
    <row r="425" s="71" customFormat="1" ht="20" customHeight="1" spans="1:6">
      <c r="A425" s="71">
        <v>422</v>
      </c>
      <c r="B425" s="71" t="s">
        <v>8</v>
      </c>
      <c r="C425" s="71" t="s">
        <v>28</v>
      </c>
      <c r="D425" s="71" t="s">
        <v>439</v>
      </c>
      <c r="E425" s="104">
        <v>80</v>
      </c>
      <c r="F425" s="105">
        <v>15594</v>
      </c>
    </row>
    <row r="426" s="71" customFormat="1" ht="20" customHeight="1" spans="1:6">
      <c r="A426" s="71">
        <v>423</v>
      </c>
      <c r="B426" s="71" t="s">
        <v>8</v>
      </c>
      <c r="C426" s="71" t="s">
        <v>28</v>
      </c>
      <c r="D426" s="71" t="s">
        <v>440</v>
      </c>
      <c r="E426" s="104">
        <v>80</v>
      </c>
      <c r="F426" s="105">
        <v>15600</v>
      </c>
    </row>
    <row r="427" s="71" customFormat="1" ht="20" customHeight="1" spans="1:6">
      <c r="A427" s="71">
        <v>424</v>
      </c>
      <c r="B427" s="71" t="s">
        <v>8</v>
      </c>
      <c r="C427" s="71" t="s">
        <v>28</v>
      </c>
      <c r="D427" s="71" t="s">
        <v>441</v>
      </c>
      <c r="E427" s="104">
        <v>80</v>
      </c>
      <c r="F427" s="105">
        <v>15507</v>
      </c>
    </row>
    <row r="428" s="71" customFormat="1" ht="20" customHeight="1" spans="1:6">
      <c r="A428" s="71">
        <v>425</v>
      </c>
      <c r="B428" s="71" t="s">
        <v>8</v>
      </c>
      <c r="C428" s="71" t="s">
        <v>131</v>
      </c>
      <c r="D428" s="71" t="s">
        <v>75</v>
      </c>
      <c r="E428" s="104">
        <v>80</v>
      </c>
      <c r="F428" s="105">
        <v>15601</v>
      </c>
    </row>
    <row r="429" s="71" customFormat="1" ht="20" customHeight="1" spans="1:6">
      <c r="A429" s="71">
        <v>426</v>
      </c>
      <c r="B429" s="71" t="s">
        <v>8</v>
      </c>
      <c r="C429" s="71" t="s">
        <v>147</v>
      </c>
      <c r="D429" s="71" t="s">
        <v>442</v>
      </c>
      <c r="E429" s="104">
        <v>80</v>
      </c>
      <c r="F429" s="105">
        <v>15578</v>
      </c>
    </row>
    <row r="430" s="71" customFormat="1" ht="20" customHeight="1" spans="1:6">
      <c r="A430" s="71">
        <v>427</v>
      </c>
      <c r="B430" s="71" t="s">
        <v>8</v>
      </c>
      <c r="C430" s="71" t="s">
        <v>23</v>
      </c>
      <c r="D430" s="71" t="s">
        <v>443</v>
      </c>
      <c r="E430" s="104">
        <v>80</v>
      </c>
      <c r="F430" s="105">
        <v>15529</v>
      </c>
    </row>
    <row r="431" s="71" customFormat="1" ht="20" customHeight="1" spans="1:6">
      <c r="A431" s="71">
        <v>428</v>
      </c>
      <c r="B431" s="71" t="s">
        <v>8</v>
      </c>
      <c r="C431" s="71" t="s">
        <v>9</v>
      </c>
      <c r="D431" s="71" t="s">
        <v>444</v>
      </c>
      <c r="E431" s="104">
        <v>80</v>
      </c>
      <c r="F431" s="105">
        <v>15638</v>
      </c>
    </row>
    <row r="432" s="71" customFormat="1" ht="20" customHeight="1" spans="1:6">
      <c r="A432" s="71">
        <v>429</v>
      </c>
      <c r="B432" s="71" t="s">
        <v>8</v>
      </c>
      <c r="C432" s="71" t="s">
        <v>131</v>
      </c>
      <c r="D432" s="71" t="s">
        <v>445</v>
      </c>
      <c r="E432" s="104">
        <v>80</v>
      </c>
      <c r="F432" s="105">
        <v>15604</v>
      </c>
    </row>
    <row r="433" s="71" customFormat="1" ht="20" customHeight="1" spans="1:6">
      <c r="A433" s="71">
        <v>430</v>
      </c>
      <c r="B433" s="71" t="s">
        <v>8</v>
      </c>
      <c r="C433" s="71" t="s">
        <v>147</v>
      </c>
      <c r="D433" s="71" t="s">
        <v>446</v>
      </c>
      <c r="E433" s="104">
        <v>80</v>
      </c>
      <c r="F433" s="105">
        <v>15638</v>
      </c>
    </row>
    <row r="434" s="71" customFormat="1" ht="20" customHeight="1" spans="1:6">
      <c r="A434" s="71">
        <v>431</v>
      </c>
      <c r="B434" s="71" t="s">
        <v>8</v>
      </c>
      <c r="C434" s="71" t="s">
        <v>17</v>
      </c>
      <c r="D434" s="71" t="s">
        <v>447</v>
      </c>
      <c r="E434" s="104">
        <v>80</v>
      </c>
      <c r="F434" s="105">
        <v>15551</v>
      </c>
    </row>
    <row r="435" s="71" customFormat="1" ht="20" customHeight="1" spans="1:6">
      <c r="A435" s="71">
        <v>432</v>
      </c>
      <c r="B435" s="71" t="s">
        <v>8</v>
      </c>
      <c r="C435" s="71" t="s">
        <v>46</v>
      </c>
      <c r="D435" s="71" t="s">
        <v>448</v>
      </c>
      <c r="E435" s="104">
        <v>80</v>
      </c>
      <c r="F435" s="105">
        <v>15604</v>
      </c>
    </row>
    <row r="436" s="71" customFormat="1" ht="20" customHeight="1" spans="1:6">
      <c r="A436" s="71">
        <v>433</v>
      </c>
      <c r="B436" s="71" t="s">
        <v>8</v>
      </c>
      <c r="C436" s="71" t="s">
        <v>46</v>
      </c>
      <c r="D436" s="71" t="s">
        <v>449</v>
      </c>
      <c r="E436" s="104">
        <v>80</v>
      </c>
      <c r="F436" s="105">
        <v>15577</v>
      </c>
    </row>
    <row r="437" s="71" customFormat="1" ht="20" customHeight="1" spans="1:6">
      <c r="A437" s="71">
        <v>434</v>
      </c>
      <c r="B437" s="71" t="s">
        <v>8</v>
      </c>
      <c r="C437" s="71" t="s">
        <v>28</v>
      </c>
      <c r="D437" s="71" t="s">
        <v>450</v>
      </c>
      <c r="E437" s="104">
        <v>80</v>
      </c>
      <c r="F437" s="105">
        <v>15642</v>
      </c>
    </row>
    <row r="438" s="71" customFormat="1" ht="20" customHeight="1" spans="1:6">
      <c r="A438" s="71">
        <v>435</v>
      </c>
      <c r="B438" s="71" t="s">
        <v>8</v>
      </c>
      <c r="C438" s="71" t="s">
        <v>28</v>
      </c>
      <c r="D438" s="71" t="s">
        <v>451</v>
      </c>
      <c r="E438" s="104">
        <v>80</v>
      </c>
      <c r="F438" s="105">
        <v>15631</v>
      </c>
    </row>
    <row r="439" s="71" customFormat="1" ht="20" customHeight="1" spans="1:6">
      <c r="A439" s="71">
        <v>436</v>
      </c>
      <c r="B439" s="71" t="s">
        <v>8</v>
      </c>
      <c r="C439" s="71" t="s">
        <v>46</v>
      </c>
      <c r="D439" s="71" t="s">
        <v>452</v>
      </c>
      <c r="E439" s="104">
        <v>80</v>
      </c>
      <c r="F439" s="105">
        <v>15623</v>
      </c>
    </row>
    <row r="440" s="71" customFormat="1" ht="20" customHeight="1" spans="1:6">
      <c r="A440" s="71">
        <v>437</v>
      </c>
      <c r="B440" s="71" t="s">
        <v>8</v>
      </c>
      <c r="C440" s="71" t="s">
        <v>118</v>
      </c>
      <c r="D440" s="71" t="s">
        <v>453</v>
      </c>
      <c r="E440" s="104">
        <v>80</v>
      </c>
      <c r="F440" s="105">
        <v>15642</v>
      </c>
    </row>
    <row r="441" s="71" customFormat="1" ht="20" customHeight="1" spans="1:6">
      <c r="A441" s="71">
        <v>438</v>
      </c>
      <c r="B441" s="71" t="s">
        <v>8</v>
      </c>
      <c r="C441" s="71" t="s">
        <v>118</v>
      </c>
      <c r="D441" s="71" t="s">
        <v>454</v>
      </c>
      <c r="E441" s="104">
        <v>80</v>
      </c>
      <c r="F441" s="105">
        <v>15653</v>
      </c>
    </row>
    <row r="442" s="71" customFormat="1" ht="20" customHeight="1" spans="1:6">
      <c r="A442" s="71">
        <v>439</v>
      </c>
      <c r="B442" s="71" t="s">
        <v>8</v>
      </c>
      <c r="C442" s="71" t="s">
        <v>28</v>
      </c>
      <c r="D442" s="71" t="s">
        <v>455</v>
      </c>
      <c r="E442" s="104">
        <v>80</v>
      </c>
      <c r="F442" s="105">
        <v>15666</v>
      </c>
    </row>
    <row r="443" s="71" customFormat="1" ht="20" customHeight="1" spans="1:6">
      <c r="A443" s="71">
        <v>440</v>
      </c>
      <c r="B443" s="71" t="s">
        <v>8</v>
      </c>
      <c r="C443" s="71" t="s">
        <v>28</v>
      </c>
      <c r="D443" s="71" t="s">
        <v>456</v>
      </c>
      <c r="E443" s="104">
        <v>80</v>
      </c>
      <c r="F443" s="105">
        <v>15673</v>
      </c>
    </row>
    <row r="444" s="71" customFormat="1" ht="20" customHeight="1" spans="1:6">
      <c r="A444" s="71">
        <v>441</v>
      </c>
      <c r="B444" s="71" t="s">
        <v>8</v>
      </c>
      <c r="C444" s="71" t="s">
        <v>54</v>
      </c>
      <c r="D444" s="71" t="s">
        <v>457</v>
      </c>
      <c r="E444" s="104">
        <v>80</v>
      </c>
      <c r="F444" s="105">
        <v>15622</v>
      </c>
    </row>
    <row r="445" s="71" customFormat="1" ht="20" customHeight="1" spans="1:6">
      <c r="A445" s="71">
        <v>442</v>
      </c>
      <c r="B445" s="71" t="s">
        <v>8</v>
      </c>
      <c r="C445" s="71" t="s">
        <v>28</v>
      </c>
      <c r="D445" s="71" t="s">
        <v>458</v>
      </c>
      <c r="E445" s="104">
        <v>80</v>
      </c>
      <c r="F445" s="105">
        <v>15651</v>
      </c>
    </row>
    <row r="446" s="71" customFormat="1" ht="20" customHeight="1" spans="1:6">
      <c r="A446" s="71">
        <v>443</v>
      </c>
      <c r="B446" s="71" t="s">
        <v>8</v>
      </c>
      <c r="C446" s="71" t="s">
        <v>118</v>
      </c>
      <c r="D446" s="71" t="s">
        <v>459</v>
      </c>
      <c r="E446" s="104">
        <v>80</v>
      </c>
      <c r="F446" s="105">
        <v>15703</v>
      </c>
    </row>
    <row r="447" s="71" customFormat="1" ht="20" customHeight="1" spans="1:6">
      <c r="A447" s="71">
        <v>444</v>
      </c>
      <c r="B447" s="71" t="s">
        <v>8</v>
      </c>
      <c r="C447" s="71" t="s">
        <v>54</v>
      </c>
      <c r="D447" s="71" t="s">
        <v>460</v>
      </c>
      <c r="E447" s="104">
        <v>80</v>
      </c>
      <c r="F447" s="105">
        <v>15661</v>
      </c>
    </row>
    <row r="448" s="71" customFormat="1" ht="20" customHeight="1" spans="1:6">
      <c r="A448" s="71">
        <v>445</v>
      </c>
      <c r="B448" s="71" t="s">
        <v>8</v>
      </c>
      <c r="C448" s="71" t="s">
        <v>142</v>
      </c>
      <c r="D448" s="71" t="s">
        <v>461</v>
      </c>
      <c r="E448" s="104">
        <v>80</v>
      </c>
      <c r="F448" s="105">
        <v>15637</v>
      </c>
    </row>
    <row r="449" s="71" customFormat="1" ht="20" customHeight="1" spans="1:6">
      <c r="A449" s="71">
        <v>446</v>
      </c>
      <c r="B449" s="71" t="s">
        <v>8</v>
      </c>
      <c r="C449" s="71" t="s">
        <v>23</v>
      </c>
      <c r="D449" s="71" t="s">
        <v>462</v>
      </c>
      <c r="E449" s="104">
        <v>80</v>
      </c>
      <c r="F449" s="105">
        <v>15613</v>
      </c>
    </row>
    <row r="450" s="71" customFormat="1" ht="20" customHeight="1" spans="1:6">
      <c r="A450" s="71">
        <v>447</v>
      </c>
      <c r="B450" s="71" t="s">
        <v>8</v>
      </c>
      <c r="C450" s="71" t="s">
        <v>142</v>
      </c>
      <c r="D450" s="71" t="s">
        <v>463</v>
      </c>
      <c r="E450" s="104">
        <v>80</v>
      </c>
      <c r="F450" s="105">
        <v>15658</v>
      </c>
    </row>
    <row r="451" s="71" customFormat="1" ht="20" customHeight="1" spans="1:6">
      <c r="A451" s="71">
        <v>448</v>
      </c>
      <c r="B451" s="71" t="s">
        <v>8</v>
      </c>
      <c r="C451" s="71" t="s">
        <v>17</v>
      </c>
      <c r="D451" s="71" t="s">
        <v>464</v>
      </c>
      <c r="E451" s="104">
        <v>80</v>
      </c>
      <c r="F451" s="105">
        <v>15636</v>
      </c>
    </row>
    <row r="452" s="71" customFormat="1" ht="20" customHeight="1" spans="1:6">
      <c r="A452" s="71">
        <v>449</v>
      </c>
      <c r="B452" s="71" t="s">
        <v>8</v>
      </c>
      <c r="C452" s="71" t="s">
        <v>28</v>
      </c>
      <c r="D452" s="71" t="s">
        <v>336</v>
      </c>
      <c r="E452" s="104">
        <v>80</v>
      </c>
      <c r="F452" s="105">
        <v>15539</v>
      </c>
    </row>
    <row r="453" s="71" customFormat="1" ht="20" customHeight="1" spans="1:6">
      <c r="A453" s="71">
        <v>450</v>
      </c>
      <c r="B453" s="71" t="s">
        <v>8</v>
      </c>
      <c r="C453" s="71" t="s">
        <v>28</v>
      </c>
      <c r="D453" s="71" t="s">
        <v>465</v>
      </c>
      <c r="E453" s="104">
        <v>80</v>
      </c>
      <c r="F453" s="105">
        <v>15678</v>
      </c>
    </row>
    <row r="454" s="71" customFormat="1" ht="20" customHeight="1" spans="1:6">
      <c r="A454" s="71">
        <v>451</v>
      </c>
      <c r="B454" s="71" t="s">
        <v>8</v>
      </c>
      <c r="C454" s="71" t="s">
        <v>109</v>
      </c>
      <c r="D454" s="71" t="s">
        <v>466</v>
      </c>
      <c r="E454" s="104">
        <v>80</v>
      </c>
      <c r="F454" s="105">
        <v>15735</v>
      </c>
    </row>
    <row r="455" s="71" customFormat="1" ht="20" customHeight="1" spans="1:6">
      <c r="A455" s="71">
        <v>452</v>
      </c>
      <c r="B455" s="71" t="s">
        <v>8</v>
      </c>
      <c r="C455" s="71" t="s">
        <v>17</v>
      </c>
      <c r="D455" s="71" t="s">
        <v>467</v>
      </c>
      <c r="E455" s="104">
        <v>80</v>
      </c>
      <c r="F455" s="105">
        <v>15629</v>
      </c>
    </row>
    <row r="456" s="71" customFormat="1" ht="20" customHeight="1" spans="1:6">
      <c r="A456" s="71">
        <v>453</v>
      </c>
      <c r="B456" s="71" t="s">
        <v>8</v>
      </c>
      <c r="C456" s="71" t="s">
        <v>92</v>
      </c>
      <c r="D456" s="71" t="s">
        <v>468</v>
      </c>
      <c r="E456" s="104">
        <v>80</v>
      </c>
      <c r="F456" s="105">
        <v>15683</v>
      </c>
    </row>
    <row r="457" s="71" customFormat="1" ht="20" customHeight="1" spans="1:6">
      <c r="A457" s="71">
        <v>454</v>
      </c>
      <c r="B457" s="71" t="s">
        <v>8</v>
      </c>
      <c r="C457" s="71" t="s">
        <v>76</v>
      </c>
      <c r="D457" s="71" t="s">
        <v>469</v>
      </c>
      <c r="E457" s="104">
        <v>80</v>
      </c>
      <c r="F457" s="105">
        <v>15712</v>
      </c>
    </row>
    <row r="458" s="71" customFormat="1" ht="20" customHeight="1" spans="1:6">
      <c r="A458" s="71">
        <v>455</v>
      </c>
      <c r="B458" s="71" t="s">
        <v>8</v>
      </c>
      <c r="C458" s="71" t="s">
        <v>109</v>
      </c>
      <c r="D458" s="71" t="s">
        <v>470</v>
      </c>
      <c r="E458" s="104">
        <v>80</v>
      </c>
      <c r="F458" s="105">
        <v>15704</v>
      </c>
    </row>
    <row r="459" s="71" customFormat="1" ht="20" customHeight="1" spans="1:6">
      <c r="A459" s="71">
        <v>456</v>
      </c>
      <c r="B459" s="71" t="s">
        <v>8</v>
      </c>
      <c r="C459" s="71" t="s">
        <v>92</v>
      </c>
      <c r="D459" s="71" t="s">
        <v>471</v>
      </c>
      <c r="E459" s="104">
        <v>80</v>
      </c>
      <c r="F459" s="105">
        <v>15724</v>
      </c>
    </row>
    <row r="460" s="71" customFormat="1" ht="20" customHeight="1" spans="1:6">
      <c r="A460" s="71">
        <v>457</v>
      </c>
      <c r="B460" s="71" t="s">
        <v>8</v>
      </c>
      <c r="C460" s="71" t="s">
        <v>9</v>
      </c>
      <c r="D460" s="71" t="s">
        <v>472</v>
      </c>
      <c r="E460" s="104">
        <v>80</v>
      </c>
      <c r="F460" s="105">
        <v>15775</v>
      </c>
    </row>
    <row r="461" s="71" customFormat="1" ht="20" customHeight="1" spans="1:6">
      <c r="A461" s="71">
        <v>458</v>
      </c>
      <c r="B461" s="71" t="s">
        <v>8</v>
      </c>
      <c r="C461" s="71" t="s">
        <v>118</v>
      </c>
      <c r="D461" s="71" t="s">
        <v>473</v>
      </c>
      <c r="E461" s="104">
        <v>80</v>
      </c>
      <c r="F461" s="105">
        <v>15172</v>
      </c>
    </row>
    <row r="462" s="71" customFormat="1" ht="20" customHeight="1" spans="1:6">
      <c r="A462" s="71">
        <v>459</v>
      </c>
      <c r="B462" s="71" t="s">
        <v>8</v>
      </c>
      <c r="C462" s="71" t="s">
        <v>97</v>
      </c>
      <c r="D462" s="71" t="s">
        <v>474</v>
      </c>
      <c r="E462" s="104">
        <v>80</v>
      </c>
      <c r="F462" s="105">
        <v>15712</v>
      </c>
    </row>
    <row r="463" s="71" customFormat="1" ht="20" customHeight="1" spans="1:6">
      <c r="A463" s="71">
        <v>460</v>
      </c>
      <c r="B463" s="71" t="s">
        <v>8</v>
      </c>
      <c r="C463" s="71" t="s">
        <v>54</v>
      </c>
      <c r="D463" s="71" t="s">
        <v>475</v>
      </c>
      <c r="E463" s="104">
        <v>80</v>
      </c>
      <c r="F463" s="105">
        <v>15732</v>
      </c>
    </row>
    <row r="464" s="71" customFormat="1" ht="20" customHeight="1" spans="1:6">
      <c r="A464" s="71">
        <v>461</v>
      </c>
      <c r="B464" s="71" t="s">
        <v>8</v>
      </c>
      <c r="C464" s="71" t="s">
        <v>54</v>
      </c>
      <c r="D464" s="71" t="s">
        <v>476</v>
      </c>
      <c r="E464" s="104">
        <v>80</v>
      </c>
      <c r="F464" s="105">
        <v>15755</v>
      </c>
    </row>
    <row r="465" s="71" customFormat="1" ht="20" customHeight="1" spans="1:6">
      <c r="A465" s="71">
        <v>462</v>
      </c>
      <c r="B465" s="71" t="s">
        <v>8</v>
      </c>
      <c r="C465" s="71" t="s">
        <v>28</v>
      </c>
      <c r="D465" s="71" t="s">
        <v>477</v>
      </c>
      <c r="E465" s="104">
        <v>80</v>
      </c>
      <c r="F465" s="105">
        <v>15565</v>
      </c>
    </row>
    <row r="466" s="71" customFormat="1" ht="20" customHeight="1" spans="1:6">
      <c r="A466" s="71">
        <v>463</v>
      </c>
      <c r="B466" s="71" t="s">
        <v>8</v>
      </c>
      <c r="C466" s="71" t="s">
        <v>109</v>
      </c>
      <c r="D466" s="71" t="s">
        <v>478</v>
      </c>
      <c r="E466" s="104">
        <v>80</v>
      </c>
      <c r="F466" s="105">
        <v>15739</v>
      </c>
    </row>
    <row r="467" s="71" customFormat="1" ht="20" customHeight="1" spans="1:6">
      <c r="A467" s="71">
        <v>464</v>
      </c>
      <c r="B467" s="71" t="s">
        <v>8</v>
      </c>
      <c r="C467" s="71" t="s">
        <v>28</v>
      </c>
      <c r="D467" s="71" t="s">
        <v>479</v>
      </c>
      <c r="E467" s="104">
        <v>80</v>
      </c>
      <c r="F467" s="105">
        <v>14055</v>
      </c>
    </row>
    <row r="468" s="71" customFormat="1" ht="20" customHeight="1" spans="1:6">
      <c r="A468" s="71">
        <v>465</v>
      </c>
      <c r="B468" s="71" t="s">
        <v>8</v>
      </c>
      <c r="C468" s="71" t="s">
        <v>17</v>
      </c>
      <c r="D468" s="71" t="s">
        <v>480</v>
      </c>
      <c r="E468" s="104">
        <v>80</v>
      </c>
      <c r="F468" s="105">
        <v>15776</v>
      </c>
    </row>
    <row r="469" s="71" customFormat="1" ht="20" customHeight="1" spans="1:6">
      <c r="A469" s="71">
        <v>466</v>
      </c>
      <c r="B469" s="71" t="s">
        <v>8</v>
      </c>
      <c r="C469" s="71" t="s">
        <v>97</v>
      </c>
      <c r="D469" s="71" t="s">
        <v>249</v>
      </c>
      <c r="E469" s="104">
        <v>80</v>
      </c>
      <c r="F469" s="105">
        <v>15788</v>
      </c>
    </row>
    <row r="470" s="71" customFormat="1" ht="20" customHeight="1" spans="1:6">
      <c r="A470" s="71">
        <v>467</v>
      </c>
      <c r="B470" s="71" t="s">
        <v>8</v>
      </c>
      <c r="C470" s="71" t="s">
        <v>9</v>
      </c>
      <c r="D470" s="71" t="s">
        <v>481</v>
      </c>
      <c r="E470" s="104">
        <v>80</v>
      </c>
      <c r="F470" s="105">
        <v>15545</v>
      </c>
    </row>
    <row r="471" s="71" customFormat="1" ht="20" customHeight="1" spans="1:6">
      <c r="A471" s="71">
        <v>468</v>
      </c>
      <c r="B471" s="71" t="s">
        <v>8</v>
      </c>
      <c r="C471" s="71" t="s">
        <v>131</v>
      </c>
      <c r="D471" s="71" t="s">
        <v>482</v>
      </c>
      <c r="E471" s="104">
        <v>80</v>
      </c>
      <c r="F471" s="105">
        <v>15793</v>
      </c>
    </row>
    <row r="472" s="71" customFormat="1" ht="20" customHeight="1" spans="1:6">
      <c r="A472" s="71">
        <v>469</v>
      </c>
      <c r="B472" s="71" t="s">
        <v>8</v>
      </c>
      <c r="C472" s="71" t="s">
        <v>76</v>
      </c>
      <c r="D472" s="71" t="s">
        <v>483</v>
      </c>
      <c r="E472" s="104">
        <v>80</v>
      </c>
      <c r="F472" s="105">
        <v>15771</v>
      </c>
    </row>
    <row r="473" s="71" customFormat="1" ht="20" customHeight="1" spans="1:6">
      <c r="A473" s="71">
        <v>470</v>
      </c>
      <c r="B473" s="71" t="s">
        <v>8</v>
      </c>
      <c r="C473" s="71" t="s">
        <v>28</v>
      </c>
      <c r="D473" s="71" t="s">
        <v>484</v>
      </c>
      <c r="E473" s="104">
        <v>80</v>
      </c>
      <c r="F473" s="105">
        <v>15742</v>
      </c>
    </row>
    <row r="474" s="71" customFormat="1" ht="20" customHeight="1" spans="1:6">
      <c r="A474" s="71">
        <v>471</v>
      </c>
      <c r="B474" s="71" t="s">
        <v>8</v>
      </c>
      <c r="C474" s="71" t="s">
        <v>134</v>
      </c>
      <c r="D474" s="71" t="s">
        <v>485</v>
      </c>
      <c r="E474" s="104">
        <v>80</v>
      </c>
      <c r="F474" s="105">
        <v>15801</v>
      </c>
    </row>
    <row r="475" s="71" customFormat="1" ht="20" customHeight="1" spans="1:6">
      <c r="A475" s="71">
        <v>472</v>
      </c>
      <c r="B475" s="71" t="s">
        <v>8</v>
      </c>
      <c r="C475" s="71" t="s">
        <v>54</v>
      </c>
      <c r="D475" s="71" t="s">
        <v>486</v>
      </c>
      <c r="E475" s="104">
        <v>80</v>
      </c>
      <c r="F475" s="105">
        <v>15806</v>
      </c>
    </row>
    <row r="476" s="71" customFormat="1" ht="20" customHeight="1" spans="1:6">
      <c r="A476" s="71">
        <v>473</v>
      </c>
      <c r="B476" s="71" t="s">
        <v>8</v>
      </c>
      <c r="C476" s="71" t="s">
        <v>97</v>
      </c>
      <c r="D476" s="71" t="s">
        <v>487</v>
      </c>
      <c r="E476" s="104">
        <v>80</v>
      </c>
      <c r="F476" s="105">
        <v>15691</v>
      </c>
    </row>
    <row r="477" s="71" customFormat="1" ht="20" customHeight="1" spans="1:6">
      <c r="A477" s="71">
        <v>474</v>
      </c>
      <c r="B477" s="71" t="s">
        <v>8</v>
      </c>
      <c r="C477" s="71" t="s">
        <v>17</v>
      </c>
      <c r="D477" s="71" t="s">
        <v>488</v>
      </c>
      <c r="E477" s="104">
        <v>80</v>
      </c>
      <c r="F477" s="105">
        <v>15814</v>
      </c>
    </row>
    <row r="478" s="71" customFormat="1" ht="20" customHeight="1" spans="1:6">
      <c r="A478" s="71">
        <v>475</v>
      </c>
      <c r="B478" s="71" t="s">
        <v>8</v>
      </c>
      <c r="C478" s="71" t="s">
        <v>54</v>
      </c>
      <c r="D478" s="71" t="s">
        <v>489</v>
      </c>
      <c r="E478" s="104">
        <v>80</v>
      </c>
      <c r="F478" s="105">
        <v>15820</v>
      </c>
    </row>
    <row r="479" s="71" customFormat="1" ht="20" customHeight="1" spans="1:6">
      <c r="A479" s="71">
        <v>476</v>
      </c>
      <c r="B479" s="71" t="s">
        <v>8</v>
      </c>
      <c r="C479" s="71" t="s">
        <v>28</v>
      </c>
      <c r="D479" s="71" t="s">
        <v>490</v>
      </c>
      <c r="E479" s="104">
        <v>80</v>
      </c>
      <c r="F479" s="105">
        <v>15798</v>
      </c>
    </row>
    <row r="480" s="71" customFormat="1" ht="20" customHeight="1" spans="1:6">
      <c r="A480" s="71">
        <v>477</v>
      </c>
      <c r="B480" s="71" t="s">
        <v>8</v>
      </c>
      <c r="C480" s="71" t="s">
        <v>109</v>
      </c>
      <c r="D480" s="71" t="s">
        <v>491</v>
      </c>
      <c r="E480" s="104">
        <v>80</v>
      </c>
      <c r="F480" s="105">
        <v>15850</v>
      </c>
    </row>
    <row r="481" s="71" customFormat="1" ht="20" customHeight="1" spans="1:6">
      <c r="A481" s="71">
        <v>478</v>
      </c>
      <c r="B481" s="71" t="s">
        <v>8</v>
      </c>
      <c r="C481" s="71" t="s">
        <v>142</v>
      </c>
      <c r="D481" s="71" t="s">
        <v>492</v>
      </c>
      <c r="E481" s="104">
        <v>80</v>
      </c>
      <c r="F481" s="105">
        <v>15838</v>
      </c>
    </row>
    <row r="482" s="71" customFormat="1" ht="20" customHeight="1" spans="1:6">
      <c r="A482" s="71">
        <v>479</v>
      </c>
      <c r="B482" s="71" t="s">
        <v>8</v>
      </c>
      <c r="C482" s="71" t="s">
        <v>9</v>
      </c>
      <c r="D482" s="71" t="s">
        <v>493</v>
      </c>
      <c r="E482" s="104">
        <v>80</v>
      </c>
      <c r="F482" s="105">
        <v>15871</v>
      </c>
    </row>
    <row r="483" s="71" customFormat="1" ht="20" customHeight="1" spans="1:6">
      <c r="A483" s="71">
        <v>480</v>
      </c>
      <c r="B483" s="71" t="s">
        <v>8</v>
      </c>
      <c r="C483" s="71" t="s">
        <v>9</v>
      </c>
      <c r="D483" s="71" t="s">
        <v>494</v>
      </c>
      <c r="E483" s="104">
        <v>80</v>
      </c>
      <c r="F483" s="105">
        <v>15871</v>
      </c>
    </row>
    <row r="484" s="71" customFormat="1" ht="20" customHeight="1" spans="1:6">
      <c r="A484" s="71">
        <v>481</v>
      </c>
      <c r="B484" s="71" t="s">
        <v>8</v>
      </c>
      <c r="C484" s="71" t="s">
        <v>9</v>
      </c>
      <c r="D484" s="71" t="s">
        <v>495</v>
      </c>
      <c r="E484" s="104">
        <v>80</v>
      </c>
      <c r="F484" s="105">
        <v>15870</v>
      </c>
    </row>
    <row r="485" s="71" customFormat="1" ht="20" customHeight="1" spans="1:6">
      <c r="A485" s="71">
        <v>482</v>
      </c>
      <c r="B485" s="71" t="s">
        <v>8</v>
      </c>
      <c r="C485" s="71" t="s">
        <v>9</v>
      </c>
      <c r="D485" s="71" t="s">
        <v>496</v>
      </c>
      <c r="E485" s="104">
        <v>80</v>
      </c>
      <c r="F485" s="105">
        <v>15868</v>
      </c>
    </row>
    <row r="486" s="71" customFormat="1" ht="20" customHeight="1" spans="1:6">
      <c r="A486" s="71">
        <v>483</v>
      </c>
      <c r="B486" s="71" t="s">
        <v>8</v>
      </c>
      <c r="C486" s="71" t="s">
        <v>131</v>
      </c>
      <c r="D486" s="71" t="s">
        <v>497</v>
      </c>
      <c r="E486" s="104">
        <v>80</v>
      </c>
      <c r="F486" s="105">
        <v>14934</v>
      </c>
    </row>
    <row r="487" s="71" customFormat="1" ht="20" customHeight="1" spans="1:6">
      <c r="A487" s="71">
        <v>484</v>
      </c>
      <c r="B487" s="71" t="s">
        <v>8</v>
      </c>
      <c r="C487" s="71" t="s">
        <v>109</v>
      </c>
      <c r="D487" s="71" t="s">
        <v>498</v>
      </c>
      <c r="E487" s="104">
        <v>80</v>
      </c>
      <c r="F487" s="105">
        <v>15828</v>
      </c>
    </row>
    <row r="488" s="71" customFormat="1" ht="20" customHeight="1" spans="1:6">
      <c r="A488" s="71">
        <v>485</v>
      </c>
      <c r="B488" s="71" t="s">
        <v>8</v>
      </c>
      <c r="C488" s="71" t="s">
        <v>76</v>
      </c>
      <c r="D488" s="71" t="s">
        <v>499</v>
      </c>
      <c r="E488" s="104">
        <v>80</v>
      </c>
      <c r="F488" s="105">
        <v>15869</v>
      </c>
    </row>
    <row r="489" s="71" customFormat="1" ht="20" customHeight="1" spans="1:6">
      <c r="A489" s="71">
        <v>486</v>
      </c>
      <c r="B489" s="71" t="s">
        <v>8</v>
      </c>
      <c r="C489" s="71" t="s">
        <v>76</v>
      </c>
      <c r="D489" s="71" t="s">
        <v>500</v>
      </c>
      <c r="E489" s="104">
        <v>80</v>
      </c>
      <c r="F489" s="105">
        <v>15865</v>
      </c>
    </row>
    <row r="490" s="71" customFormat="1" ht="20" customHeight="1" spans="1:6">
      <c r="A490" s="71">
        <v>487</v>
      </c>
      <c r="B490" s="71" t="s">
        <v>8</v>
      </c>
      <c r="C490" s="71" t="s">
        <v>97</v>
      </c>
      <c r="D490" s="71" t="s">
        <v>501</v>
      </c>
      <c r="E490" s="104">
        <v>80</v>
      </c>
      <c r="F490" s="105">
        <v>15810</v>
      </c>
    </row>
    <row r="491" s="71" customFormat="1" ht="20" customHeight="1" spans="1:6">
      <c r="A491" s="71">
        <v>488</v>
      </c>
      <c r="B491" s="71" t="s">
        <v>8</v>
      </c>
      <c r="C491" s="71" t="s">
        <v>142</v>
      </c>
      <c r="D491" s="71" t="s">
        <v>502</v>
      </c>
      <c r="E491" s="104">
        <v>80</v>
      </c>
      <c r="F491" s="105">
        <v>15836</v>
      </c>
    </row>
    <row r="492" s="71" customFormat="1" ht="20" customHeight="1" spans="1:6">
      <c r="A492" s="71">
        <v>489</v>
      </c>
      <c r="B492" s="71" t="s">
        <v>8</v>
      </c>
      <c r="C492" s="71" t="s">
        <v>28</v>
      </c>
      <c r="D492" s="71" t="s">
        <v>503</v>
      </c>
      <c r="E492" s="104">
        <v>80</v>
      </c>
      <c r="F492" s="105">
        <v>15877</v>
      </c>
    </row>
    <row r="493" s="71" customFormat="1" ht="20" customHeight="1" spans="1:6">
      <c r="A493" s="71">
        <v>490</v>
      </c>
      <c r="B493" s="71" t="s">
        <v>8</v>
      </c>
      <c r="C493" s="71" t="s">
        <v>28</v>
      </c>
      <c r="D493" s="71" t="s">
        <v>504</v>
      </c>
      <c r="E493" s="104">
        <v>80</v>
      </c>
      <c r="F493" s="105">
        <v>15870</v>
      </c>
    </row>
    <row r="494" s="71" customFormat="1" ht="20" customHeight="1" spans="1:6">
      <c r="A494" s="71">
        <v>491</v>
      </c>
      <c r="B494" s="71" t="s">
        <v>8</v>
      </c>
      <c r="C494" s="71" t="s">
        <v>46</v>
      </c>
      <c r="D494" s="71" t="s">
        <v>505</v>
      </c>
      <c r="E494" s="104">
        <v>80</v>
      </c>
      <c r="F494" s="105">
        <v>15863</v>
      </c>
    </row>
    <row r="495" s="71" customFormat="1" ht="20" customHeight="1" spans="1:6">
      <c r="A495" s="71">
        <v>492</v>
      </c>
      <c r="B495" s="71" t="s">
        <v>8</v>
      </c>
      <c r="C495" s="71" t="s">
        <v>97</v>
      </c>
      <c r="D495" s="71" t="s">
        <v>506</v>
      </c>
      <c r="E495" s="104">
        <v>80</v>
      </c>
      <c r="F495" s="105">
        <v>15687</v>
      </c>
    </row>
    <row r="496" s="71" customFormat="1" ht="20" customHeight="1" spans="1:6">
      <c r="A496" s="71">
        <v>493</v>
      </c>
      <c r="B496" s="71" t="s">
        <v>8</v>
      </c>
      <c r="C496" s="71" t="s">
        <v>118</v>
      </c>
      <c r="D496" s="71" t="s">
        <v>507</v>
      </c>
      <c r="E496" s="104">
        <v>80</v>
      </c>
      <c r="F496" s="105">
        <v>15884</v>
      </c>
    </row>
    <row r="497" s="71" customFormat="1" ht="20" customHeight="1" spans="1:6">
      <c r="A497" s="71">
        <v>494</v>
      </c>
      <c r="B497" s="71" t="s">
        <v>8</v>
      </c>
      <c r="C497" s="71" t="s">
        <v>76</v>
      </c>
      <c r="D497" s="71" t="s">
        <v>508</v>
      </c>
      <c r="E497" s="104">
        <v>80</v>
      </c>
      <c r="F497" s="105">
        <v>15896</v>
      </c>
    </row>
    <row r="498" s="71" customFormat="1" ht="20" customHeight="1" spans="1:6">
      <c r="A498" s="71">
        <v>495</v>
      </c>
      <c r="B498" s="71" t="s">
        <v>8</v>
      </c>
      <c r="C498" s="71" t="s">
        <v>118</v>
      </c>
      <c r="D498" s="71" t="s">
        <v>509</v>
      </c>
      <c r="E498" s="104">
        <v>80</v>
      </c>
      <c r="F498" s="105">
        <v>15879</v>
      </c>
    </row>
    <row r="499" s="71" customFormat="1" ht="20" customHeight="1" spans="1:6">
      <c r="A499" s="71">
        <v>496</v>
      </c>
      <c r="B499" s="71" t="s">
        <v>8</v>
      </c>
      <c r="C499" s="71" t="s">
        <v>28</v>
      </c>
      <c r="D499" s="71" t="s">
        <v>510</v>
      </c>
      <c r="E499" s="104">
        <v>80</v>
      </c>
      <c r="F499" s="105">
        <v>15875</v>
      </c>
    </row>
    <row r="500" s="71" customFormat="1" ht="20" customHeight="1" spans="1:6">
      <c r="A500" s="71">
        <v>497</v>
      </c>
      <c r="B500" s="71" t="s">
        <v>8</v>
      </c>
      <c r="C500" s="71" t="s">
        <v>109</v>
      </c>
      <c r="D500" s="71" t="s">
        <v>511</v>
      </c>
      <c r="E500" s="104">
        <v>80</v>
      </c>
      <c r="F500" s="105">
        <v>15887</v>
      </c>
    </row>
    <row r="501" s="71" customFormat="1" ht="20" customHeight="1" spans="1:6">
      <c r="A501" s="71">
        <v>498</v>
      </c>
      <c r="B501" s="71" t="s">
        <v>8</v>
      </c>
      <c r="C501" s="71" t="s">
        <v>76</v>
      </c>
      <c r="D501" s="71" t="s">
        <v>132</v>
      </c>
      <c r="E501" s="104">
        <v>80</v>
      </c>
      <c r="F501" s="105">
        <v>15772</v>
      </c>
    </row>
    <row r="502" s="71" customFormat="1" ht="20" customHeight="1" spans="1:6">
      <c r="A502" s="71">
        <v>499</v>
      </c>
      <c r="B502" s="71" t="s">
        <v>8</v>
      </c>
      <c r="C502" s="71" t="s">
        <v>70</v>
      </c>
      <c r="D502" s="71" t="s">
        <v>512</v>
      </c>
      <c r="E502" s="104">
        <v>80</v>
      </c>
      <c r="F502" s="105">
        <v>15885</v>
      </c>
    </row>
    <row r="503" s="71" customFormat="1" ht="20" customHeight="1" spans="1:6">
      <c r="A503" s="71">
        <v>500</v>
      </c>
      <c r="B503" s="71" t="s">
        <v>8</v>
      </c>
      <c r="C503" s="71" t="s">
        <v>142</v>
      </c>
      <c r="D503" s="71" t="s">
        <v>513</v>
      </c>
      <c r="E503" s="104">
        <v>80</v>
      </c>
      <c r="F503" s="105">
        <v>15908</v>
      </c>
    </row>
    <row r="504" s="71" customFormat="1" ht="20" customHeight="1" spans="1:6">
      <c r="A504" s="71">
        <v>501</v>
      </c>
      <c r="B504" s="71" t="s">
        <v>8</v>
      </c>
      <c r="C504" s="71" t="s">
        <v>118</v>
      </c>
      <c r="D504" s="71" t="s">
        <v>514</v>
      </c>
      <c r="E504" s="104">
        <v>80</v>
      </c>
      <c r="F504" s="105">
        <v>15928</v>
      </c>
    </row>
    <row r="505" s="71" customFormat="1" ht="20" customHeight="1" spans="1:6">
      <c r="A505" s="71">
        <v>502</v>
      </c>
      <c r="B505" s="71" t="s">
        <v>8</v>
      </c>
      <c r="C505" s="71" t="s">
        <v>76</v>
      </c>
      <c r="D505" s="71" t="s">
        <v>515</v>
      </c>
      <c r="E505" s="104">
        <v>80</v>
      </c>
      <c r="F505" s="105">
        <v>15864</v>
      </c>
    </row>
    <row r="506" s="71" customFormat="1" ht="20" customHeight="1" spans="1:6">
      <c r="A506" s="71">
        <v>503</v>
      </c>
      <c r="B506" s="71" t="s">
        <v>8</v>
      </c>
      <c r="C506" s="71" t="s">
        <v>9</v>
      </c>
      <c r="D506" s="71" t="s">
        <v>516</v>
      </c>
      <c r="E506" s="104">
        <v>80</v>
      </c>
      <c r="F506" s="105">
        <v>15931</v>
      </c>
    </row>
    <row r="507" s="71" customFormat="1" ht="20" customHeight="1" spans="1:6">
      <c r="A507" s="71">
        <v>504</v>
      </c>
      <c r="B507" s="71" t="s">
        <v>8</v>
      </c>
      <c r="C507" s="71" t="s">
        <v>28</v>
      </c>
      <c r="D507" s="71" t="s">
        <v>517</v>
      </c>
      <c r="E507" s="104">
        <v>80</v>
      </c>
      <c r="F507" s="105">
        <v>15919</v>
      </c>
    </row>
    <row r="508" s="71" customFormat="1" ht="20" customHeight="1" spans="1:6">
      <c r="A508" s="71">
        <v>505</v>
      </c>
      <c r="B508" s="71" t="s">
        <v>8</v>
      </c>
      <c r="C508" s="71" t="s">
        <v>92</v>
      </c>
      <c r="D508" s="71" t="s">
        <v>518</v>
      </c>
      <c r="E508" s="104">
        <v>80</v>
      </c>
      <c r="F508" s="105">
        <v>15821</v>
      </c>
    </row>
    <row r="509" s="71" customFormat="1" ht="20" customHeight="1" spans="1:6">
      <c r="A509" s="71">
        <v>506</v>
      </c>
      <c r="B509" s="71" t="s">
        <v>8</v>
      </c>
      <c r="C509" s="71" t="s">
        <v>9</v>
      </c>
      <c r="D509" s="71" t="s">
        <v>519</v>
      </c>
      <c r="E509" s="104">
        <v>80</v>
      </c>
      <c r="F509" s="105">
        <v>15964</v>
      </c>
    </row>
    <row r="510" s="71" customFormat="1" ht="20" customHeight="1" spans="1:6">
      <c r="A510" s="71">
        <v>507</v>
      </c>
      <c r="B510" s="71" t="s">
        <v>8</v>
      </c>
      <c r="C510" s="71" t="s">
        <v>97</v>
      </c>
      <c r="D510" s="71" t="s">
        <v>520</v>
      </c>
      <c r="E510" s="104">
        <v>80</v>
      </c>
      <c r="F510" s="105">
        <v>15568</v>
      </c>
    </row>
    <row r="511" s="71" customFormat="1" ht="20" customHeight="1" spans="1:6">
      <c r="A511" s="71">
        <v>508</v>
      </c>
      <c r="B511" s="71" t="s">
        <v>8</v>
      </c>
      <c r="C511" s="71" t="s">
        <v>147</v>
      </c>
      <c r="D511" s="71" t="s">
        <v>521</v>
      </c>
      <c r="E511" s="104">
        <v>80</v>
      </c>
      <c r="F511" s="105">
        <v>15937</v>
      </c>
    </row>
    <row r="512" s="71" customFormat="1" ht="20" customHeight="1" spans="1:6">
      <c r="A512" s="71">
        <v>509</v>
      </c>
      <c r="B512" s="71" t="s">
        <v>8</v>
      </c>
      <c r="C512" s="71" t="s">
        <v>28</v>
      </c>
      <c r="D512" s="71" t="s">
        <v>522</v>
      </c>
      <c r="E512" s="104">
        <v>80</v>
      </c>
      <c r="F512" s="105">
        <v>15978</v>
      </c>
    </row>
    <row r="513" s="71" customFormat="1" ht="20" customHeight="1" spans="1:6">
      <c r="A513" s="71">
        <v>510</v>
      </c>
      <c r="B513" s="71" t="s">
        <v>8</v>
      </c>
      <c r="C513" s="71" t="s">
        <v>54</v>
      </c>
      <c r="D513" s="71" t="s">
        <v>523</v>
      </c>
      <c r="E513" s="104">
        <v>80</v>
      </c>
      <c r="F513" s="105">
        <v>15925</v>
      </c>
    </row>
    <row r="514" s="71" customFormat="1" ht="20" customHeight="1" spans="1:6">
      <c r="A514" s="71">
        <v>511</v>
      </c>
      <c r="B514" s="71" t="s">
        <v>8</v>
      </c>
      <c r="C514" s="71" t="s">
        <v>9</v>
      </c>
      <c r="D514" s="71" t="s">
        <v>524</v>
      </c>
      <c r="E514" s="104">
        <v>80</v>
      </c>
      <c r="F514" s="105">
        <v>15663</v>
      </c>
    </row>
    <row r="515" s="71" customFormat="1" ht="20" customHeight="1" spans="1:6">
      <c r="A515" s="71">
        <v>512</v>
      </c>
      <c r="B515" s="71" t="s">
        <v>8</v>
      </c>
      <c r="C515" s="71" t="s">
        <v>97</v>
      </c>
      <c r="D515" s="71" t="s">
        <v>525</v>
      </c>
      <c r="E515" s="104">
        <v>80</v>
      </c>
      <c r="F515" s="105">
        <v>15958</v>
      </c>
    </row>
    <row r="516" s="71" customFormat="1" ht="20" customHeight="1" spans="1:6">
      <c r="A516" s="71">
        <v>513</v>
      </c>
      <c r="B516" s="71" t="s">
        <v>8</v>
      </c>
      <c r="C516" s="71" t="s">
        <v>92</v>
      </c>
      <c r="D516" s="71" t="s">
        <v>526</v>
      </c>
      <c r="E516" s="104">
        <v>80</v>
      </c>
      <c r="F516" s="105">
        <v>15888</v>
      </c>
    </row>
    <row r="517" s="71" customFormat="1" ht="20" customHeight="1" spans="1:6">
      <c r="A517" s="71">
        <v>514</v>
      </c>
      <c r="B517" s="71" t="s">
        <v>8</v>
      </c>
      <c r="C517" s="71" t="s">
        <v>54</v>
      </c>
      <c r="D517" s="71" t="s">
        <v>527</v>
      </c>
      <c r="E517" s="104">
        <v>80</v>
      </c>
      <c r="F517" s="105">
        <v>15774</v>
      </c>
    </row>
    <row r="518" s="71" customFormat="1" ht="20" customHeight="1" spans="1:6">
      <c r="A518" s="71">
        <v>515</v>
      </c>
      <c r="B518" s="71" t="s">
        <v>8</v>
      </c>
      <c r="C518" s="71" t="s">
        <v>17</v>
      </c>
      <c r="D518" s="71" t="s">
        <v>528</v>
      </c>
      <c r="E518" s="104">
        <v>80</v>
      </c>
      <c r="F518" s="105">
        <v>15956</v>
      </c>
    </row>
    <row r="519" s="71" customFormat="1" ht="20" customHeight="1" spans="1:6">
      <c r="A519" s="71">
        <v>516</v>
      </c>
      <c r="B519" s="71" t="s">
        <v>8</v>
      </c>
      <c r="C519" s="71" t="s">
        <v>54</v>
      </c>
      <c r="D519" s="71" t="s">
        <v>529</v>
      </c>
      <c r="E519" s="104">
        <v>80</v>
      </c>
      <c r="F519" s="105">
        <v>15961</v>
      </c>
    </row>
    <row r="520" s="71" customFormat="1" ht="20" customHeight="1" spans="1:6">
      <c r="A520" s="71">
        <v>517</v>
      </c>
      <c r="B520" s="71" t="s">
        <v>8</v>
      </c>
      <c r="C520" s="71" t="s">
        <v>118</v>
      </c>
      <c r="D520" s="71" t="s">
        <v>530</v>
      </c>
      <c r="E520" s="104">
        <v>80</v>
      </c>
      <c r="F520" s="105">
        <v>15962</v>
      </c>
    </row>
    <row r="521" s="71" customFormat="1" ht="20" customHeight="1" spans="1:6">
      <c r="A521" s="71">
        <v>518</v>
      </c>
      <c r="B521" s="71" t="s">
        <v>8</v>
      </c>
      <c r="C521" s="71" t="s">
        <v>118</v>
      </c>
      <c r="D521" s="71" t="s">
        <v>531</v>
      </c>
      <c r="E521" s="104">
        <v>80</v>
      </c>
      <c r="F521" s="105">
        <v>15981</v>
      </c>
    </row>
    <row r="522" s="71" customFormat="1" ht="20" customHeight="1" spans="1:6">
      <c r="A522" s="71">
        <v>519</v>
      </c>
      <c r="B522" s="71" t="s">
        <v>8</v>
      </c>
      <c r="C522" s="71" t="s">
        <v>54</v>
      </c>
      <c r="D522" s="71" t="s">
        <v>532</v>
      </c>
      <c r="E522" s="104">
        <v>80</v>
      </c>
      <c r="F522" s="105">
        <v>15970</v>
      </c>
    </row>
    <row r="523" s="71" customFormat="1" ht="20" customHeight="1" spans="1:6">
      <c r="A523" s="71">
        <v>520</v>
      </c>
      <c r="B523" s="71" t="s">
        <v>8</v>
      </c>
      <c r="C523" s="71" t="s">
        <v>142</v>
      </c>
      <c r="D523" s="71" t="s">
        <v>533</v>
      </c>
      <c r="E523" s="104">
        <v>80</v>
      </c>
      <c r="F523" s="105">
        <v>15845</v>
      </c>
    </row>
    <row r="524" s="71" customFormat="1" ht="20" customHeight="1" spans="1:6">
      <c r="A524" s="71">
        <v>521</v>
      </c>
      <c r="B524" s="71" t="s">
        <v>8</v>
      </c>
      <c r="C524" s="71" t="s">
        <v>54</v>
      </c>
      <c r="D524" s="71" t="s">
        <v>534</v>
      </c>
      <c r="E524" s="104">
        <v>80</v>
      </c>
      <c r="F524" s="105">
        <v>15936</v>
      </c>
    </row>
    <row r="525" s="71" customFormat="1" ht="20" customHeight="1" spans="1:6">
      <c r="A525" s="71">
        <v>522</v>
      </c>
      <c r="B525" s="71" t="s">
        <v>8</v>
      </c>
      <c r="C525" s="71" t="s">
        <v>28</v>
      </c>
      <c r="D525" s="71" t="s">
        <v>535</v>
      </c>
      <c r="E525" s="104">
        <v>80</v>
      </c>
      <c r="F525" s="105">
        <v>15962</v>
      </c>
    </row>
    <row r="526" s="71" customFormat="1" ht="20" customHeight="1" spans="1:6">
      <c r="A526" s="71">
        <v>523</v>
      </c>
      <c r="B526" s="71" t="s">
        <v>8</v>
      </c>
      <c r="C526" s="71" t="s">
        <v>118</v>
      </c>
      <c r="D526" s="71" t="s">
        <v>536</v>
      </c>
      <c r="E526" s="104">
        <v>80</v>
      </c>
      <c r="F526" s="105">
        <v>15981</v>
      </c>
    </row>
    <row r="527" s="71" customFormat="1" ht="20" customHeight="1" spans="1:6">
      <c r="A527" s="71">
        <v>524</v>
      </c>
      <c r="B527" s="71" t="s">
        <v>8</v>
      </c>
      <c r="C527" s="71" t="s">
        <v>109</v>
      </c>
      <c r="D527" s="71" t="s">
        <v>537</v>
      </c>
      <c r="E527" s="104">
        <v>80</v>
      </c>
      <c r="F527" s="105">
        <v>15854</v>
      </c>
    </row>
    <row r="528" s="71" customFormat="1" ht="20" customHeight="1" spans="1:6">
      <c r="A528" s="71">
        <v>525</v>
      </c>
      <c r="B528" s="71" t="s">
        <v>8</v>
      </c>
      <c r="C528" s="71" t="s">
        <v>9</v>
      </c>
      <c r="D528" s="71" t="s">
        <v>538</v>
      </c>
      <c r="E528" s="104">
        <v>80</v>
      </c>
      <c r="F528" s="105">
        <v>16000</v>
      </c>
    </row>
    <row r="529" s="71" customFormat="1" ht="20" customHeight="1" spans="1:6">
      <c r="A529" s="71">
        <v>526</v>
      </c>
      <c r="B529" s="71" t="s">
        <v>8</v>
      </c>
      <c r="C529" s="71" t="s">
        <v>76</v>
      </c>
      <c r="D529" s="71" t="s">
        <v>539</v>
      </c>
      <c r="E529" s="104">
        <v>80</v>
      </c>
      <c r="F529" s="105">
        <v>15995</v>
      </c>
    </row>
    <row r="530" s="71" customFormat="1" ht="20" customHeight="1" spans="1:6">
      <c r="A530" s="71">
        <v>527</v>
      </c>
      <c r="B530" s="71" t="s">
        <v>8</v>
      </c>
      <c r="C530" s="71" t="s">
        <v>109</v>
      </c>
      <c r="D530" s="71" t="s">
        <v>540</v>
      </c>
      <c r="E530" s="104">
        <v>80</v>
      </c>
      <c r="F530" s="105">
        <v>15990</v>
      </c>
    </row>
    <row r="531" s="71" customFormat="1" ht="20" customHeight="1" spans="1:6">
      <c r="A531" s="71">
        <v>528</v>
      </c>
      <c r="B531" s="71" t="s">
        <v>8</v>
      </c>
      <c r="C531" s="71" t="s">
        <v>142</v>
      </c>
      <c r="D531" s="71" t="s">
        <v>541</v>
      </c>
      <c r="E531" s="104">
        <v>80</v>
      </c>
      <c r="F531" s="105">
        <v>15988</v>
      </c>
    </row>
    <row r="532" s="71" customFormat="1" ht="20" customHeight="1" spans="1:6">
      <c r="A532" s="71">
        <v>529</v>
      </c>
      <c r="B532" s="71" t="s">
        <v>8</v>
      </c>
      <c r="C532" s="71" t="s">
        <v>118</v>
      </c>
      <c r="D532" s="71" t="s">
        <v>542</v>
      </c>
      <c r="E532" s="104">
        <v>80</v>
      </c>
      <c r="F532" s="105">
        <v>15994</v>
      </c>
    </row>
    <row r="533" s="71" customFormat="1" ht="20" customHeight="1" spans="1:6">
      <c r="A533" s="71">
        <v>530</v>
      </c>
      <c r="B533" s="71" t="s">
        <v>8</v>
      </c>
      <c r="C533" s="71" t="s">
        <v>54</v>
      </c>
      <c r="D533" s="71" t="s">
        <v>543</v>
      </c>
      <c r="E533" s="104">
        <v>80</v>
      </c>
      <c r="F533" s="105">
        <v>15983</v>
      </c>
    </row>
    <row r="534" s="71" customFormat="1" ht="20" customHeight="1" spans="1:6">
      <c r="A534" s="71">
        <v>531</v>
      </c>
      <c r="B534" s="71" t="s">
        <v>8</v>
      </c>
      <c r="C534" s="71" t="s">
        <v>97</v>
      </c>
      <c r="D534" s="71" t="s">
        <v>544</v>
      </c>
      <c r="E534" s="104">
        <v>80</v>
      </c>
      <c r="F534" s="105">
        <v>15975</v>
      </c>
    </row>
    <row r="535" s="71" customFormat="1" ht="20" customHeight="1" spans="1:6">
      <c r="A535" s="71">
        <v>532</v>
      </c>
      <c r="B535" s="71" t="s">
        <v>8</v>
      </c>
      <c r="C535" s="71" t="s">
        <v>97</v>
      </c>
      <c r="D535" s="71" t="s">
        <v>545</v>
      </c>
      <c r="E535" s="104">
        <v>80</v>
      </c>
      <c r="F535" s="105">
        <v>15930</v>
      </c>
    </row>
    <row r="536" s="71" customFormat="1" ht="20" customHeight="1" spans="1:6">
      <c r="A536" s="71">
        <v>533</v>
      </c>
      <c r="B536" s="71" t="s">
        <v>8</v>
      </c>
      <c r="C536" s="71" t="s">
        <v>142</v>
      </c>
      <c r="D536" s="71" t="s">
        <v>546</v>
      </c>
      <c r="E536" s="104">
        <v>80</v>
      </c>
      <c r="F536" s="105">
        <v>16004</v>
      </c>
    </row>
    <row r="537" s="71" customFormat="1" ht="20" customHeight="1" spans="1:6">
      <c r="A537" s="71">
        <v>534</v>
      </c>
      <c r="B537" s="71" t="s">
        <v>8</v>
      </c>
      <c r="C537" s="71" t="s">
        <v>118</v>
      </c>
      <c r="D537" s="71" t="s">
        <v>547</v>
      </c>
      <c r="E537" s="104">
        <v>80</v>
      </c>
      <c r="F537" s="105">
        <v>16039</v>
      </c>
    </row>
    <row r="538" s="71" customFormat="1" ht="20" customHeight="1" spans="1:6">
      <c r="A538" s="71">
        <v>535</v>
      </c>
      <c r="B538" s="71" t="s">
        <v>8</v>
      </c>
      <c r="C538" s="71" t="s">
        <v>46</v>
      </c>
      <c r="D538" s="71" t="s">
        <v>548</v>
      </c>
      <c r="E538" s="104">
        <v>80</v>
      </c>
      <c r="F538" s="105">
        <v>15990</v>
      </c>
    </row>
    <row r="539" s="71" customFormat="1" ht="20" customHeight="1" spans="1:6">
      <c r="A539" s="71">
        <v>536</v>
      </c>
      <c r="B539" s="71" t="s">
        <v>8</v>
      </c>
      <c r="C539" s="71" t="s">
        <v>134</v>
      </c>
      <c r="D539" s="71" t="s">
        <v>549</v>
      </c>
      <c r="E539" s="104">
        <v>80</v>
      </c>
      <c r="F539" s="105">
        <v>16054</v>
      </c>
    </row>
    <row r="540" s="71" customFormat="1" ht="20" customHeight="1" spans="1:6">
      <c r="A540" s="71">
        <v>537</v>
      </c>
      <c r="B540" s="71" t="s">
        <v>8</v>
      </c>
      <c r="C540" s="71" t="s">
        <v>118</v>
      </c>
      <c r="D540" s="71" t="s">
        <v>550</v>
      </c>
      <c r="E540" s="104">
        <v>80</v>
      </c>
      <c r="F540" s="105">
        <v>15969</v>
      </c>
    </row>
    <row r="541" s="71" customFormat="1" ht="20" customHeight="1" spans="1:6">
      <c r="A541" s="71">
        <v>538</v>
      </c>
      <c r="B541" s="71" t="s">
        <v>8</v>
      </c>
      <c r="C541" s="71" t="s">
        <v>76</v>
      </c>
      <c r="D541" s="71" t="s">
        <v>551</v>
      </c>
      <c r="E541" s="104">
        <v>80</v>
      </c>
      <c r="F541" s="105">
        <v>15873</v>
      </c>
    </row>
    <row r="542" s="71" customFormat="1" ht="20" customHeight="1" spans="1:6">
      <c r="A542" s="71">
        <v>539</v>
      </c>
      <c r="B542" s="71" t="s">
        <v>8</v>
      </c>
      <c r="C542" s="71" t="s">
        <v>70</v>
      </c>
      <c r="D542" s="71" t="s">
        <v>552</v>
      </c>
      <c r="E542" s="104">
        <v>80</v>
      </c>
      <c r="F542" s="105">
        <v>16037</v>
      </c>
    </row>
    <row r="543" s="71" customFormat="1" ht="20" customHeight="1" spans="1:6">
      <c r="A543" s="71">
        <v>540</v>
      </c>
      <c r="B543" s="71" t="s">
        <v>8</v>
      </c>
      <c r="C543" s="71" t="s">
        <v>70</v>
      </c>
      <c r="D543" s="71" t="s">
        <v>553</v>
      </c>
      <c r="E543" s="104">
        <v>80</v>
      </c>
      <c r="F543" s="105">
        <v>16050</v>
      </c>
    </row>
    <row r="544" s="71" customFormat="1" ht="20" customHeight="1" spans="1:6">
      <c r="A544" s="71">
        <v>541</v>
      </c>
      <c r="B544" s="71" t="s">
        <v>8</v>
      </c>
      <c r="C544" s="71" t="s">
        <v>142</v>
      </c>
      <c r="D544" s="71" t="s">
        <v>554</v>
      </c>
      <c r="E544" s="104">
        <v>80</v>
      </c>
      <c r="F544" s="105">
        <v>16037</v>
      </c>
    </row>
    <row r="545" s="71" customFormat="1" ht="20" customHeight="1" spans="1:6">
      <c r="A545" s="71">
        <v>542</v>
      </c>
      <c r="B545" s="71" t="s">
        <v>8</v>
      </c>
      <c r="C545" s="71" t="s">
        <v>92</v>
      </c>
      <c r="D545" s="71" t="s">
        <v>555</v>
      </c>
      <c r="E545" s="104">
        <v>80</v>
      </c>
      <c r="F545" s="105">
        <v>16037</v>
      </c>
    </row>
    <row r="546" s="71" customFormat="1" ht="20" customHeight="1" spans="1:6">
      <c r="A546" s="71">
        <v>543</v>
      </c>
      <c r="B546" s="71" t="s">
        <v>8</v>
      </c>
      <c r="C546" s="71" t="s">
        <v>28</v>
      </c>
      <c r="D546" s="71" t="s">
        <v>332</v>
      </c>
      <c r="E546" s="104">
        <v>80</v>
      </c>
      <c r="F546" s="105">
        <v>15417</v>
      </c>
    </row>
    <row r="547" s="71" customFormat="1" ht="20" customHeight="1" spans="1:6">
      <c r="A547" s="71">
        <v>544</v>
      </c>
      <c r="B547" s="71" t="s">
        <v>8</v>
      </c>
      <c r="C547" s="71" t="s">
        <v>134</v>
      </c>
      <c r="D547" s="71" t="s">
        <v>556</v>
      </c>
      <c r="E547" s="104">
        <v>80</v>
      </c>
      <c r="F547" s="105">
        <v>16072</v>
      </c>
    </row>
    <row r="548" s="71" customFormat="1" ht="20" customHeight="1" spans="1:6">
      <c r="A548" s="71">
        <v>545</v>
      </c>
      <c r="B548" s="71" t="s">
        <v>8</v>
      </c>
      <c r="C548" s="71" t="s">
        <v>131</v>
      </c>
      <c r="D548" s="71" t="s">
        <v>557</v>
      </c>
      <c r="E548" s="104">
        <v>80</v>
      </c>
      <c r="F548" s="105">
        <v>16065</v>
      </c>
    </row>
    <row r="549" s="71" customFormat="1" ht="20" customHeight="1" spans="1:6">
      <c r="A549" s="71">
        <v>546</v>
      </c>
      <c r="B549" s="71" t="s">
        <v>8</v>
      </c>
      <c r="C549" s="71" t="s">
        <v>46</v>
      </c>
      <c r="D549" s="71" t="s">
        <v>558</v>
      </c>
      <c r="E549" s="104">
        <v>80</v>
      </c>
      <c r="F549" s="105">
        <v>16028</v>
      </c>
    </row>
    <row r="550" s="71" customFormat="1" ht="20" customHeight="1" spans="1:6">
      <c r="A550" s="71">
        <v>547</v>
      </c>
      <c r="B550" s="71" t="s">
        <v>8</v>
      </c>
      <c r="C550" s="71" t="s">
        <v>9</v>
      </c>
      <c r="D550" s="71" t="s">
        <v>559</v>
      </c>
      <c r="E550" s="104">
        <v>80</v>
      </c>
      <c r="F550" s="105">
        <v>16037</v>
      </c>
    </row>
    <row r="551" s="71" customFormat="1" ht="20" customHeight="1" spans="1:6">
      <c r="A551" s="71">
        <v>548</v>
      </c>
      <c r="B551" s="71" t="s">
        <v>8</v>
      </c>
      <c r="C551" s="71" t="s">
        <v>17</v>
      </c>
      <c r="D551" s="71" t="s">
        <v>560</v>
      </c>
      <c r="E551" s="104">
        <v>80</v>
      </c>
      <c r="F551" s="105">
        <v>16053</v>
      </c>
    </row>
    <row r="552" s="71" customFormat="1" ht="20" customHeight="1" spans="1:6">
      <c r="A552" s="71">
        <v>549</v>
      </c>
      <c r="B552" s="71" t="s">
        <v>8</v>
      </c>
      <c r="C552" s="71" t="s">
        <v>76</v>
      </c>
      <c r="D552" s="71" t="s">
        <v>561</v>
      </c>
      <c r="E552" s="104">
        <v>80</v>
      </c>
      <c r="F552" s="105">
        <v>16013</v>
      </c>
    </row>
    <row r="553" s="71" customFormat="1" ht="20" customHeight="1" spans="1:6">
      <c r="A553" s="71">
        <v>550</v>
      </c>
      <c r="B553" s="71" t="s">
        <v>8</v>
      </c>
      <c r="C553" s="71" t="s">
        <v>97</v>
      </c>
      <c r="D553" s="71" t="s">
        <v>562</v>
      </c>
      <c r="E553" s="104">
        <v>80</v>
      </c>
      <c r="F553" s="105">
        <v>16055</v>
      </c>
    </row>
    <row r="554" s="71" customFormat="1" ht="20" customHeight="1" spans="1:6">
      <c r="A554" s="71">
        <v>551</v>
      </c>
      <c r="B554" s="71" t="s">
        <v>8</v>
      </c>
      <c r="C554" s="71" t="s">
        <v>17</v>
      </c>
      <c r="D554" s="71" t="s">
        <v>563</v>
      </c>
      <c r="E554" s="104">
        <v>80</v>
      </c>
      <c r="F554" s="105">
        <v>15663</v>
      </c>
    </row>
    <row r="555" s="71" customFormat="1" ht="20" customHeight="1" spans="1:6">
      <c r="A555" s="71">
        <v>552</v>
      </c>
      <c r="B555" s="71" t="s">
        <v>8</v>
      </c>
      <c r="C555" s="71" t="s">
        <v>28</v>
      </c>
      <c r="D555" s="71" t="s">
        <v>564</v>
      </c>
      <c r="E555" s="104">
        <v>80</v>
      </c>
      <c r="F555" s="105">
        <v>16096</v>
      </c>
    </row>
    <row r="556" s="71" customFormat="1" ht="20" customHeight="1" spans="1:6">
      <c r="A556" s="71">
        <v>553</v>
      </c>
      <c r="B556" s="71" t="s">
        <v>8</v>
      </c>
      <c r="C556" s="71" t="s">
        <v>118</v>
      </c>
      <c r="D556" s="71" t="s">
        <v>565</v>
      </c>
      <c r="E556" s="104">
        <v>80</v>
      </c>
      <c r="F556" s="105">
        <v>16074</v>
      </c>
    </row>
    <row r="557" s="71" customFormat="1" ht="20" customHeight="1" spans="1:6">
      <c r="A557" s="71">
        <v>554</v>
      </c>
      <c r="B557" s="71" t="s">
        <v>8</v>
      </c>
      <c r="C557" s="71" t="s">
        <v>70</v>
      </c>
      <c r="D557" s="71" t="s">
        <v>566</v>
      </c>
      <c r="E557" s="104">
        <v>80</v>
      </c>
      <c r="F557" s="105">
        <v>15900</v>
      </c>
    </row>
    <row r="558" s="71" customFormat="1" ht="20" customHeight="1" spans="1:6">
      <c r="A558" s="71">
        <v>555</v>
      </c>
      <c r="B558" s="71" t="s">
        <v>8</v>
      </c>
      <c r="C558" s="71" t="s">
        <v>92</v>
      </c>
      <c r="D558" s="71" t="s">
        <v>567</v>
      </c>
      <c r="E558" s="104">
        <v>80</v>
      </c>
      <c r="F558" s="105">
        <v>16069</v>
      </c>
    </row>
    <row r="559" s="71" customFormat="1" ht="20" customHeight="1" spans="1:6">
      <c r="A559" s="71">
        <v>556</v>
      </c>
      <c r="B559" s="71" t="s">
        <v>8</v>
      </c>
      <c r="C559" s="71" t="s">
        <v>134</v>
      </c>
      <c r="D559" s="71" t="s">
        <v>568</v>
      </c>
      <c r="E559" s="104">
        <v>80</v>
      </c>
      <c r="F559" s="105">
        <v>15851</v>
      </c>
    </row>
    <row r="560" s="71" customFormat="1" ht="20" customHeight="1" spans="1:6">
      <c r="A560" s="71">
        <v>557</v>
      </c>
      <c r="B560" s="71" t="s">
        <v>8</v>
      </c>
      <c r="C560" s="71" t="s">
        <v>46</v>
      </c>
      <c r="D560" s="71" t="s">
        <v>569</v>
      </c>
      <c r="E560" s="104">
        <v>80</v>
      </c>
      <c r="F560" s="105">
        <v>16107</v>
      </c>
    </row>
    <row r="561" s="71" customFormat="1" ht="20" customHeight="1" spans="1:6">
      <c r="A561" s="71">
        <v>558</v>
      </c>
      <c r="B561" s="71" t="s">
        <v>8</v>
      </c>
      <c r="C561" s="71" t="s">
        <v>46</v>
      </c>
      <c r="D561" s="71" t="s">
        <v>570</v>
      </c>
      <c r="E561" s="104">
        <v>80</v>
      </c>
      <c r="F561" s="105">
        <v>15837</v>
      </c>
    </row>
    <row r="562" s="71" customFormat="1" ht="20" customHeight="1" spans="1:6">
      <c r="A562" s="71">
        <v>559</v>
      </c>
      <c r="B562" s="71" t="s">
        <v>8</v>
      </c>
      <c r="C562" s="71" t="s">
        <v>9</v>
      </c>
      <c r="D562" s="71" t="s">
        <v>169</v>
      </c>
      <c r="E562" s="104">
        <v>80</v>
      </c>
      <c r="F562" s="105">
        <v>16165</v>
      </c>
    </row>
    <row r="563" s="71" customFormat="1" ht="20" customHeight="1" spans="1:6">
      <c r="A563" s="71">
        <v>560</v>
      </c>
      <c r="B563" s="71" t="s">
        <v>8</v>
      </c>
      <c r="C563" s="71" t="s">
        <v>28</v>
      </c>
      <c r="D563" s="71" t="s">
        <v>571</v>
      </c>
      <c r="E563" s="104">
        <v>80</v>
      </c>
      <c r="F563" s="105">
        <v>16166</v>
      </c>
    </row>
    <row r="564" s="71" customFormat="1" ht="20" customHeight="1" spans="1:6">
      <c r="A564" s="71">
        <v>561</v>
      </c>
      <c r="B564" s="71" t="s">
        <v>8</v>
      </c>
      <c r="C564" s="71" t="s">
        <v>142</v>
      </c>
      <c r="D564" s="71" t="s">
        <v>572</v>
      </c>
      <c r="E564" s="104">
        <v>80</v>
      </c>
      <c r="F564" s="105">
        <v>16164</v>
      </c>
    </row>
    <row r="565" s="71" customFormat="1" ht="20" customHeight="1" spans="1:6">
      <c r="A565" s="71">
        <v>562</v>
      </c>
      <c r="B565" s="71" t="s">
        <v>8</v>
      </c>
      <c r="C565" s="71" t="s">
        <v>97</v>
      </c>
      <c r="D565" s="71" t="s">
        <v>573</v>
      </c>
      <c r="E565" s="104">
        <v>80</v>
      </c>
      <c r="F565" s="105">
        <v>16182</v>
      </c>
    </row>
    <row r="566" s="71" customFormat="1" ht="20" customHeight="1" spans="1:6">
      <c r="A566" s="71">
        <v>563</v>
      </c>
      <c r="B566" s="71" t="s">
        <v>8</v>
      </c>
      <c r="C566" s="71" t="s">
        <v>54</v>
      </c>
      <c r="D566" s="71" t="s">
        <v>574</v>
      </c>
      <c r="E566" s="104">
        <v>80</v>
      </c>
      <c r="F566" s="105">
        <v>16140</v>
      </c>
    </row>
    <row r="567" s="71" customFormat="1" ht="20" customHeight="1" spans="1:6">
      <c r="A567" s="71">
        <v>564</v>
      </c>
      <c r="B567" s="71" t="s">
        <v>8</v>
      </c>
      <c r="C567" s="71" t="s">
        <v>9</v>
      </c>
      <c r="D567" s="71" t="s">
        <v>575</v>
      </c>
      <c r="E567" s="104">
        <v>80</v>
      </c>
      <c r="F567" s="105">
        <v>16179</v>
      </c>
    </row>
    <row r="568" s="71" customFormat="1" ht="20" customHeight="1" spans="1:6">
      <c r="A568" s="71">
        <v>565</v>
      </c>
      <c r="B568" s="71" t="s">
        <v>8</v>
      </c>
      <c r="C568" s="71" t="s">
        <v>28</v>
      </c>
      <c r="D568" s="71" t="s">
        <v>576</v>
      </c>
      <c r="E568" s="104">
        <v>80</v>
      </c>
      <c r="F568" s="105">
        <v>15990</v>
      </c>
    </row>
    <row r="569" s="71" customFormat="1" ht="20" customHeight="1" spans="1:6">
      <c r="A569" s="71">
        <v>566</v>
      </c>
      <c r="B569" s="71" t="s">
        <v>8</v>
      </c>
      <c r="C569" s="71" t="s">
        <v>17</v>
      </c>
      <c r="D569" s="71" t="s">
        <v>577</v>
      </c>
      <c r="E569" s="104">
        <v>80</v>
      </c>
      <c r="F569" s="105">
        <v>15980</v>
      </c>
    </row>
    <row r="570" s="71" customFormat="1" ht="20" customHeight="1" spans="1:6">
      <c r="A570" s="71">
        <v>567</v>
      </c>
      <c r="B570" s="71" t="s">
        <v>8</v>
      </c>
      <c r="C570" s="71" t="s">
        <v>97</v>
      </c>
      <c r="D570" s="71" t="s">
        <v>578</v>
      </c>
      <c r="E570" s="104">
        <v>80</v>
      </c>
      <c r="F570" s="105">
        <v>15741</v>
      </c>
    </row>
    <row r="571" s="71" customFormat="1" ht="20" customHeight="1" spans="1:6">
      <c r="A571" s="71">
        <v>568</v>
      </c>
      <c r="B571" s="71" t="s">
        <v>8</v>
      </c>
      <c r="C571" s="71" t="s">
        <v>17</v>
      </c>
      <c r="D571" s="71" t="s">
        <v>579</v>
      </c>
      <c r="E571" s="104">
        <v>80</v>
      </c>
      <c r="F571" s="105">
        <v>15805</v>
      </c>
    </row>
    <row r="572" s="71" customFormat="1" ht="20" customHeight="1" spans="1:6">
      <c r="A572" s="71">
        <v>569</v>
      </c>
      <c r="B572" s="71" t="s">
        <v>8</v>
      </c>
      <c r="C572" s="71" t="s">
        <v>28</v>
      </c>
      <c r="D572" s="71" t="s">
        <v>580</v>
      </c>
      <c r="E572" s="104">
        <v>80</v>
      </c>
      <c r="F572" s="105">
        <v>15872</v>
      </c>
    </row>
    <row r="573" s="71" customFormat="1" ht="20" customHeight="1" spans="1:6">
      <c r="A573" s="71">
        <v>570</v>
      </c>
      <c r="B573" s="71" t="s">
        <v>8</v>
      </c>
      <c r="C573" s="71" t="s">
        <v>70</v>
      </c>
      <c r="D573" s="71" t="s">
        <v>581</v>
      </c>
      <c r="E573" s="104">
        <v>80</v>
      </c>
      <c r="F573" s="105">
        <v>16097</v>
      </c>
    </row>
    <row r="574" s="71" customFormat="1" ht="20" customHeight="1" spans="1:6">
      <c r="A574" s="71">
        <v>571</v>
      </c>
      <c r="B574" s="71" t="s">
        <v>8</v>
      </c>
      <c r="C574" s="71" t="s">
        <v>46</v>
      </c>
      <c r="D574" s="71" t="s">
        <v>582</v>
      </c>
      <c r="E574" s="104">
        <v>80</v>
      </c>
      <c r="F574" s="105">
        <v>16141</v>
      </c>
    </row>
    <row r="575" s="71" customFormat="1" ht="20" customHeight="1" spans="1:6">
      <c r="A575" s="71">
        <v>572</v>
      </c>
      <c r="B575" s="71" t="s">
        <v>8</v>
      </c>
      <c r="C575" s="71" t="s">
        <v>54</v>
      </c>
      <c r="D575" s="71" t="s">
        <v>583</v>
      </c>
      <c r="E575" s="104">
        <v>80</v>
      </c>
      <c r="F575" s="105">
        <v>16181</v>
      </c>
    </row>
    <row r="576" s="71" customFormat="1" ht="20" customHeight="1" spans="1:6">
      <c r="A576" s="71">
        <v>573</v>
      </c>
      <c r="B576" s="71" t="s">
        <v>8</v>
      </c>
      <c r="C576" s="71" t="s">
        <v>109</v>
      </c>
      <c r="D576" s="71" t="s">
        <v>584</v>
      </c>
      <c r="E576" s="104">
        <v>80</v>
      </c>
      <c r="F576" s="105">
        <v>16200</v>
      </c>
    </row>
    <row r="577" s="71" customFormat="1" ht="20" customHeight="1" spans="1:6">
      <c r="A577" s="71">
        <v>574</v>
      </c>
      <c r="B577" s="71" t="s">
        <v>8</v>
      </c>
      <c r="C577" s="71" t="s">
        <v>109</v>
      </c>
      <c r="D577" s="71" t="s">
        <v>585</v>
      </c>
      <c r="E577" s="104">
        <v>80</v>
      </c>
      <c r="F577" s="105">
        <v>16227</v>
      </c>
    </row>
    <row r="578" s="71" customFormat="1" ht="20" customHeight="1" spans="1:6">
      <c r="A578" s="71">
        <v>575</v>
      </c>
      <c r="B578" s="71" t="s">
        <v>8</v>
      </c>
      <c r="C578" s="71" t="s">
        <v>142</v>
      </c>
      <c r="D578" s="71" t="s">
        <v>586</v>
      </c>
      <c r="E578" s="104">
        <v>80</v>
      </c>
      <c r="F578" s="105">
        <v>16147</v>
      </c>
    </row>
    <row r="579" s="71" customFormat="1" ht="20" customHeight="1" spans="1:6">
      <c r="A579" s="71">
        <v>576</v>
      </c>
      <c r="B579" s="71" t="s">
        <v>8</v>
      </c>
      <c r="C579" s="71" t="s">
        <v>76</v>
      </c>
      <c r="D579" s="71" t="s">
        <v>587</v>
      </c>
      <c r="E579" s="104">
        <v>80</v>
      </c>
      <c r="F579" s="105">
        <v>16227</v>
      </c>
    </row>
    <row r="580" s="71" customFormat="1" ht="20" customHeight="1" spans="1:6">
      <c r="A580" s="71">
        <v>577</v>
      </c>
      <c r="B580" s="71" t="s">
        <v>8</v>
      </c>
      <c r="C580" s="71" t="s">
        <v>97</v>
      </c>
      <c r="D580" s="71" t="s">
        <v>588</v>
      </c>
      <c r="E580" s="104">
        <v>80</v>
      </c>
      <c r="F580" s="105">
        <v>16252</v>
      </c>
    </row>
    <row r="581" s="71" customFormat="1" ht="20" customHeight="1" spans="1:6">
      <c r="A581" s="71">
        <v>578</v>
      </c>
      <c r="B581" s="71" t="s">
        <v>8</v>
      </c>
      <c r="C581" s="71" t="s">
        <v>147</v>
      </c>
      <c r="D581" s="71" t="s">
        <v>589</v>
      </c>
      <c r="E581" s="104">
        <v>80</v>
      </c>
      <c r="F581" s="105">
        <v>16202</v>
      </c>
    </row>
    <row r="582" s="71" customFormat="1" ht="20" customHeight="1" spans="1:6">
      <c r="A582" s="71">
        <v>579</v>
      </c>
      <c r="B582" s="71" t="s">
        <v>8</v>
      </c>
      <c r="C582" s="71" t="s">
        <v>131</v>
      </c>
      <c r="D582" s="71" t="s">
        <v>590</v>
      </c>
      <c r="E582" s="104">
        <v>80</v>
      </c>
      <c r="F582" s="105">
        <v>16166</v>
      </c>
    </row>
    <row r="583" s="71" customFormat="1" ht="20" customHeight="1" spans="1:6">
      <c r="A583" s="71">
        <v>580</v>
      </c>
      <c r="B583" s="71" t="s">
        <v>8</v>
      </c>
      <c r="C583" s="71" t="s">
        <v>109</v>
      </c>
      <c r="D583" s="71" t="s">
        <v>591</v>
      </c>
      <c r="E583" s="104">
        <v>80</v>
      </c>
      <c r="F583" s="105">
        <v>16242</v>
      </c>
    </row>
    <row r="584" s="71" customFormat="1" ht="20" customHeight="1" spans="1:6">
      <c r="A584" s="71">
        <v>581</v>
      </c>
      <c r="B584" s="71" t="s">
        <v>8</v>
      </c>
      <c r="C584" s="71" t="s">
        <v>118</v>
      </c>
      <c r="D584" s="71" t="s">
        <v>592</v>
      </c>
      <c r="E584" s="104">
        <v>80</v>
      </c>
      <c r="F584" s="105">
        <v>15095</v>
      </c>
    </row>
    <row r="585" s="71" customFormat="1" ht="20" customHeight="1" spans="1:6">
      <c r="A585" s="71">
        <v>582</v>
      </c>
      <c r="B585" s="71" t="s">
        <v>8</v>
      </c>
      <c r="C585" s="71" t="s">
        <v>97</v>
      </c>
      <c r="D585" s="71" t="s">
        <v>593</v>
      </c>
      <c r="E585" s="104">
        <v>80</v>
      </c>
      <c r="F585" s="105">
        <v>16160</v>
      </c>
    </row>
    <row r="586" s="71" customFormat="1" ht="20" customHeight="1" spans="1:6">
      <c r="A586" s="71">
        <v>583</v>
      </c>
      <c r="B586" s="71" t="s">
        <v>8</v>
      </c>
      <c r="C586" s="71" t="s">
        <v>109</v>
      </c>
      <c r="D586" s="71" t="s">
        <v>594</v>
      </c>
      <c r="E586" s="104">
        <v>80</v>
      </c>
      <c r="F586" s="105">
        <v>15162</v>
      </c>
    </row>
    <row r="587" s="71" customFormat="1" ht="20" customHeight="1" spans="1:6">
      <c r="A587" s="71">
        <v>584</v>
      </c>
      <c r="B587" s="71" t="s">
        <v>8</v>
      </c>
      <c r="C587" s="71" t="s">
        <v>76</v>
      </c>
      <c r="D587" s="71" t="s">
        <v>595</v>
      </c>
      <c r="E587" s="104">
        <v>80</v>
      </c>
      <c r="F587" s="105">
        <v>16017</v>
      </c>
    </row>
    <row r="588" s="71" customFormat="1" ht="20" customHeight="1" spans="1:6">
      <c r="A588" s="71">
        <v>585</v>
      </c>
      <c r="B588" s="71" t="s">
        <v>8</v>
      </c>
      <c r="C588" s="71" t="s">
        <v>109</v>
      </c>
      <c r="D588" s="71" t="s">
        <v>596</v>
      </c>
      <c r="E588" s="104">
        <v>80</v>
      </c>
      <c r="F588" s="105">
        <v>16259</v>
      </c>
    </row>
    <row r="589" s="71" customFormat="1" ht="20" customHeight="1" spans="1:6">
      <c r="A589" s="71">
        <v>586</v>
      </c>
      <c r="B589" s="71" t="s">
        <v>8</v>
      </c>
      <c r="C589" s="71" t="s">
        <v>28</v>
      </c>
      <c r="D589" s="71" t="s">
        <v>597</v>
      </c>
      <c r="E589" s="104">
        <v>80</v>
      </c>
      <c r="F589" s="105">
        <v>15987</v>
      </c>
    </row>
    <row r="590" s="71" customFormat="1" ht="20" customHeight="1" spans="1:6">
      <c r="A590" s="71">
        <v>587</v>
      </c>
      <c r="B590" s="71" t="s">
        <v>8</v>
      </c>
      <c r="C590" s="71" t="s">
        <v>54</v>
      </c>
      <c r="D590" s="71" t="s">
        <v>598</v>
      </c>
      <c r="E590" s="104">
        <v>80</v>
      </c>
      <c r="F590" s="105">
        <v>16143</v>
      </c>
    </row>
    <row r="591" s="71" customFormat="1" ht="20" customHeight="1" spans="1:6">
      <c r="A591" s="71">
        <v>588</v>
      </c>
      <c r="B591" s="71" t="s">
        <v>8</v>
      </c>
      <c r="C591" s="71" t="s">
        <v>54</v>
      </c>
      <c r="D591" s="71" t="s">
        <v>599</v>
      </c>
      <c r="E591" s="104">
        <v>80</v>
      </c>
      <c r="F591" s="105">
        <v>15476</v>
      </c>
    </row>
    <row r="592" s="71" customFormat="1" ht="20" customHeight="1" spans="1:6">
      <c r="A592" s="71">
        <v>589</v>
      </c>
      <c r="B592" s="71" t="s">
        <v>8</v>
      </c>
      <c r="C592" s="71" t="s">
        <v>70</v>
      </c>
      <c r="D592" s="71" t="s">
        <v>600</v>
      </c>
      <c r="E592" s="104">
        <v>80</v>
      </c>
      <c r="F592" s="105">
        <v>16287</v>
      </c>
    </row>
    <row r="593" s="71" customFormat="1" ht="20" customHeight="1" spans="1:6">
      <c r="A593" s="71">
        <v>590</v>
      </c>
      <c r="B593" s="71" t="s">
        <v>8</v>
      </c>
      <c r="C593" s="71" t="s">
        <v>46</v>
      </c>
      <c r="D593" s="71" t="s">
        <v>601</v>
      </c>
      <c r="E593" s="104">
        <v>80</v>
      </c>
      <c r="F593" s="105">
        <v>16033</v>
      </c>
    </row>
    <row r="594" s="71" customFormat="1" ht="20" customHeight="1" spans="1:6">
      <c r="A594" s="71">
        <v>591</v>
      </c>
      <c r="B594" s="71" t="s">
        <v>8</v>
      </c>
      <c r="C594" s="71" t="s">
        <v>109</v>
      </c>
      <c r="D594" s="71" t="s">
        <v>602</v>
      </c>
      <c r="E594" s="104">
        <v>80</v>
      </c>
      <c r="F594" s="105">
        <v>16306</v>
      </c>
    </row>
    <row r="595" s="71" customFormat="1" ht="20" customHeight="1" spans="1:6">
      <c r="A595" s="71">
        <v>592</v>
      </c>
      <c r="B595" s="71" t="s">
        <v>8</v>
      </c>
      <c r="C595" s="71" t="s">
        <v>118</v>
      </c>
      <c r="D595" s="71" t="s">
        <v>603</v>
      </c>
      <c r="E595" s="104">
        <v>80</v>
      </c>
      <c r="F595" s="105">
        <v>16227</v>
      </c>
    </row>
    <row r="596" s="71" customFormat="1" ht="20" customHeight="1" spans="1:6">
      <c r="A596" s="71">
        <v>593</v>
      </c>
      <c r="B596" s="71" t="s">
        <v>8</v>
      </c>
      <c r="C596" s="71" t="s">
        <v>131</v>
      </c>
      <c r="D596" s="71" t="s">
        <v>604</v>
      </c>
      <c r="E596" s="104">
        <v>80</v>
      </c>
      <c r="F596" s="105">
        <v>15590</v>
      </c>
    </row>
    <row r="597" s="71" customFormat="1" ht="20" customHeight="1" spans="1:6">
      <c r="A597" s="71">
        <v>594</v>
      </c>
      <c r="B597" s="71" t="s">
        <v>8</v>
      </c>
      <c r="C597" s="71" t="s">
        <v>131</v>
      </c>
      <c r="D597" s="71" t="s">
        <v>605</v>
      </c>
      <c r="E597" s="104">
        <v>80</v>
      </c>
      <c r="F597" s="105">
        <v>15817</v>
      </c>
    </row>
    <row r="598" s="71" customFormat="1" ht="20" customHeight="1" spans="1:6">
      <c r="A598" s="71">
        <v>595</v>
      </c>
      <c r="B598" s="71" t="s">
        <v>8</v>
      </c>
      <c r="C598" s="71" t="s">
        <v>9</v>
      </c>
      <c r="D598" s="71" t="s">
        <v>606</v>
      </c>
      <c r="E598" s="104">
        <v>80</v>
      </c>
      <c r="F598" s="105">
        <v>16171</v>
      </c>
    </row>
    <row r="599" s="71" customFormat="1" ht="20" customHeight="1" spans="1:6">
      <c r="A599" s="71">
        <v>596</v>
      </c>
      <c r="B599" s="71" t="s">
        <v>8</v>
      </c>
      <c r="C599" s="71" t="s">
        <v>131</v>
      </c>
      <c r="D599" s="71" t="s">
        <v>607</v>
      </c>
      <c r="E599" s="104">
        <v>80</v>
      </c>
      <c r="F599" s="105">
        <v>15980</v>
      </c>
    </row>
    <row r="600" s="71" customFormat="1" ht="20" customHeight="1" spans="1:6">
      <c r="A600" s="71">
        <v>597</v>
      </c>
      <c r="B600" s="71" t="s">
        <v>8</v>
      </c>
      <c r="C600" s="71" t="s">
        <v>118</v>
      </c>
      <c r="D600" s="71" t="s">
        <v>10</v>
      </c>
      <c r="E600" s="104">
        <v>80</v>
      </c>
      <c r="F600" s="105">
        <v>16210</v>
      </c>
    </row>
    <row r="601" s="71" customFormat="1" ht="20" customHeight="1" spans="1:6">
      <c r="A601" s="71">
        <v>598</v>
      </c>
      <c r="B601" s="71" t="s">
        <v>8</v>
      </c>
      <c r="C601" s="71" t="s">
        <v>28</v>
      </c>
      <c r="D601" s="71" t="s">
        <v>608</v>
      </c>
      <c r="E601" s="104">
        <v>80</v>
      </c>
      <c r="F601" s="105">
        <v>16136</v>
      </c>
    </row>
    <row r="602" s="71" customFormat="1" ht="20" customHeight="1" spans="1:6">
      <c r="A602" s="71">
        <v>599</v>
      </c>
      <c r="B602" s="71" t="s">
        <v>8</v>
      </c>
      <c r="C602" s="71" t="s">
        <v>54</v>
      </c>
      <c r="D602" s="71" t="s">
        <v>609</v>
      </c>
      <c r="E602" s="104">
        <v>80</v>
      </c>
      <c r="F602" s="105">
        <v>16259</v>
      </c>
    </row>
    <row r="603" s="71" customFormat="1" ht="20" customHeight="1" spans="1:6">
      <c r="A603" s="71">
        <v>600</v>
      </c>
      <c r="B603" s="71" t="s">
        <v>8</v>
      </c>
      <c r="C603" s="71" t="s">
        <v>76</v>
      </c>
      <c r="D603" s="71" t="s">
        <v>610</v>
      </c>
      <c r="E603" s="104">
        <v>80</v>
      </c>
      <c r="F603" s="105">
        <v>16063</v>
      </c>
    </row>
    <row r="604" s="71" customFormat="1" ht="20" customHeight="1" spans="1:6">
      <c r="A604" s="71">
        <v>601</v>
      </c>
      <c r="B604" s="71" t="s">
        <v>8</v>
      </c>
      <c r="C604" s="71" t="s">
        <v>54</v>
      </c>
      <c r="D604" s="71" t="s">
        <v>611</v>
      </c>
      <c r="E604" s="104">
        <v>80</v>
      </c>
      <c r="F604" s="105">
        <v>16285</v>
      </c>
    </row>
    <row r="605" s="71" customFormat="1" ht="20" customHeight="1" spans="1:6">
      <c r="A605" s="71">
        <v>602</v>
      </c>
      <c r="B605" s="71" t="s">
        <v>8</v>
      </c>
      <c r="C605" s="71" t="s">
        <v>142</v>
      </c>
      <c r="D605" s="71" t="s">
        <v>612</v>
      </c>
      <c r="E605" s="104">
        <v>80</v>
      </c>
      <c r="F605" s="105">
        <v>16294</v>
      </c>
    </row>
    <row r="606" s="71" customFormat="1" ht="20" customHeight="1" spans="1:6">
      <c r="A606" s="71">
        <v>603</v>
      </c>
      <c r="B606" s="71" t="s">
        <v>8</v>
      </c>
      <c r="C606" s="71" t="s">
        <v>92</v>
      </c>
      <c r="D606" s="71" t="s">
        <v>613</v>
      </c>
      <c r="E606" s="104">
        <v>80</v>
      </c>
      <c r="F606" s="105">
        <v>15922</v>
      </c>
    </row>
    <row r="607" s="71" customFormat="1" ht="20" customHeight="1" spans="1:6">
      <c r="A607" s="71">
        <v>604</v>
      </c>
      <c r="B607" s="71" t="s">
        <v>8</v>
      </c>
      <c r="C607" s="71" t="s">
        <v>118</v>
      </c>
      <c r="D607" s="71" t="s">
        <v>614</v>
      </c>
      <c r="E607" s="104">
        <v>80</v>
      </c>
      <c r="F607" s="105">
        <v>16276</v>
      </c>
    </row>
    <row r="608" s="71" customFormat="1" ht="23" customHeight="1" spans="1:6">
      <c r="A608" s="71">
        <v>605</v>
      </c>
      <c r="B608" s="71" t="s">
        <v>8</v>
      </c>
      <c r="C608" s="71" t="s">
        <v>97</v>
      </c>
      <c r="D608" s="71" t="s">
        <v>615</v>
      </c>
      <c r="E608" s="104">
        <v>80</v>
      </c>
      <c r="F608" s="105">
        <v>16350</v>
      </c>
    </row>
    <row r="609" s="71" customFormat="1" ht="23" customHeight="1" spans="1:6">
      <c r="A609" s="71">
        <v>606</v>
      </c>
      <c r="B609" s="71" t="s">
        <v>8</v>
      </c>
      <c r="C609" s="71" t="s">
        <v>118</v>
      </c>
      <c r="D609" s="71" t="s">
        <v>616</v>
      </c>
      <c r="E609" s="104">
        <v>80</v>
      </c>
      <c r="F609" s="105">
        <v>16334</v>
      </c>
    </row>
    <row r="610" s="71" customFormat="1" ht="23" customHeight="1" spans="1:6">
      <c r="A610" s="71">
        <v>607</v>
      </c>
      <c r="B610" s="71" t="s">
        <v>8</v>
      </c>
      <c r="C610" s="71" t="s">
        <v>46</v>
      </c>
      <c r="D610" s="71" t="s">
        <v>617</v>
      </c>
      <c r="E610" s="104">
        <v>80</v>
      </c>
      <c r="F610" s="105">
        <v>15691</v>
      </c>
    </row>
    <row r="611" s="71" customFormat="1" ht="23" customHeight="1" spans="1:6">
      <c r="A611" s="71">
        <v>608</v>
      </c>
      <c r="B611" s="71" t="s">
        <v>8</v>
      </c>
      <c r="C611" s="71" t="s">
        <v>134</v>
      </c>
      <c r="D611" s="71" t="s">
        <v>521</v>
      </c>
      <c r="E611" s="104">
        <v>80</v>
      </c>
      <c r="F611" s="105">
        <v>16295</v>
      </c>
    </row>
    <row r="612" s="71" customFormat="1" ht="23" customHeight="1" spans="1:6">
      <c r="A612" s="71">
        <v>609</v>
      </c>
      <c r="B612" s="71" t="s">
        <v>8</v>
      </c>
      <c r="C612" s="71" t="s">
        <v>17</v>
      </c>
      <c r="D612" s="71" t="s">
        <v>618</v>
      </c>
      <c r="E612" s="104">
        <v>80</v>
      </c>
      <c r="F612" s="105">
        <v>16293</v>
      </c>
    </row>
    <row r="613" s="71" customFormat="1" ht="23" customHeight="1" spans="1:6">
      <c r="A613" s="71">
        <v>610</v>
      </c>
      <c r="B613" s="71" t="s">
        <v>8</v>
      </c>
      <c r="C613" s="71" t="s">
        <v>109</v>
      </c>
      <c r="D613" s="71" t="s">
        <v>507</v>
      </c>
      <c r="E613" s="104">
        <v>80</v>
      </c>
      <c r="F613" s="105">
        <v>16326</v>
      </c>
    </row>
    <row r="614" s="71" customFormat="1" ht="23" customHeight="1" spans="1:6">
      <c r="A614" s="71">
        <v>611</v>
      </c>
      <c r="B614" s="71" t="s">
        <v>8</v>
      </c>
      <c r="C614" s="71" t="s">
        <v>97</v>
      </c>
      <c r="D614" s="71" t="s">
        <v>619</v>
      </c>
      <c r="E614" s="104">
        <v>80</v>
      </c>
      <c r="F614" s="105">
        <v>15861</v>
      </c>
    </row>
    <row r="615" s="71" customFormat="1" ht="23" customHeight="1" spans="1:6">
      <c r="A615" s="71">
        <v>612</v>
      </c>
      <c r="B615" s="71" t="s">
        <v>8</v>
      </c>
      <c r="C615" s="71" t="s">
        <v>147</v>
      </c>
      <c r="D615" s="71" t="s">
        <v>620</v>
      </c>
      <c r="E615" s="104">
        <v>80</v>
      </c>
      <c r="F615" s="105">
        <v>16344</v>
      </c>
    </row>
    <row r="616" s="71" customFormat="1" ht="23" customHeight="1" spans="1:6">
      <c r="A616" s="71">
        <v>613</v>
      </c>
      <c r="B616" s="71" t="s">
        <v>8</v>
      </c>
      <c r="C616" s="71" t="s">
        <v>9</v>
      </c>
      <c r="D616" s="71" t="s">
        <v>621</v>
      </c>
      <c r="E616" s="104">
        <v>80</v>
      </c>
      <c r="F616" s="105">
        <v>16297</v>
      </c>
    </row>
    <row r="617" s="71" customFormat="1" ht="23" customHeight="1" spans="1:6">
      <c r="A617" s="71">
        <v>614</v>
      </c>
      <c r="B617" s="71" t="s">
        <v>8</v>
      </c>
      <c r="C617" s="71" t="s">
        <v>9</v>
      </c>
      <c r="D617" s="71" t="s">
        <v>622</v>
      </c>
      <c r="E617" s="104">
        <v>80</v>
      </c>
      <c r="F617" s="105">
        <v>16356</v>
      </c>
    </row>
    <row r="618" s="75" customFormat="1" ht="17" customHeight="1" spans="1:7">
      <c r="A618" s="71">
        <v>615</v>
      </c>
      <c r="B618" s="150" t="s">
        <v>8</v>
      </c>
      <c r="C618" s="75" t="s">
        <v>76</v>
      </c>
      <c r="D618" s="75" t="s">
        <v>623</v>
      </c>
      <c r="E618" s="104">
        <v>80</v>
      </c>
      <c r="F618" s="105">
        <v>16382</v>
      </c>
      <c r="G618" s="71"/>
    </row>
    <row r="619" s="75" customFormat="1" ht="17" customHeight="1" spans="1:7">
      <c r="A619" s="71">
        <v>616</v>
      </c>
      <c r="B619" s="150" t="s">
        <v>8</v>
      </c>
      <c r="C619" s="75" t="s">
        <v>17</v>
      </c>
      <c r="D619" s="75" t="s">
        <v>624</v>
      </c>
      <c r="E619" s="104">
        <v>80</v>
      </c>
      <c r="F619" s="105">
        <v>16330</v>
      </c>
      <c r="G619" s="71"/>
    </row>
    <row r="620" s="75" customFormat="1" ht="17" customHeight="1" spans="1:7">
      <c r="A620" s="71">
        <v>617</v>
      </c>
      <c r="B620" s="150" t="s">
        <v>8</v>
      </c>
      <c r="C620" s="75" t="s">
        <v>118</v>
      </c>
      <c r="D620" s="75" t="s">
        <v>625</v>
      </c>
      <c r="E620" s="104">
        <v>80</v>
      </c>
      <c r="F620" s="105">
        <v>16335</v>
      </c>
      <c r="G620" s="71"/>
    </row>
    <row r="621" s="75" customFormat="1" ht="17" customHeight="1" spans="1:7">
      <c r="A621" s="71">
        <v>618</v>
      </c>
      <c r="B621" s="150" t="s">
        <v>8</v>
      </c>
      <c r="C621" s="75" t="s">
        <v>28</v>
      </c>
      <c r="D621" s="75" t="s">
        <v>626</v>
      </c>
      <c r="E621" s="104">
        <v>80</v>
      </c>
      <c r="F621" s="105">
        <v>16357</v>
      </c>
      <c r="G621" s="71"/>
    </row>
    <row r="622" s="75" customFormat="1" ht="17" customHeight="1" spans="1:7">
      <c r="A622" s="71">
        <v>619</v>
      </c>
      <c r="B622" s="150" t="s">
        <v>8</v>
      </c>
      <c r="C622" s="75" t="s">
        <v>46</v>
      </c>
      <c r="D622" s="75" t="s">
        <v>627</v>
      </c>
      <c r="E622" s="104">
        <v>80</v>
      </c>
      <c r="F622" s="105">
        <v>16341</v>
      </c>
      <c r="G622" s="71"/>
    </row>
    <row r="623" s="75" customFormat="1" ht="17" customHeight="1" spans="1:7">
      <c r="A623" s="71">
        <v>620</v>
      </c>
      <c r="B623" s="150" t="s">
        <v>8</v>
      </c>
      <c r="C623" s="75" t="s">
        <v>142</v>
      </c>
      <c r="D623" s="75" t="s">
        <v>628</v>
      </c>
      <c r="E623" s="104">
        <v>80</v>
      </c>
      <c r="F623" s="105">
        <v>16355</v>
      </c>
      <c r="G623" s="71"/>
    </row>
    <row r="624" s="75" customFormat="1" ht="17" customHeight="1" spans="1:7">
      <c r="A624" s="71">
        <v>621</v>
      </c>
      <c r="B624" s="150" t="s">
        <v>8</v>
      </c>
      <c r="C624" s="75" t="s">
        <v>76</v>
      </c>
      <c r="D624" s="75" t="s">
        <v>629</v>
      </c>
      <c r="E624" s="104">
        <v>80</v>
      </c>
      <c r="F624" s="105">
        <v>16169</v>
      </c>
      <c r="G624" s="71"/>
    </row>
    <row r="625" s="75" customFormat="1" ht="17" customHeight="1" spans="1:7">
      <c r="A625" s="71">
        <v>622</v>
      </c>
      <c r="B625" s="150" t="s">
        <v>8</v>
      </c>
      <c r="C625" s="75" t="s">
        <v>54</v>
      </c>
      <c r="D625" s="75" t="s">
        <v>630</v>
      </c>
      <c r="E625" s="104">
        <v>80</v>
      </c>
      <c r="F625" s="105">
        <v>16050</v>
      </c>
      <c r="G625" s="71"/>
    </row>
    <row r="626" s="75" customFormat="1" ht="17" customHeight="1" spans="1:7">
      <c r="A626" s="71">
        <v>623</v>
      </c>
      <c r="B626" s="150" t="s">
        <v>8</v>
      </c>
      <c r="C626" s="75" t="s">
        <v>118</v>
      </c>
      <c r="D626" s="75" t="s">
        <v>631</v>
      </c>
      <c r="E626" s="104">
        <v>80</v>
      </c>
      <c r="F626" s="105">
        <v>16332</v>
      </c>
      <c r="G626" s="71"/>
    </row>
    <row r="627" s="75" customFormat="1" ht="17" customHeight="1" spans="1:7">
      <c r="A627" s="71">
        <v>624</v>
      </c>
      <c r="B627" s="150" t="s">
        <v>8</v>
      </c>
      <c r="C627" s="75" t="s">
        <v>109</v>
      </c>
      <c r="D627" s="75" t="s">
        <v>632</v>
      </c>
      <c r="E627" s="104">
        <v>80</v>
      </c>
      <c r="F627" s="105">
        <v>16250</v>
      </c>
      <c r="G627" s="71"/>
    </row>
    <row r="628" s="75" customFormat="1" ht="17" customHeight="1" spans="1:7">
      <c r="A628" s="71">
        <v>625</v>
      </c>
      <c r="B628" s="150" t="s">
        <v>8</v>
      </c>
      <c r="C628" s="75" t="s">
        <v>9</v>
      </c>
      <c r="D628" s="75" t="s">
        <v>633</v>
      </c>
      <c r="E628" s="104">
        <v>80</v>
      </c>
      <c r="F628" s="105">
        <v>16397</v>
      </c>
      <c r="G628" s="71"/>
    </row>
    <row r="629" s="75" customFormat="1" ht="17" customHeight="1" spans="1:7">
      <c r="A629" s="71">
        <v>626</v>
      </c>
      <c r="B629" s="150" t="s">
        <v>8</v>
      </c>
      <c r="C629" s="75" t="s">
        <v>54</v>
      </c>
      <c r="D629" s="75" t="s">
        <v>634</v>
      </c>
      <c r="E629" s="104">
        <v>80</v>
      </c>
      <c r="F629" s="105">
        <v>16397</v>
      </c>
      <c r="G629" s="71"/>
    </row>
    <row r="630" s="75" customFormat="1" ht="17" customHeight="1" spans="1:7">
      <c r="A630" s="71">
        <v>627</v>
      </c>
      <c r="B630" s="150" t="s">
        <v>8</v>
      </c>
      <c r="C630" s="75" t="s">
        <v>9</v>
      </c>
      <c r="D630" s="75" t="s">
        <v>635</v>
      </c>
      <c r="E630" s="104">
        <v>80</v>
      </c>
      <c r="F630" s="105">
        <v>16331</v>
      </c>
      <c r="G630" s="71"/>
    </row>
    <row r="631" s="75" customFormat="1" ht="17" customHeight="1" spans="1:7">
      <c r="A631" s="71">
        <v>628</v>
      </c>
      <c r="B631" s="150" t="s">
        <v>8</v>
      </c>
      <c r="C631" s="75" t="s">
        <v>28</v>
      </c>
      <c r="D631" s="75" t="s">
        <v>636</v>
      </c>
      <c r="E631" s="104">
        <v>80</v>
      </c>
      <c r="F631" s="105">
        <v>16213</v>
      </c>
      <c r="G631" s="71"/>
    </row>
    <row r="632" s="75" customFormat="1" ht="17" customHeight="1" spans="1:7">
      <c r="A632" s="71">
        <v>629</v>
      </c>
      <c r="B632" s="150" t="s">
        <v>8</v>
      </c>
      <c r="C632" s="75" t="s">
        <v>9</v>
      </c>
      <c r="D632" s="75" t="s">
        <v>637</v>
      </c>
      <c r="E632" s="104">
        <v>80</v>
      </c>
      <c r="F632" s="105">
        <v>16423</v>
      </c>
      <c r="G632" s="71"/>
    </row>
    <row r="633" s="75" customFormat="1" ht="17" customHeight="1" spans="1:7">
      <c r="A633" s="71">
        <v>630</v>
      </c>
      <c r="B633" s="150" t="s">
        <v>8</v>
      </c>
      <c r="C633" s="75" t="s">
        <v>28</v>
      </c>
      <c r="D633" s="75" t="s">
        <v>638</v>
      </c>
      <c r="E633" s="104">
        <v>80</v>
      </c>
      <c r="F633" s="105">
        <v>16394</v>
      </c>
      <c r="G633" s="71"/>
    </row>
    <row r="634" s="75" customFormat="1" ht="17" customHeight="1" spans="1:7">
      <c r="A634" s="71">
        <v>631</v>
      </c>
      <c r="B634" s="150" t="s">
        <v>8</v>
      </c>
      <c r="C634" s="75" t="s">
        <v>28</v>
      </c>
      <c r="D634" s="75" t="s">
        <v>639</v>
      </c>
      <c r="E634" s="104">
        <v>80</v>
      </c>
      <c r="F634" s="105">
        <v>16494</v>
      </c>
      <c r="G634" s="71"/>
    </row>
    <row r="635" s="75" customFormat="1" ht="17" customHeight="1" spans="1:7">
      <c r="A635" s="71">
        <v>632</v>
      </c>
      <c r="B635" s="150" t="s">
        <v>8</v>
      </c>
      <c r="C635" s="75" t="s">
        <v>109</v>
      </c>
      <c r="D635" s="75" t="s">
        <v>640</v>
      </c>
      <c r="E635" s="104">
        <v>80</v>
      </c>
      <c r="F635" s="105">
        <v>16456</v>
      </c>
      <c r="G635" s="71"/>
    </row>
    <row r="636" s="75" customFormat="1" ht="17" customHeight="1" spans="1:7">
      <c r="A636" s="71">
        <v>633</v>
      </c>
      <c r="B636" s="150" t="s">
        <v>8</v>
      </c>
      <c r="C636" s="75" t="s">
        <v>28</v>
      </c>
      <c r="D636" s="75" t="s">
        <v>641</v>
      </c>
      <c r="E636" s="104">
        <v>80</v>
      </c>
      <c r="F636" s="105">
        <v>16441</v>
      </c>
      <c r="G636" s="71"/>
    </row>
    <row r="637" s="75" customFormat="1" ht="17" customHeight="1" spans="1:7">
      <c r="A637" s="71">
        <v>634</v>
      </c>
      <c r="B637" s="150" t="s">
        <v>8</v>
      </c>
      <c r="C637" s="75" t="s">
        <v>54</v>
      </c>
      <c r="D637" s="75" t="s">
        <v>642</v>
      </c>
      <c r="E637" s="104">
        <v>80</v>
      </c>
      <c r="F637" s="105">
        <v>16431</v>
      </c>
      <c r="G637" s="71"/>
    </row>
    <row r="638" s="75" customFormat="1" ht="17" customHeight="1" spans="1:7">
      <c r="A638" s="71">
        <v>635</v>
      </c>
      <c r="B638" s="150" t="s">
        <v>8</v>
      </c>
      <c r="C638" s="75" t="s">
        <v>54</v>
      </c>
      <c r="D638" s="75" t="s">
        <v>643</v>
      </c>
      <c r="E638" s="104">
        <v>80</v>
      </c>
      <c r="F638" s="105">
        <v>16370</v>
      </c>
      <c r="G638" s="71"/>
    </row>
    <row r="639" s="75" customFormat="1" ht="17" customHeight="1" spans="1:7">
      <c r="A639" s="71">
        <v>636</v>
      </c>
      <c r="B639" s="150" t="s">
        <v>8</v>
      </c>
      <c r="C639" s="75" t="s">
        <v>28</v>
      </c>
      <c r="D639" s="75" t="s">
        <v>644</v>
      </c>
      <c r="E639" s="104">
        <v>80</v>
      </c>
      <c r="F639" s="105">
        <v>16225</v>
      </c>
      <c r="G639" s="71"/>
    </row>
    <row r="640" s="75" customFormat="1" ht="17" customHeight="1" spans="1:7">
      <c r="A640" s="71">
        <v>637</v>
      </c>
      <c r="B640" s="150" t="s">
        <v>8</v>
      </c>
      <c r="C640" s="75" t="s">
        <v>97</v>
      </c>
      <c r="D640" s="75" t="s">
        <v>645</v>
      </c>
      <c r="E640" s="104">
        <v>80</v>
      </c>
      <c r="F640" s="105">
        <v>16405</v>
      </c>
      <c r="G640" s="71"/>
    </row>
    <row r="641" s="75" customFormat="1" ht="17" customHeight="1" spans="1:7">
      <c r="A641" s="71">
        <v>638</v>
      </c>
      <c r="B641" s="150" t="s">
        <v>8</v>
      </c>
      <c r="C641" s="75" t="s">
        <v>142</v>
      </c>
      <c r="D641" s="75" t="s">
        <v>646</v>
      </c>
      <c r="E641" s="104">
        <v>80</v>
      </c>
      <c r="F641" s="105">
        <v>15939</v>
      </c>
      <c r="G641" s="71"/>
    </row>
    <row r="642" s="75" customFormat="1" ht="17" customHeight="1" spans="1:7">
      <c r="A642" s="71">
        <v>639</v>
      </c>
      <c r="B642" s="150" t="s">
        <v>8</v>
      </c>
      <c r="C642" s="75" t="s">
        <v>97</v>
      </c>
      <c r="D642" s="75" t="s">
        <v>647</v>
      </c>
      <c r="E642" s="104">
        <v>80</v>
      </c>
      <c r="F642" s="105">
        <v>16404</v>
      </c>
      <c r="G642" s="71"/>
    </row>
    <row r="643" s="75" customFormat="1" ht="17" customHeight="1" spans="1:6">
      <c r="A643" s="71">
        <v>640</v>
      </c>
      <c r="B643" s="150" t="s">
        <v>8</v>
      </c>
      <c r="C643" s="75" t="s">
        <v>97</v>
      </c>
      <c r="D643" s="75" t="s">
        <v>648</v>
      </c>
      <c r="E643" s="104">
        <v>80</v>
      </c>
      <c r="F643" s="105">
        <v>16481</v>
      </c>
    </row>
    <row r="644" s="75" customFormat="1" ht="17" customHeight="1" spans="1:6">
      <c r="A644" s="71">
        <v>641</v>
      </c>
      <c r="B644" s="150" t="s">
        <v>8</v>
      </c>
      <c r="C644" s="75" t="s">
        <v>17</v>
      </c>
      <c r="D644" s="75" t="s">
        <v>649</v>
      </c>
      <c r="E644" s="104">
        <v>80</v>
      </c>
      <c r="F644" s="105">
        <v>16470</v>
      </c>
    </row>
    <row r="645" s="75" customFormat="1" ht="17" customHeight="1" spans="1:6">
      <c r="A645" s="71">
        <v>642</v>
      </c>
      <c r="B645" s="150" t="s">
        <v>8</v>
      </c>
      <c r="C645" s="75" t="s">
        <v>9</v>
      </c>
      <c r="D645" s="75" t="s">
        <v>650</v>
      </c>
      <c r="E645" s="104">
        <v>80</v>
      </c>
      <c r="F645" s="105">
        <v>16394</v>
      </c>
    </row>
    <row r="646" s="75" customFormat="1" ht="17" customHeight="1" spans="1:6">
      <c r="A646" s="71">
        <v>643</v>
      </c>
      <c r="B646" s="150" t="s">
        <v>8</v>
      </c>
      <c r="C646" s="75" t="s">
        <v>147</v>
      </c>
      <c r="D646" s="75" t="s">
        <v>651</v>
      </c>
      <c r="E646" s="104">
        <v>80</v>
      </c>
      <c r="F646" s="105">
        <v>16496</v>
      </c>
    </row>
    <row r="647" s="75" customFormat="1" ht="17" customHeight="1" spans="1:6">
      <c r="A647" s="71">
        <v>644</v>
      </c>
      <c r="B647" s="150" t="s">
        <v>8</v>
      </c>
      <c r="C647" s="75" t="s">
        <v>118</v>
      </c>
      <c r="D647" s="75" t="s">
        <v>652</v>
      </c>
      <c r="E647" s="104">
        <v>80</v>
      </c>
      <c r="F647" s="105">
        <v>16463</v>
      </c>
    </row>
    <row r="648" s="75" customFormat="1" ht="17" customHeight="1" spans="1:6">
      <c r="A648" s="71">
        <v>645</v>
      </c>
      <c r="B648" s="150" t="s">
        <v>8</v>
      </c>
      <c r="C648" s="75" t="s">
        <v>92</v>
      </c>
      <c r="D648" s="75" t="s">
        <v>653</v>
      </c>
      <c r="E648" s="104">
        <v>80</v>
      </c>
      <c r="F648" s="105">
        <v>16499</v>
      </c>
    </row>
    <row r="649" s="75" customFormat="1" ht="17" customHeight="1" spans="1:6">
      <c r="A649" s="71">
        <v>646</v>
      </c>
      <c r="B649" s="150" t="s">
        <v>8</v>
      </c>
      <c r="C649" s="75" t="s">
        <v>17</v>
      </c>
      <c r="D649" s="75" t="s">
        <v>654</v>
      </c>
      <c r="E649" s="104">
        <v>80</v>
      </c>
      <c r="F649" s="105">
        <v>16526</v>
      </c>
    </row>
    <row r="650" s="75" customFormat="1" ht="17" customHeight="1" spans="1:6">
      <c r="A650" s="71">
        <v>647</v>
      </c>
      <c r="B650" s="150" t="s">
        <v>8</v>
      </c>
      <c r="C650" s="75" t="s">
        <v>70</v>
      </c>
      <c r="D650" s="75" t="s">
        <v>655</v>
      </c>
      <c r="E650" s="104">
        <v>80</v>
      </c>
      <c r="F650" s="105">
        <v>15998</v>
      </c>
    </row>
    <row r="651" s="75" customFormat="1" ht="17" customHeight="1" spans="1:6">
      <c r="A651" s="71">
        <v>648</v>
      </c>
      <c r="B651" s="150" t="s">
        <v>8</v>
      </c>
      <c r="C651" s="75" t="s">
        <v>46</v>
      </c>
      <c r="D651" s="75" t="s">
        <v>656</v>
      </c>
      <c r="E651" s="104">
        <v>80</v>
      </c>
      <c r="F651" s="105">
        <v>16486</v>
      </c>
    </row>
    <row r="652" s="75" customFormat="1" ht="17" customHeight="1" spans="1:6">
      <c r="A652" s="71">
        <v>649</v>
      </c>
      <c r="B652" s="150" t="s">
        <v>8</v>
      </c>
      <c r="C652" s="75" t="s">
        <v>92</v>
      </c>
      <c r="D652" s="75" t="s">
        <v>657</v>
      </c>
      <c r="E652" s="104">
        <v>80</v>
      </c>
      <c r="F652" s="105">
        <v>16390</v>
      </c>
    </row>
    <row r="653" s="75" customFormat="1" ht="17" customHeight="1" spans="1:6">
      <c r="A653" s="71">
        <v>650</v>
      </c>
      <c r="B653" s="150" t="s">
        <v>8</v>
      </c>
      <c r="C653" s="75" t="s">
        <v>131</v>
      </c>
      <c r="D653" s="75" t="s">
        <v>275</v>
      </c>
      <c r="E653" s="104">
        <v>80</v>
      </c>
      <c r="F653" s="105">
        <v>16544</v>
      </c>
    </row>
    <row r="654" s="75" customFormat="1" ht="17" customHeight="1" spans="1:6">
      <c r="A654" s="71">
        <v>651</v>
      </c>
      <c r="B654" s="150" t="s">
        <v>8</v>
      </c>
      <c r="C654" s="75" t="s">
        <v>131</v>
      </c>
      <c r="D654" s="75" t="s">
        <v>658</v>
      </c>
      <c r="E654" s="104">
        <v>80</v>
      </c>
      <c r="F654" s="105">
        <v>16536</v>
      </c>
    </row>
    <row r="655" s="75" customFormat="1" ht="17" customHeight="1" spans="1:6">
      <c r="A655" s="71">
        <v>652</v>
      </c>
      <c r="B655" s="150" t="s">
        <v>8</v>
      </c>
      <c r="C655" s="75" t="s">
        <v>46</v>
      </c>
      <c r="D655" s="75" t="s">
        <v>659</v>
      </c>
      <c r="E655" s="104">
        <v>80</v>
      </c>
      <c r="F655" s="105">
        <v>16403</v>
      </c>
    </row>
    <row r="656" s="75" customFormat="1" ht="17" customHeight="1" spans="1:6">
      <c r="A656" s="71">
        <v>653</v>
      </c>
      <c r="B656" s="150" t="s">
        <v>8</v>
      </c>
      <c r="C656" s="75" t="s">
        <v>46</v>
      </c>
      <c r="D656" s="75" t="s">
        <v>660</v>
      </c>
      <c r="E656" s="104">
        <v>80</v>
      </c>
      <c r="F656" s="105">
        <v>16529</v>
      </c>
    </row>
    <row r="657" s="75" customFormat="1" ht="17" customHeight="1" spans="1:6">
      <c r="A657" s="71">
        <v>654</v>
      </c>
      <c r="B657" s="150" t="s">
        <v>8</v>
      </c>
      <c r="C657" s="75" t="s">
        <v>109</v>
      </c>
      <c r="D657" s="75" t="s">
        <v>661</v>
      </c>
      <c r="E657" s="104">
        <v>80</v>
      </c>
      <c r="F657" s="105">
        <v>16563</v>
      </c>
    </row>
    <row r="658" s="75" customFormat="1" ht="17" customHeight="1" spans="1:6">
      <c r="A658" s="71">
        <v>655</v>
      </c>
      <c r="B658" s="150" t="s">
        <v>8</v>
      </c>
      <c r="C658" s="75" t="s">
        <v>23</v>
      </c>
      <c r="D658" s="75" t="s">
        <v>662</v>
      </c>
      <c r="E658" s="104">
        <v>80</v>
      </c>
      <c r="F658" s="105">
        <v>16128</v>
      </c>
    </row>
    <row r="659" s="75" customFormat="1" ht="17" customHeight="1" spans="1:6">
      <c r="A659" s="71">
        <v>656</v>
      </c>
      <c r="B659" s="150" t="s">
        <v>8</v>
      </c>
      <c r="C659" s="75" t="s">
        <v>23</v>
      </c>
      <c r="D659" s="75" t="s">
        <v>663</v>
      </c>
      <c r="E659" s="104">
        <v>80</v>
      </c>
      <c r="F659" s="105">
        <v>16051</v>
      </c>
    </row>
    <row r="660" s="75" customFormat="1" ht="17" customHeight="1" spans="1:6">
      <c r="A660" s="71">
        <v>657</v>
      </c>
      <c r="B660" s="150" t="s">
        <v>8</v>
      </c>
      <c r="C660" s="75" t="s">
        <v>109</v>
      </c>
      <c r="D660" s="75" t="s">
        <v>664</v>
      </c>
      <c r="E660" s="104">
        <v>80</v>
      </c>
      <c r="F660" s="105">
        <v>16200</v>
      </c>
    </row>
    <row r="661" s="75" customFormat="1" ht="17" customHeight="1" spans="1:6">
      <c r="A661" s="71">
        <v>658</v>
      </c>
      <c r="B661" s="150" t="s">
        <v>8</v>
      </c>
      <c r="C661" s="75" t="s">
        <v>118</v>
      </c>
      <c r="D661" s="75" t="s">
        <v>665</v>
      </c>
      <c r="E661" s="104">
        <v>80</v>
      </c>
      <c r="F661" s="105">
        <v>16536</v>
      </c>
    </row>
    <row r="662" s="75" customFormat="1" ht="17" customHeight="1" spans="1:6">
      <c r="A662" s="71">
        <v>659</v>
      </c>
      <c r="B662" s="150" t="s">
        <v>8</v>
      </c>
      <c r="C662" s="75" t="s">
        <v>131</v>
      </c>
      <c r="D662" s="75" t="s">
        <v>666</v>
      </c>
      <c r="E662" s="104">
        <v>80</v>
      </c>
      <c r="F662" s="105">
        <v>16486</v>
      </c>
    </row>
    <row r="663" s="75" customFormat="1" ht="17" customHeight="1" spans="1:6">
      <c r="A663" s="71">
        <v>660</v>
      </c>
      <c r="B663" s="150" t="s">
        <v>8</v>
      </c>
      <c r="C663" s="75" t="s">
        <v>118</v>
      </c>
      <c r="D663" s="75" t="s">
        <v>667</v>
      </c>
      <c r="E663" s="104">
        <v>80</v>
      </c>
      <c r="F663" s="105">
        <v>14744</v>
      </c>
    </row>
    <row r="664" s="75" customFormat="1" ht="17" customHeight="1" spans="1:6">
      <c r="A664" s="71">
        <v>661</v>
      </c>
      <c r="B664" s="150" t="s">
        <v>8</v>
      </c>
      <c r="C664" s="75" t="s">
        <v>9</v>
      </c>
      <c r="D664" s="75" t="s">
        <v>668</v>
      </c>
      <c r="E664" s="104">
        <v>80</v>
      </c>
      <c r="F664" s="105">
        <v>16562</v>
      </c>
    </row>
    <row r="665" s="75" customFormat="1" ht="17" customHeight="1" spans="1:6">
      <c r="A665" s="71">
        <v>662</v>
      </c>
      <c r="B665" s="150" t="s">
        <v>8</v>
      </c>
      <c r="C665" s="75" t="s">
        <v>28</v>
      </c>
      <c r="D665" s="75" t="s">
        <v>669</v>
      </c>
      <c r="E665" s="104">
        <v>80</v>
      </c>
      <c r="F665" s="105">
        <v>16482</v>
      </c>
    </row>
    <row r="666" s="75" customFormat="1" ht="17" customHeight="1" spans="1:6">
      <c r="A666" s="71">
        <v>663</v>
      </c>
      <c r="B666" s="150" t="s">
        <v>8</v>
      </c>
      <c r="C666" s="75" t="s">
        <v>70</v>
      </c>
      <c r="D666" s="75" t="s">
        <v>670</v>
      </c>
      <c r="E666" s="104">
        <v>80</v>
      </c>
      <c r="F666" s="105">
        <v>15597</v>
      </c>
    </row>
    <row r="667" s="75" customFormat="1" ht="17" customHeight="1" spans="1:6">
      <c r="A667" s="71">
        <v>664</v>
      </c>
      <c r="B667" s="150" t="s">
        <v>8</v>
      </c>
      <c r="C667" s="75" t="s">
        <v>9</v>
      </c>
      <c r="D667" s="75" t="s">
        <v>671</v>
      </c>
      <c r="E667" s="104">
        <v>80</v>
      </c>
      <c r="F667" s="105">
        <v>16325</v>
      </c>
    </row>
    <row r="668" s="75" customFormat="1" ht="17" customHeight="1" spans="1:6">
      <c r="A668" s="71">
        <v>665</v>
      </c>
      <c r="B668" s="150" t="s">
        <v>8</v>
      </c>
      <c r="C668" s="75" t="s">
        <v>54</v>
      </c>
      <c r="D668" s="75" t="s">
        <v>672</v>
      </c>
      <c r="E668" s="104">
        <v>80</v>
      </c>
      <c r="F668" s="105">
        <v>16544</v>
      </c>
    </row>
    <row r="669" s="75" customFormat="1" ht="17" customHeight="1" spans="1:6">
      <c r="A669" s="71">
        <v>666</v>
      </c>
      <c r="B669" s="150" t="s">
        <v>8</v>
      </c>
      <c r="C669" s="75" t="s">
        <v>131</v>
      </c>
      <c r="D669" s="75" t="s">
        <v>673</v>
      </c>
      <c r="E669" s="104">
        <v>80</v>
      </c>
      <c r="F669" s="105">
        <v>16549</v>
      </c>
    </row>
    <row r="670" s="75" customFormat="1" ht="17" customHeight="1" spans="1:6">
      <c r="A670" s="71">
        <v>667</v>
      </c>
      <c r="B670" s="150" t="s">
        <v>8</v>
      </c>
      <c r="C670" s="75" t="s">
        <v>97</v>
      </c>
      <c r="D670" s="75" t="s">
        <v>674</v>
      </c>
      <c r="E670" s="104">
        <v>80</v>
      </c>
      <c r="F670" s="105">
        <v>16550</v>
      </c>
    </row>
    <row r="671" s="75" customFormat="1" ht="17" customHeight="1" spans="1:6">
      <c r="A671" s="71">
        <v>668</v>
      </c>
      <c r="B671" s="150" t="s">
        <v>8</v>
      </c>
      <c r="C671" s="75" t="s">
        <v>70</v>
      </c>
      <c r="D671" s="75" t="s">
        <v>196</v>
      </c>
      <c r="E671" s="104">
        <v>80</v>
      </c>
      <c r="F671" s="105">
        <v>16169</v>
      </c>
    </row>
    <row r="672" s="75" customFormat="1" ht="17" customHeight="1" spans="1:6">
      <c r="A672" s="71">
        <v>669</v>
      </c>
      <c r="B672" s="150" t="s">
        <v>8</v>
      </c>
      <c r="C672" s="75" t="s">
        <v>28</v>
      </c>
      <c r="D672" s="75" t="s">
        <v>183</v>
      </c>
      <c r="E672" s="104">
        <v>80</v>
      </c>
      <c r="F672" s="105">
        <v>16342</v>
      </c>
    </row>
    <row r="673" s="75" customFormat="1" ht="17" customHeight="1" spans="1:6">
      <c r="A673" s="71">
        <v>670</v>
      </c>
      <c r="B673" s="150" t="s">
        <v>8</v>
      </c>
      <c r="C673" s="75" t="s">
        <v>28</v>
      </c>
      <c r="D673" s="75" t="s">
        <v>675</v>
      </c>
      <c r="E673" s="104">
        <v>80</v>
      </c>
      <c r="F673" s="105">
        <v>16504</v>
      </c>
    </row>
    <row r="674" s="75" customFormat="1" ht="17" customHeight="1" spans="1:6">
      <c r="A674" s="71">
        <v>671</v>
      </c>
      <c r="B674" s="150" t="s">
        <v>8</v>
      </c>
      <c r="C674" s="75" t="s">
        <v>54</v>
      </c>
      <c r="D674" s="75" t="s">
        <v>676</v>
      </c>
      <c r="E674" s="104">
        <v>80</v>
      </c>
      <c r="F674" s="105">
        <v>16550</v>
      </c>
    </row>
    <row r="675" s="75" customFormat="1" ht="17" customHeight="1" spans="1:6">
      <c r="A675" s="71">
        <v>672</v>
      </c>
      <c r="B675" s="150" t="s">
        <v>8</v>
      </c>
      <c r="C675" s="75" t="s">
        <v>28</v>
      </c>
      <c r="D675" s="75" t="s">
        <v>677</v>
      </c>
      <c r="E675" s="104">
        <v>80</v>
      </c>
      <c r="F675" s="105">
        <v>16568</v>
      </c>
    </row>
    <row r="676" s="75" customFormat="1" ht="17" customHeight="1" spans="1:6">
      <c r="A676" s="71">
        <v>673</v>
      </c>
      <c r="B676" s="150" t="s">
        <v>8</v>
      </c>
      <c r="C676" s="75" t="s">
        <v>92</v>
      </c>
      <c r="D676" s="75" t="s">
        <v>262</v>
      </c>
      <c r="E676" s="104">
        <v>80</v>
      </c>
      <c r="F676" s="105">
        <v>16532</v>
      </c>
    </row>
    <row r="677" s="75" customFormat="1" ht="17" customHeight="1" spans="1:6">
      <c r="A677" s="71">
        <v>674</v>
      </c>
      <c r="B677" s="150" t="s">
        <v>8</v>
      </c>
      <c r="C677" s="75" t="s">
        <v>28</v>
      </c>
      <c r="D677" s="75" t="s">
        <v>678</v>
      </c>
      <c r="E677" s="104">
        <v>80</v>
      </c>
      <c r="F677" s="105">
        <v>16434</v>
      </c>
    </row>
    <row r="678" s="75" customFormat="1" ht="17" customHeight="1" spans="1:6">
      <c r="A678" s="71">
        <v>675</v>
      </c>
      <c r="B678" s="150" t="s">
        <v>8</v>
      </c>
      <c r="C678" s="75" t="s">
        <v>17</v>
      </c>
      <c r="D678" s="75" t="s">
        <v>679</v>
      </c>
      <c r="E678" s="104">
        <v>80</v>
      </c>
      <c r="F678" s="105">
        <v>16558</v>
      </c>
    </row>
    <row r="679" s="75" customFormat="1" ht="17" customHeight="1" spans="1:6">
      <c r="A679" s="71">
        <v>676</v>
      </c>
      <c r="B679" s="150" t="s">
        <v>8</v>
      </c>
      <c r="C679" s="75" t="s">
        <v>23</v>
      </c>
      <c r="D679" s="75" t="s">
        <v>680</v>
      </c>
      <c r="E679" s="104">
        <v>80</v>
      </c>
      <c r="F679" s="105">
        <v>16015</v>
      </c>
    </row>
    <row r="680" s="75" customFormat="1" ht="17" customHeight="1" spans="1:6">
      <c r="A680" s="71">
        <v>677</v>
      </c>
      <c r="B680" s="150" t="s">
        <v>8</v>
      </c>
      <c r="C680" s="75" t="s">
        <v>9</v>
      </c>
      <c r="D680" s="75" t="s">
        <v>681</v>
      </c>
      <c r="E680" s="104">
        <v>80</v>
      </c>
      <c r="F680" s="105">
        <v>16577</v>
      </c>
    </row>
    <row r="681" s="84" customFormat="1" ht="17" customHeight="1" spans="1:6">
      <c r="A681" s="71">
        <v>678</v>
      </c>
      <c r="B681" s="181" t="s">
        <v>8</v>
      </c>
      <c r="C681" s="165" t="s">
        <v>76</v>
      </c>
      <c r="D681" s="165" t="s">
        <v>682</v>
      </c>
      <c r="E681" s="104">
        <v>80</v>
      </c>
      <c r="F681" s="105">
        <v>16604</v>
      </c>
    </row>
    <row r="682" s="164" customFormat="1" ht="17" customHeight="1" spans="1:6">
      <c r="A682" s="71">
        <v>679</v>
      </c>
      <c r="B682" s="181" t="s">
        <v>8</v>
      </c>
      <c r="C682" s="165" t="s">
        <v>54</v>
      </c>
      <c r="D682" s="165" t="s">
        <v>683</v>
      </c>
      <c r="E682" s="104">
        <v>80</v>
      </c>
      <c r="F682" s="105">
        <v>16239</v>
      </c>
    </row>
    <row r="683" s="164" customFormat="1" ht="17" customHeight="1" spans="1:6">
      <c r="A683" s="71">
        <v>680</v>
      </c>
      <c r="B683" s="181" t="s">
        <v>8</v>
      </c>
      <c r="C683" s="165" t="s">
        <v>109</v>
      </c>
      <c r="D683" s="165" t="s">
        <v>684</v>
      </c>
      <c r="E683" s="104">
        <v>80</v>
      </c>
      <c r="F683" s="105">
        <v>16634</v>
      </c>
    </row>
    <row r="684" s="84" customFormat="1" ht="17" customHeight="1" spans="1:6">
      <c r="A684" s="71">
        <v>681</v>
      </c>
      <c r="B684" s="181" t="s">
        <v>8</v>
      </c>
      <c r="C684" s="165" t="s">
        <v>134</v>
      </c>
      <c r="D684" s="165" t="s">
        <v>685</v>
      </c>
      <c r="E684" s="104">
        <v>80</v>
      </c>
      <c r="F684" s="105">
        <v>16628</v>
      </c>
    </row>
    <row r="685" s="84" customFormat="1" ht="17" customHeight="1" spans="1:6">
      <c r="A685" s="71">
        <v>682</v>
      </c>
      <c r="B685" s="181" t="s">
        <v>8</v>
      </c>
      <c r="C685" s="165" t="s">
        <v>46</v>
      </c>
      <c r="D685" s="165" t="s">
        <v>686</v>
      </c>
      <c r="E685" s="104">
        <v>80</v>
      </c>
      <c r="F685" s="105">
        <v>16584</v>
      </c>
    </row>
    <row r="686" s="84" customFormat="1" ht="17" customHeight="1" spans="1:6">
      <c r="A686" s="71">
        <v>683</v>
      </c>
      <c r="B686" s="181" t="s">
        <v>8</v>
      </c>
      <c r="C686" s="165" t="s">
        <v>131</v>
      </c>
      <c r="D686" s="165" t="s">
        <v>687</v>
      </c>
      <c r="E686" s="104">
        <v>80</v>
      </c>
      <c r="F686" s="105">
        <v>16543</v>
      </c>
    </row>
    <row r="687" s="84" customFormat="1" ht="17" customHeight="1" spans="1:6">
      <c r="A687" s="71">
        <v>684</v>
      </c>
      <c r="B687" s="181" t="s">
        <v>8</v>
      </c>
      <c r="C687" s="165" t="s">
        <v>134</v>
      </c>
      <c r="D687" s="165" t="s">
        <v>688</v>
      </c>
      <c r="E687" s="104">
        <v>80</v>
      </c>
      <c r="F687" s="105">
        <v>16631</v>
      </c>
    </row>
    <row r="688" s="84" customFormat="1" ht="17" customHeight="1" spans="1:6">
      <c r="A688" s="71">
        <v>685</v>
      </c>
      <c r="B688" s="181" t="s">
        <v>8</v>
      </c>
      <c r="C688" s="165" t="s">
        <v>142</v>
      </c>
      <c r="D688" s="165" t="s">
        <v>689</v>
      </c>
      <c r="E688" s="104">
        <v>80</v>
      </c>
      <c r="F688" s="105">
        <v>16602</v>
      </c>
    </row>
    <row r="689" s="84" customFormat="1" ht="17" customHeight="1" spans="1:6">
      <c r="A689" s="71">
        <v>686</v>
      </c>
      <c r="B689" s="181" t="s">
        <v>8</v>
      </c>
      <c r="C689" s="165" t="s">
        <v>9</v>
      </c>
      <c r="D689" s="165" t="s">
        <v>690</v>
      </c>
      <c r="E689" s="104">
        <v>80</v>
      </c>
      <c r="F689" s="105">
        <v>16610</v>
      </c>
    </row>
    <row r="690" s="84" customFormat="1" ht="17" customHeight="1" spans="1:6">
      <c r="A690" s="71">
        <v>687</v>
      </c>
      <c r="B690" s="181" t="s">
        <v>8</v>
      </c>
      <c r="C690" s="165" t="s">
        <v>118</v>
      </c>
      <c r="D690" s="165" t="s">
        <v>691</v>
      </c>
      <c r="E690" s="104">
        <v>80</v>
      </c>
      <c r="F690" s="105">
        <v>16620</v>
      </c>
    </row>
    <row r="691" s="165" customFormat="1" ht="17" customHeight="1" spans="1:6">
      <c r="A691" s="71">
        <v>688</v>
      </c>
      <c r="B691" s="181" t="s">
        <v>8</v>
      </c>
      <c r="C691" s="165" t="s">
        <v>9</v>
      </c>
      <c r="D691" s="165" t="s">
        <v>692</v>
      </c>
      <c r="E691" s="104">
        <v>80</v>
      </c>
      <c r="F691" s="105">
        <v>16137</v>
      </c>
    </row>
    <row r="692" s="165" customFormat="1" ht="17" customHeight="1" spans="1:6">
      <c r="A692" s="71">
        <v>689</v>
      </c>
      <c r="B692" s="181" t="s">
        <v>8</v>
      </c>
      <c r="C692" s="165" t="s">
        <v>28</v>
      </c>
      <c r="D692" s="165" t="s">
        <v>693</v>
      </c>
      <c r="E692" s="182">
        <v>80</v>
      </c>
      <c r="F692" s="105">
        <v>16626</v>
      </c>
    </row>
    <row r="693" s="165" customFormat="1" ht="17" customHeight="1" spans="1:6">
      <c r="A693" s="71">
        <v>690</v>
      </c>
      <c r="B693" s="181" t="s">
        <v>8</v>
      </c>
      <c r="C693" s="165" t="s">
        <v>54</v>
      </c>
      <c r="D693" s="165" t="s">
        <v>694</v>
      </c>
      <c r="E693" s="182">
        <v>80</v>
      </c>
      <c r="F693" s="105">
        <v>16597</v>
      </c>
    </row>
    <row r="694" s="71" customFormat="1" ht="20" customHeight="1" spans="1:6">
      <c r="A694" s="71">
        <v>691</v>
      </c>
      <c r="B694" s="71" t="s">
        <v>695</v>
      </c>
      <c r="C694" s="71" t="s">
        <v>696</v>
      </c>
      <c r="D694" s="88" t="s">
        <v>697</v>
      </c>
      <c r="E694" s="104">
        <v>80</v>
      </c>
      <c r="F694" s="105">
        <v>14340</v>
      </c>
    </row>
    <row r="695" s="71" customFormat="1" ht="20" customHeight="1" spans="1:6">
      <c r="A695" s="71">
        <v>692</v>
      </c>
      <c r="B695" s="71" t="s">
        <v>695</v>
      </c>
      <c r="C695" s="71" t="s">
        <v>696</v>
      </c>
      <c r="D695" s="88" t="s">
        <v>698</v>
      </c>
      <c r="E695" s="104">
        <v>80</v>
      </c>
      <c r="F695" s="105">
        <v>14167</v>
      </c>
    </row>
    <row r="696" s="71" customFormat="1" ht="20" customHeight="1" spans="1:6">
      <c r="A696" s="71">
        <v>693</v>
      </c>
      <c r="B696" s="71" t="s">
        <v>695</v>
      </c>
      <c r="C696" s="71" t="s">
        <v>696</v>
      </c>
      <c r="D696" s="88" t="s">
        <v>699</v>
      </c>
      <c r="E696" s="104">
        <v>80</v>
      </c>
      <c r="F696" s="105">
        <v>14228</v>
      </c>
    </row>
    <row r="697" s="71" customFormat="1" ht="20" customHeight="1" spans="1:6">
      <c r="A697" s="71">
        <v>694</v>
      </c>
      <c r="B697" s="71" t="s">
        <v>695</v>
      </c>
      <c r="C697" s="71" t="s">
        <v>696</v>
      </c>
      <c r="D697" s="71" t="s">
        <v>700</v>
      </c>
      <c r="E697" s="104">
        <v>80</v>
      </c>
      <c r="F697" s="105">
        <v>14054</v>
      </c>
    </row>
    <row r="698" s="71" customFormat="1" ht="20" customHeight="1" spans="1:6">
      <c r="A698" s="71">
        <v>695</v>
      </c>
      <c r="B698" s="71" t="s">
        <v>695</v>
      </c>
      <c r="C698" s="71" t="s">
        <v>696</v>
      </c>
      <c r="D698" s="71" t="s">
        <v>701</v>
      </c>
      <c r="E698" s="104">
        <v>80</v>
      </c>
      <c r="F698" s="105">
        <v>13777</v>
      </c>
    </row>
    <row r="699" s="71" customFormat="1" ht="20" customHeight="1" spans="1:6">
      <c r="A699" s="71">
        <v>696</v>
      </c>
      <c r="B699" s="71" t="s">
        <v>695</v>
      </c>
      <c r="C699" s="71" t="s">
        <v>696</v>
      </c>
      <c r="D699" s="71" t="s">
        <v>702</v>
      </c>
      <c r="E699" s="104">
        <v>80</v>
      </c>
      <c r="F699" s="105">
        <v>13277</v>
      </c>
    </row>
    <row r="700" s="71" customFormat="1" ht="20" customHeight="1" spans="1:6">
      <c r="A700" s="71">
        <v>697</v>
      </c>
      <c r="B700" s="71" t="s">
        <v>695</v>
      </c>
      <c r="C700" s="71" t="s">
        <v>696</v>
      </c>
      <c r="D700" s="71" t="s">
        <v>703</v>
      </c>
      <c r="E700" s="104">
        <v>80</v>
      </c>
      <c r="F700" s="105">
        <v>15176</v>
      </c>
    </row>
    <row r="701" s="71" customFormat="1" ht="20" customHeight="1" spans="1:6">
      <c r="A701" s="71">
        <v>698</v>
      </c>
      <c r="B701" s="71" t="s">
        <v>695</v>
      </c>
      <c r="C701" s="71" t="s">
        <v>696</v>
      </c>
      <c r="D701" s="71" t="s">
        <v>704</v>
      </c>
      <c r="E701" s="104">
        <v>80</v>
      </c>
      <c r="F701" s="105">
        <v>13019</v>
      </c>
    </row>
    <row r="702" s="71" customFormat="1" ht="20" customHeight="1" spans="1:6">
      <c r="A702" s="71">
        <v>699</v>
      </c>
      <c r="B702" s="71" t="s">
        <v>695</v>
      </c>
      <c r="C702" s="71" t="s">
        <v>696</v>
      </c>
      <c r="D702" s="71" t="s">
        <v>705</v>
      </c>
      <c r="E702" s="104">
        <v>80</v>
      </c>
      <c r="F702" s="105">
        <v>13041</v>
      </c>
    </row>
    <row r="703" s="71" customFormat="1" ht="20" customHeight="1" spans="1:6">
      <c r="A703" s="71">
        <v>700</v>
      </c>
      <c r="B703" s="71" t="s">
        <v>695</v>
      </c>
      <c r="C703" s="71" t="s">
        <v>696</v>
      </c>
      <c r="D703" s="71" t="s">
        <v>706</v>
      </c>
      <c r="E703" s="104">
        <v>80</v>
      </c>
      <c r="F703" s="105">
        <v>15861</v>
      </c>
    </row>
    <row r="704" s="71" customFormat="1" ht="20" customHeight="1" spans="1:6">
      <c r="A704" s="71">
        <v>701</v>
      </c>
      <c r="B704" s="71" t="s">
        <v>695</v>
      </c>
      <c r="C704" s="71" t="s">
        <v>696</v>
      </c>
      <c r="D704" s="71" t="s">
        <v>707</v>
      </c>
      <c r="E704" s="104">
        <v>80</v>
      </c>
      <c r="F704" s="105">
        <v>14806</v>
      </c>
    </row>
    <row r="705" s="71" customFormat="1" ht="20" customHeight="1" spans="1:6">
      <c r="A705" s="71">
        <v>702</v>
      </c>
      <c r="B705" s="71" t="s">
        <v>695</v>
      </c>
      <c r="C705" s="71" t="s">
        <v>696</v>
      </c>
      <c r="D705" s="71" t="s">
        <v>708</v>
      </c>
      <c r="E705" s="104">
        <v>80</v>
      </c>
      <c r="F705" s="105">
        <v>14809</v>
      </c>
    </row>
    <row r="706" s="71" customFormat="1" ht="20" customHeight="1" spans="1:6">
      <c r="A706" s="71">
        <v>703</v>
      </c>
      <c r="B706" s="71" t="s">
        <v>695</v>
      </c>
      <c r="C706" s="71" t="s">
        <v>696</v>
      </c>
      <c r="D706" s="71" t="s">
        <v>709</v>
      </c>
      <c r="E706" s="104">
        <v>80</v>
      </c>
      <c r="F706" s="105">
        <v>14738</v>
      </c>
    </row>
    <row r="707" s="71" customFormat="1" ht="20" customHeight="1" spans="1:6">
      <c r="A707" s="71">
        <v>704</v>
      </c>
      <c r="B707" s="71" t="s">
        <v>695</v>
      </c>
      <c r="C707" s="71" t="s">
        <v>696</v>
      </c>
      <c r="D707" s="71" t="s">
        <v>710</v>
      </c>
      <c r="E707" s="104">
        <v>80</v>
      </c>
      <c r="F707" s="105">
        <v>14925</v>
      </c>
    </row>
    <row r="708" s="71" customFormat="1" ht="20" customHeight="1" spans="1:6">
      <c r="A708" s="71">
        <v>705</v>
      </c>
      <c r="B708" s="71" t="s">
        <v>695</v>
      </c>
      <c r="C708" s="71" t="s">
        <v>696</v>
      </c>
      <c r="D708" s="71" t="s">
        <v>711</v>
      </c>
      <c r="E708" s="104">
        <v>80</v>
      </c>
      <c r="F708" s="105">
        <v>14979</v>
      </c>
    </row>
    <row r="709" s="71" customFormat="1" ht="20" customHeight="1" spans="1:6">
      <c r="A709" s="71">
        <v>706</v>
      </c>
      <c r="B709" s="88" t="s">
        <v>695</v>
      </c>
      <c r="C709" s="88" t="s">
        <v>696</v>
      </c>
      <c r="D709" s="88" t="s">
        <v>712</v>
      </c>
      <c r="E709" s="104">
        <v>80</v>
      </c>
      <c r="F709" s="105">
        <v>15612</v>
      </c>
    </row>
    <row r="710" s="71" customFormat="1" ht="20" customHeight="1" spans="1:6">
      <c r="A710" s="71">
        <v>707</v>
      </c>
      <c r="B710" s="71" t="s">
        <v>695</v>
      </c>
      <c r="C710" s="71" t="s">
        <v>696</v>
      </c>
      <c r="D710" s="71" t="s">
        <v>713</v>
      </c>
      <c r="E710" s="104">
        <v>80</v>
      </c>
      <c r="F710" s="105">
        <v>15424</v>
      </c>
    </row>
    <row r="711" s="71" customFormat="1" ht="20" customHeight="1" spans="1:6">
      <c r="A711" s="71">
        <v>708</v>
      </c>
      <c r="B711" s="71" t="s">
        <v>695</v>
      </c>
      <c r="C711" s="71" t="s">
        <v>696</v>
      </c>
      <c r="D711" s="71" t="s">
        <v>714</v>
      </c>
      <c r="E711" s="104">
        <v>80</v>
      </c>
      <c r="F711" s="105">
        <v>15732</v>
      </c>
    </row>
    <row r="712" s="71" customFormat="1" ht="20" customHeight="1" spans="1:6">
      <c r="A712" s="71">
        <v>709</v>
      </c>
      <c r="B712" s="71" t="s">
        <v>695</v>
      </c>
      <c r="C712" s="71" t="s">
        <v>696</v>
      </c>
      <c r="D712" s="71" t="s">
        <v>715</v>
      </c>
      <c r="E712" s="104">
        <v>80</v>
      </c>
      <c r="F712" s="105">
        <v>15695</v>
      </c>
    </row>
    <row r="713" s="71" customFormat="1" ht="20" customHeight="1" spans="1:6">
      <c r="A713" s="71">
        <v>710</v>
      </c>
      <c r="B713" s="71" t="s">
        <v>695</v>
      </c>
      <c r="C713" s="71" t="s">
        <v>696</v>
      </c>
      <c r="D713" s="71" t="s">
        <v>716</v>
      </c>
      <c r="E713" s="104">
        <v>80</v>
      </c>
      <c r="F713" s="105">
        <v>15773</v>
      </c>
    </row>
    <row r="714" s="71" customFormat="1" ht="20" customHeight="1" spans="1:6">
      <c r="A714" s="71">
        <v>711</v>
      </c>
      <c r="B714" s="71" t="s">
        <v>695</v>
      </c>
      <c r="C714" s="71" t="s">
        <v>696</v>
      </c>
      <c r="D714" s="71" t="s">
        <v>717</v>
      </c>
      <c r="E714" s="104">
        <v>80</v>
      </c>
      <c r="F714" s="105">
        <v>14847</v>
      </c>
    </row>
    <row r="715" s="71" customFormat="1" ht="20" customHeight="1" spans="1:6">
      <c r="A715" s="71">
        <v>712</v>
      </c>
      <c r="B715" s="71" t="s">
        <v>695</v>
      </c>
      <c r="C715" s="71" t="s">
        <v>696</v>
      </c>
      <c r="D715" s="88" t="s">
        <v>718</v>
      </c>
      <c r="E715" s="104">
        <v>80</v>
      </c>
      <c r="F715" s="105">
        <v>16029</v>
      </c>
    </row>
    <row r="716" s="71" customFormat="1" ht="20" customHeight="1" spans="1:6">
      <c r="A716" s="71">
        <v>713</v>
      </c>
      <c r="B716" s="71" t="s">
        <v>695</v>
      </c>
      <c r="C716" s="71" t="s">
        <v>696</v>
      </c>
      <c r="D716" s="71" t="s">
        <v>719</v>
      </c>
      <c r="E716" s="104">
        <v>80</v>
      </c>
      <c r="F716" s="105">
        <v>16079</v>
      </c>
    </row>
    <row r="717" s="71" customFormat="1" ht="20" customHeight="1" spans="1:6">
      <c r="A717" s="71">
        <v>714</v>
      </c>
      <c r="B717" s="71" t="s">
        <v>695</v>
      </c>
      <c r="C717" s="71" t="s">
        <v>696</v>
      </c>
      <c r="D717" s="71" t="s">
        <v>720</v>
      </c>
      <c r="E717" s="104">
        <v>80</v>
      </c>
      <c r="F717" s="105">
        <v>15978</v>
      </c>
    </row>
    <row r="718" s="71" customFormat="1" ht="20" customHeight="1" spans="1:6">
      <c r="A718" s="71">
        <v>715</v>
      </c>
      <c r="B718" s="71" t="s">
        <v>695</v>
      </c>
      <c r="C718" s="71" t="s">
        <v>721</v>
      </c>
      <c r="D718" s="71" t="s">
        <v>722</v>
      </c>
      <c r="E718" s="104">
        <v>80</v>
      </c>
      <c r="F718" s="105">
        <v>14591</v>
      </c>
    </row>
    <row r="719" s="71" customFormat="1" ht="20" customHeight="1" spans="1:6">
      <c r="A719" s="71">
        <v>716</v>
      </c>
      <c r="B719" s="71" t="s">
        <v>695</v>
      </c>
      <c r="C719" s="71" t="s">
        <v>721</v>
      </c>
      <c r="D719" s="71" t="s">
        <v>723</v>
      </c>
      <c r="E719" s="104">
        <v>80</v>
      </c>
      <c r="F719" s="105">
        <v>14005</v>
      </c>
    </row>
    <row r="720" s="71" customFormat="1" ht="20" customHeight="1" spans="1:6">
      <c r="A720" s="71">
        <v>717</v>
      </c>
      <c r="B720" s="71" t="s">
        <v>695</v>
      </c>
      <c r="C720" s="71" t="s">
        <v>721</v>
      </c>
      <c r="D720" s="71" t="s">
        <v>724</v>
      </c>
      <c r="E720" s="104">
        <v>80</v>
      </c>
      <c r="F720" s="105">
        <v>13940</v>
      </c>
    </row>
    <row r="721" s="71" customFormat="1" ht="20" customHeight="1" spans="1:6">
      <c r="A721" s="71">
        <v>718</v>
      </c>
      <c r="B721" s="71" t="s">
        <v>695</v>
      </c>
      <c r="C721" s="71" t="s">
        <v>721</v>
      </c>
      <c r="D721" s="71" t="s">
        <v>725</v>
      </c>
      <c r="E721" s="104">
        <v>80</v>
      </c>
      <c r="F721" s="105">
        <v>13721</v>
      </c>
    </row>
    <row r="722" s="71" customFormat="1" ht="20" customHeight="1" spans="1:6">
      <c r="A722" s="71">
        <v>719</v>
      </c>
      <c r="B722" s="71" t="s">
        <v>695</v>
      </c>
      <c r="C722" s="71" t="s">
        <v>721</v>
      </c>
      <c r="D722" s="71" t="s">
        <v>726</v>
      </c>
      <c r="E722" s="104">
        <v>80</v>
      </c>
      <c r="F722" s="105">
        <v>15249</v>
      </c>
    </row>
    <row r="723" s="71" customFormat="1" ht="20" customHeight="1" spans="1:6">
      <c r="A723" s="71">
        <v>720</v>
      </c>
      <c r="B723" s="71" t="s">
        <v>695</v>
      </c>
      <c r="C723" s="71" t="s">
        <v>721</v>
      </c>
      <c r="D723" s="71" t="s">
        <v>727</v>
      </c>
      <c r="E723" s="104">
        <v>80</v>
      </c>
      <c r="F723" s="105">
        <v>15828</v>
      </c>
    </row>
    <row r="724" s="71" customFormat="1" ht="20" customHeight="1" spans="1:6">
      <c r="A724" s="71">
        <v>721</v>
      </c>
      <c r="B724" s="71" t="s">
        <v>695</v>
      </c>
      <c r="C724" s="71" t="s">
        <v>721</v>
      </c>
      <c r="D724" s="71" t="s">
        <v>728</v>
      </c>
      <c r="E724" s="104">
        <v>80</v>
      </c>
      <c r="F724" s="105">
        <v>14866</v>
      </c>
    </row>
    <row r="725" s="71" customFormat="1" ht="20" customHeight="1" spans="1:6">
      <c r="A725" s="71">
        <v>722</v>
      </c>
      <c r="B725" s="71" t="s">
        <v>695</v>
      </c>
      <c r="C725" s="71" t="s">
        <v>721</v>
      </c>
      <c r="D725" s="71" t="s">
        <v>729</v>
      </c>
      <c r="E725" s="104">
        <v>80</v>
      </c>
      <c r="F725" s="105">
        <v>14870</v>
      </c>
    </row>
    <row r="726" s="71" customFormat="1" ht="20" customHeight="1" spans="1:6">
      <c r="A726" s="71">
        <v>723</v>
      </c>
      <c r="B726" s="71" t="s">
        <v>695</v>
      </c>
      <c r="C726" s="71" t="s">
        <v>721</v>
      </c>
      <c r="D726" s="71" t="s">
        <v>730</v>
      </c>
      <c r="E726" s="104">
        <v>80</v>
      </c>
      <c r="F726" s="105">
        <v>15101</v>
      </c>
    </row>
    <row r="727" s="71" customFormat="1" ht="20" customHeight="1" spans="1:6">
      <c r="A727" s="71">
        <v>724</v>
      </c>
      <c r="B727" s="71" t="s">
        <v>695</v>
      </c>
      <c r="C727" s="71" t="s">
        <v>721</v>
      </c>
      <c r="D727" s="71" t="s">
        <v>731</v>
      </c>
      <c r="E727" s="104">
        <v>80</v>
      </c>
      <c r="F727" s="105">
        <v>14795</v>
      </c>
    </row>
    <row r="728" s="71" customFormat="1" ht="20" customHeight="1" spans="1:6">
      <c r="A728" s="71">
        <v>725</v>
      </c>
      <c r="B728" s="71" t="s">
        <v>695</v>
      </c>
      <c r="C728" s="71" t="s">
        <v>721</v>
      </c>
      <c r="D728" s="71" t="s">
        <v>732</v>
      </c>
      <c r="E728" s="104">
        <v>80</v>
      </c>
      <c r="F728" s="105">
        <v>15287</v>
      </c>
    </row>
    <row r="729" s="71" customFormat="1" ht="20" customHeight="1" spans="1:6">
      <c r="A729" s="71">
        <v>726</v>
      </c>
      <c r="B729" s="71" t="s">
        <v>695</v>
      </c>
      <c r="C729" s="71" t="s">
        <v>721</v>
      </c>
      <c r="D729" s="71" t="s">
        <v>733</v>
      </c>
      <c r="E729" s="104">
        <v>80</v>
      </c>
      <c r="F729" s="105">
        <v>15353</v>
      </c>
    </row>
    <row r="730" s="71" customFormat="1" ht="20" customHeight="1" spans="1:6">
      <c r="A730" s="71">
        <v>727</v>
      </c>
      <c r="B730" s="71" t="s">
        <v>695</v>
      </c>
      <c r="C730" s="71" t="s">
        <v>721</v>
      </c>
      <c r="D730" s="71" t="s">
        <v>734</v>
      </c>
      <c r="E730" s="104">
        <v>80</v>
      </c>
      <c r="F730" s="105">
        <v>15481</v>
      </c>
    </row>
    <row r="731" s="71" customFormat="1" ht="20" customHeight="1" spans="1:6">
      <c r="A731" s="71">
        <v>728</v>
      </c>
      <c r="B731" s="88" t="s">
        <v>695</v>
      </c>
      <c r="C731" s="88" t="s">
        <v>721</v>
      </c>
      <c r="D731" s="88" t="s">
        <v>735</v>
      </c>
      <c r="E731" s="104">
        <v>80</v>
      </c>
      <c r="F731" s="105">
        <v>15548</v>
      </c>
    </row>
    <row r="732" s="71" customFormat="1" ht="20" customHeight="1" spans="1:6">
      <c r="A732" s="71">
        <v>729</v>
      </c>
      <c r="B732" s="71" t="s">
        <v>695</v>
      </c>
      <c r="C732" s="88" t="s">
        <v>721</v>
      </c>
      <c r="D732" s="71" t="s">
        <v>736</v>
      </c>
      <c r="E732" s="104">
        <v>80</v>
      </c>
      <c r="F732" s="105">
        <v>15901</v>
      </c>
    </row>
    <row r="733" s="71" customFormat="1" ht="20" customHeight="1" spans="1:6">
      <c r="A733" s="71">
        <v>730</v>
      </c>
      <c r="B733" s="71" t="s">
        <v>695</v>
      </c>
      <c r="C733" s="71" t="s">
        <v>721</v>
      </c>
      <c r="D733" s="71" t="s">
        <v>737</v>
      </c>
      <c r="E733" s="104">
        <v>80</v>
      </c>
      <c r="F733" s="105">
        <v>15924</v>
      </c>
    </row>
    <row r="734" s="71" customFormat="1" ht="20" customHeight="1" spans="1:6">
      <c r="A734" s="71">
        <v>731</v>
      </c>
      <c r="B734" s="71" t="s">
        <v>695</v>
      </c>
      <c r="C734" s="71" t="s">
        <v>721</v>
      </c>
      <c r="D734" s="71" t="s">
        <v>738</v>
      </c>
      <c r="E734" s="104">
        <v>80</v>
      </c>
      <c r="F734" s="105">
        <v>15953</v>
      </c>
    </row>
    <row r="735" s="71" customFormat="1" ht="20" customHeight="1" spans="1:6">
      <c r="A735" s="71">
        <v>732</v>
      </c>
      <c r="B735" s="71" t="s">
        <v>695</v>
      </c>
      <c r="C735" s="71" t="s">
        <v>721</v>
      </c>
      <c r="D735" s="71" t="s">
        <v>739</v>
      </c>
      <c r="E735" s="104">
        <v>80</v>
      </c>
      <c r="F735" s="105">
        <v>16058</v>
      </c>
    </row>
    <row r="736" s="71" customFormat="1" ht="20" customHeight="1" spans="1:6">
      <c r="A736" s="71">
        <v>733</v>
      </c>
      <c r="B736" s="71" t="s">
        <v>695</v>
      </c>
      <c r="C736" s="71" t="s">
        <v>721</v>
      </c>
      <c r="D736" s="71" t="s">
        <v>740</v>
      </c>
      <c r="E736" s="104">
        <v>80</v>
      </c>
      <c r="F736" s="105">
        <v>16097</v>
      </c>
    </row>
    <row r="737" s="71" customFormat="1" ht="20" customHeight="1" spans="1:6">
      <c r="A737" s="71">
        <v>734</v>
      </c>
      <c r="B737" s="71" t="s">
        <v>695</v>
      </c>
      <c r="C737" s="71" t="s">
        <v>721</v>
      </c>
      <c r="D737" s="71" t="s">
        <v>741</v>
      </c>
      <c r="E737" s="104">
        <v>80</v>
      </c>
      <c r="F737" s="105">
        <v>16094</v>
      </c>
    </row>
    <row r="738" s="71" customFormat="1" ht="20" customHeight="1" spans="1:6">
      <c r="A738" s="71">
        <v>735</v>
      </c>
      <c r="B738" s="71" t="s">
        <v>695</v>
      </c>
      <c r="C738" s="71" t="s">
        <v>742</v>
      </c>
      <c r="D738" s="71" t="s">
        <v>743</v>
      </c>
      <c r="E738" s="104">
        <v>80</v>
      </c>
      <c r="F738" s="105">
        <v>15329</v>
      </c>
    </row>
    <row r="739" s="71" customFormat="1" ht="20" customHeight="1" spans="1:6">
      <c r="A739" s="71">
        <v>736</v>
      </c>
      <c r="B739" s="71" t="s">
        <v>695</v>
      </c>
      <c r="C739" s="71" t="s">
        <v>742</v>
      </c>
      <c r="D739" s="71" t="s">
        <v>744</v>
      </c>
      <c r="E739" s="104">
        <v>80</v>
      </c>
      <c r="F739" s="105">
        <v>14404</v>
      </c>
    </row>
    <row r="740" s="71" customFormat="1" ht="20" customHeight="1" spans="1:6">
      <c r="A740" s="71">
        <v>737</v>
      </c>
      <c r="B740" s="71" t="s">
        <v>695</v>
      </c>
      <c r="C740" s="71" t="s">
        <v>742</v>
      </c>
      <c r="D740" s="71" t="s">
        <v>745</v>
      </c>
      <c r="E740" s="104">
        <v>80</v>
      </c>
      <c r="F740" s="105">
        <v>14494</v>
      </c>
    </row>
    <row r="741" s="71" customFormat="1" ht="20" customHeight="1" spans="1:6">
      <c r="A741" s="71">
        <v>738</v>
      </c>
      <c r="B741" s="71" t="s">
        <v>695</v>
      </c>
      <c r="C741" s="71" t="s">
        <v>742</v>
      </c>
      <c r="D741" s="71" t="s">
        <v>746</v>
      </c>
      <c r="E741" s="104">
        <v>80</v>
      </c>
      <c r="F741" s="105">
        <v>13917</v>
      </c>
    </row>
    <row r="742" s="71" customFormat="1" ht="20" customHeight="1" spans="1:6">
      <c r="A742" s="71">
        <v>739</v>
      </c>
      <c r="B742" s="71" t="s">
        <v>695</v>
      </c>
      <c r="C742" s="71" t="s">
        <v>742</v>
      </c>
      <c r="D742" s="71" t="s">
        <v>747</v>
      </c>
      <c r="E742" s="104">
        <v>80</v>
      </c>
      <c r="F742" s="105">
        <v>14141</v>
      </c>
    </row>
    <row r="743" s="71" customFormat="1" ht="20" customHeight="1" spans="1:6">
      <c r="A743" s="71">
        <v>740</v>
      </c>
      <c r="B743" s="71" t="s">
        <v>695</v>
      </c>
      <c r="C743" s="71" t="s">
        <v>742</v>
      </c>
      <c r="D743" s="71" t="s">
        <v>748</v>
      </c>
      <c r="E743" s="104">
        <v>80</v>
      </c>
      <c r="F743" s="105">
        <v>14071</v>
      </c>
    </row>
    <row r="744" s="71" customFormat="1" ht="20" customHeight="1" spans="1:6">
      <c r="A744" s="71">
        <v>741</v>
      </c>
      <c r="B744" s="71" t="s">
        <v>695</v>
      </c>
      <c r="C744" s="71" t="s">
        <v>742</v>
      </c>
      <c r="D744" s="71" t="s">
        <v>749</v>
      </c>
      <c r="E744" s="104">
        <v>80</v>
      </c>
      <c r="F744" s="105">
        <v>13609</v>
      </c>
    </row>
    <row r="745" s="71" customFormat="1" ht="20" customHeight="1" spans="1:6">
      <c r="A745" s="71">
        <v>742</v>
      </c>
      <c r="B745" s="71" t="s">
        <v>695</v>
      </c>
      <c r="C745" s="71" t="s">
        <v>742</v>
      </c>
      <c r="D745" s="71" t="s">
        <v>750</v>
      </c>
      <c r="E745" s="104">
        <v>80</v>
      </c>
      <c r="F745" s="105">
        <v>13763</v>
      </c>
    </row>
    <row r="746" s="71" customFormat="1" ht="20" customHeight="1" spans="1:6">
      <c r="A746" s="71">
        <v>743</v>
      </c>
      <c r="B746" s="71" t="s">
        <v>695</v>
      </c>
      <c r="C746" s="71" t="s">
        <v>742</v>
      </c>
      <c r="D746" s="71" t="s">
        <v>751</v>
      </c>
      <c r="E746" s="104">
        <v>80</v>
      </c>
      <c r="F746" s="105">
        <v>13855</v>
      </c>
    </row>
    <row r="747" s="71" customFormat="1" ht="20" customHeight="1" spans="1:6">
      <c r="A747" s="71">
        <v>744</v>
      </c>
      <c r="B747" s="71" t="s">
        <v>695</v>
      </c>
      <c r="C747" s="71" t="s">
        <v>742</v>
      </c>
      <c r="D747" s="71" t="s">
        <v>752</v>
      </c>
      <c r="E747" s="104">
        <v>80</v>
      </c>
      <c r="F747" s="105">
        <v>13565</v>
      </c>
    </row>
    <row r="748" s="71" customFormat="1" ht="20" customHeight="1" spans="1:6">
      <c r="A748" s="71">
        <v>745</v>
      </c>
      <c r="B748" s="71" t="s">
        <v>695</v>
      </c>
      <c r="C748" s="71" t="s">
        <v>742</v>
      </c>
      <c r="D748" s="71" t="s">
        <v>753</v>
      </c>
      <c r="E748" s="104">
        <v>80</v>
      </c>
      <c r="F748" s="105">
        <v>13207</v>
      </c>
    </row>
    <row r="749" s="71" customFormat="1" ht="20" customHeight="1" spans="1:6">
      <c r="A749" s="71">
        <v>746</v>
      </c>
      <c r="B749" s="71" t="s">
        <v>695</v>
      </c>
      <c r="C749" s="71" t="s">
        <v>742</v>
      </c>
      <c r="D749" s="71" t="s">
        <v>754</v>
      </c>
      <c r="E749" s="104">
        <v>80</v>
      </c>
      <c r="F749" s="105">
        <v>13256</v>
      </c>
    </row>
    <row r="750" s="71" customFormat="1" ht="20" customHeight="1" spans="1:6">
      <c r="A750" s="71">
        <v>747</v>
      </c>
      <c r="B750" s="71" t="s">
        <v>695</v>
      </c>
      <c r="C750" s="71" t="s">
        <v>742</v>
      </c>
      <c r="D750" s="71" t="s">
        <v>755</v>
      </c>
      <c r="E750" s="104">
        <v>80</v>
      </c>
      <c r="F750" s="105">
        <v>13303</v>
      </c>
    </row>
    <row r="751" s="71" customFormat="1" ht="20" customHeight="1" spans="1:6">
      <c r="A751" s="71">
        <v>748</v>
      </c>
      <c r="B751" s="71" t="s">
        <v>695</v>
      </c>
      <c r="C751" s="71" t="s">
        <v>742</v>
      </c>
      <c r="D751" s="71" t="s">
        <v>756</v>
      </c>
      <c r="E751" s="104">
        <v>80</v>
      </c>
      <c r="F751" s="105">
        <v>13013</v>
      </c>
    </row>
    <row r="752" s="71" customFormat="1" ht="20" customHeight="1" spans="1:6">
      <c r="A752" s="71">
        <v>749</v>
      </c>
      <c r="B752" s="71" t="s">
        <v>695</v>
      </c>
      <c r="C752" s="71" t="s">
        <v>742</v>
      </c>
      <c r="D752" s="71" t="s">
        <v>757</v>
      </c>
      <c r="E752" s="104">
        <v>80</v>
      </c>
      <c r="F752" s="105">
        <v>13103</v>
      </c>
    </row>
    <row r="753" s="71" customFormat="1" ht="20" customHeight="1" spans="1:6">
      <c r="A753" s="71">
        <v>750</v>
      </c>
      <c r="B753" s="71" t="s">
        <v>695</v>
      </c>
      <c r="C753" s="71" t="s">
        <v>742</v>
      </c>
      <c r="D753" s="71" t="s">
        <v>758</v>
      </c>
      <c r="E753" s="104">
        <v>80</v>
      </c>
      <c r="F753" s="105">
        <v>15447</v>
      </c>
    </row>
    <row r="754" s="71" customFormat="1" ht="20" customHeight="1" spans="1:6">
      <c r="A754" s="71">
        <v>751</v>
      </c>
      <c r="B754" s="71" t="s">
        <v>695</v>
      </c>
      <c r="C754" s="71" t="s">
        <v>742</v>
      </c>
      <c r="D754" s="71" t="s">
        <v>759</v>
      </c>
      <c r="E754" s="104">
        <v>80</v>
      </c>
      <c r="F754" s="105">
        <v>14817</v>
      </c>
    </row>
    <row r="755" s="71" customFormat="1" ht="20" customHeight="1" spans="1:6">
      <c r="A755" s="71">
        <v>752</v>
      </c>
      <c r="B755" s="71" t="s">
        <v>695</v>
      </c>
      <c r="C755" s="71" t="s">
        <v>742</v>
      </c>
      <c r="D755" s="71" t="s">
        <v>760</v>
      </c>
      <c r="E755" s="104">
        <v>80</v>
      </c>
      <c r="F755" s="105">
        <v>14831</v>
      </c>
    </row>
    <row r="756" s="71" customFormat="1" ht="20" customHeight="1" spans="1:6">
      <c r="A756" s="71">
        <v>753</v>
      </c>
      <c r="B756" s="71" t="s">
        <v>695</v>
      </c>
      <c r="C756" s="71" t="s">
        <v>742</v>
      </c>
      <c r="D756" s="71" t="s">
        <v>761</v>
      </c>
      <c r="E756" s="104">
        <v>80</v>
      </c>
      <c r="F756" s="105">
        <v>14764</v>
      </c>
    </row>
    <row r="757" s="71" customFormat="1" ht="20" customHeight="1" spans="1:6">
      <c r="A757" s="71">
        <v>754</v>
      </c>
      <c r="B757" s="71" t="s">
        <v>695</v>
      </c>
      <c r="C757" s="71" t="s">
        <v>742</v>
      </c>
      <c r="D757" s="71" t="s">
        <v>762</v>
      </c>
      <c r="E757" s="104">
        <v>80</v>
      </c>
      <c r="F757" s="105">
        <v>15265</v>
      </c>
    </row>
    <row r="758" s="71" customFormat="1" ht="20" customHeight="1" spans="1:6">
      <c r="A758" s="71">
        <v>755</v>
      </c>
      <c r="B758" s="71" t="s">
        <v>695</v>
      </c>
      <c r="C758" s="71" t="s">
        <v>742</v>
      </c>
      <c r="D758" s="71" t="s">
        <v>763</v>
      </c>
      <c r="E758" s="104">
        <v>80</v>
      </c>
      <c r="F758" s="105">
        <v>15378</v>
      </c>
    </row>
    <row r="759" s="71" customFormat="1" ht="20" customHeight="1" spans="1:6">
      <c r="A759" s="71">
        <v>756</v>
      </c>
      <c r="B759" s="71" t="s">
        <v>695</v>
      </c>
      <c r="C759" s="71" t="s">
        <v>742</v>
      </c>
      <c r="D759" s="71" t="s">
        <v>764</v>
      </c>
      <c r="E759" s="104">
        <v>80</v>
      </c>
      <c r="F759" s="105">
        <v>14943</v>
      </c>
    </row>
    <row r="760" s="71" customFormat="1" ht="20" customHeight="1" spans="1:6">
      <c r="A760" s="71">
        <v>757</v>
      </c>
      <c r="B760" s="88" t="s">
        <v>695</v>
      </c>
      <c r="C760" s="71" t="s">
        <v>742</v>
      </c>
      <c r="D760" s="71" t="s">
        <v>765</v>
      </c>
      <c r="E760" s="104">
        <v>80</v>
      </c>
      <c r="F760" s="105">
        <v>15602</v>
      </c>
    </row>
    <row r="761" s="71" customFormat="1" ht="20" customHeight="1" spans="1:6">
      <c r="A761" s="71">
        <v>758</v>
      </c>
      <c r="B761" s="71" t="s">
        <v>695</v>
      </c>
      <c r="C761" s="71" t="s">
        <v>742</v>
      </c>
      <c r="D761" s="71" t="s">
        <v>766</v>
      </c>
      <c r="E761" s="104">
        <v>80</v>
      </c>
      <c r="F761" s="105">
        <v>15676</v>
      </c>
    </row>
    <row r="762" s="71" customFormat="1" ht="20" customHeight="1" spans="1:6">
      <c r="A762" s="71">
        <v>759</v>
      </c>
      <c r="B762" s="71" t="s">
        <v>695</v>
      </c>
      <c r="C762" s="71" t="s">
        <v>742</v>
      </c>
      <c r="D762" s="71" t="s">
        <v>734</v>
      </c>
      <c r="E762" s="104">
        <v>80</v>
      </c>
      <c r="F762" s="105">
        <v>15441</v>
      </c>
    </row>
    <row r="763" s="71" customFormat="1" ht="20" customHeight="1" spans="1:6">
      <c r="A763" s="71">
        <v>760</v>
      </c>
      <c r="B763" s="71" t="s">
        <v>695</v>
      </c>
      <c r="C763" s="71" t="s">
        <v>742</v>
      </c>
      <c r="D763" s="71" t="s">
        <v>767</v>
      </c>
      <c r="E763" s="104">
        <v>80</v>
      </c>
      <c r="F763" s="105">
        <v>16039</v>
      </c>
    </row>
    <row r="764" s="71" customFormat="1" ht="20" customHeight="1" spans="1:6">
      <c r="A764" s="71">
        <v>761</v>
      </c>
      <c r="B764" s="71" t="s">
        <v>695</v>
      </c>
      <c r="C764" s="71" t="s">
        <v>768</v>
      </c>
      <c r="D764" s="71" t="s">
        <v>769</v>
      </c>
      <c r="E764" s="104">
        <v>80</v>
      </c>
      <c r="F764" s="105">
        <v>15698</v>
      </c>
    </row>
    <row r="765" s="71" customFormat="1" ht="20" customHeight="1" spans="1:6">
      <c r="A765" s="71">
        <v>762</v>
      </c>
      <c r="B765" s="71" t="s">
        <v>695</v>
      </c>
      <c r="C765" s="71" t="s">
        <v>768</v>
      </c>
      <c r="D765" s="71" t="s">
        <v>770</v>
      </c>
      <c r="E765" s="104">
        <v>80</v>
      </c>
      <c r="F765" s="105">
        <v>15670</v>
      </c>
    </row>
    <row r="766" s="71" customFormat="1" ht="20" customHeight="1" spans="1:6">
      <c r="A766" s="71">
        <v>763</v>
      </c>
      <c r="B766" s="71" t="s">
        <v>695</v>
      </c>
      <c r="C766" s="71" t="s">
        <v>768</v>
      </c>
      <c r="D766" s="71" t="s">
        <v>771</v>
      </c>
      <c r="E766" s="104">
        <v>80</v>
      </c>
      <c r="F766" s="105">
        <v>15692</v>
      </c>
    </row>
    <row r="767" s="71" customFormat="1" ht="20" customHeight="1" spans="1:6">
      <c r="A767" s="71">
        <v>764</v>
      </c>
      <c r="B767" s="71" t="s">
        <v>695</v>
      </c>
      <c r="C767" s="71" t="s">
        <v>768</v>
      </c>
      <c r="D767" s="71" t="s">
        <v>772</v>
      </c>
      <c r="E767" s="104">
        <v>80</v>
      </c>
      <c r="F767" s="105">
        <v>14320</v>
      </c>
    </row>
    <row r="768" s="71" customFormat="1" ht="20" customHeight="1" spans="1:6">
      <c r="A768" s="71">
        <v>765</v>
      </c>
      <c r="B768" s="71" t="s">
        <v>695</v>
      </c>
      <c r="C768" s="71" t="s">
        <v>768</v>
      </c>
      <c r="D768" s="71" t="s">
        <v>773</v>
      </c>
      <c r="E768" s="104">
        <v>80</v>
      </c>
      <c r="F768" s="105">
        <v>13925</v>
      </c>
    </row>
    <row r="769" s="71" customFormat="1" ht="20" customHeight="1" spans="1:6">
      <c r="A769" s="71">
        <v>766</v>
      </c>
      <c r="B769" s="71" t="s">
        <v>695</v>
      </c>
      <c r="C769" s="71" t="s">
        <v>768</v>
      </c>
      <c r="D769" s="71" t="s">
        <v>774</v>
      </c>
      <c r="E769" s="104">
        <v>80</v>
      </c>
      <c r="F769" s="105">
        <v>14217</v>
      </c>
    </row>
    <row r="770" s="71" customFormat="1" ht="20" customHeight="1" spans="1:6">
      <c r="A770" s="71">
        <v>767</v>
      </c>
      <c r="B770" s="71" t="s">
        <v>695</v>
      </c>
      <c r="C770" s="71" t="s">
        <v>768</v>
      </c>
      <c r="D770" s="71" t="s">
        <v>775</v>
      </c>
      <c r="E770" s="104">
        <v>80</v>
      </c>
      <c r="F770" s="105">
        <v>14032</v>
      </c>
    </row>
    <row r="771" s="71" customFormat="1" ht="20" customHeight="1" spans="1:6">
      <c r="A771" s="71">
        <v>768</v>
      </c>
      <c r="B771" s="71" t="s">
        <v>695</v>
      </c>
      <c r="C771" s="71" t="s">
        <v>768</v>
      </c>
      <c r="D771" s="71" t="s">
        <v>776</v>
      </c>
      <c r="E771" s="104">
        <v>80</v>
      </c>
      <c r="F771" s="105">
        <v>13494</v>
      </c>
    </row>
    <row r="772" s="71" customFormat="1" ht="20" customHeight="1" spans="1:6">
      <c r="A772" s="71">
        <v>769</v>
      </c>
      <c r="B772" s="71" t="s">
        <v>695</v>
      </c>
      <c r="C772" s="71" t="s">
        <v>768</v>
      </c>
      <c r="D772" s="71" t="s">
        <v>777</v>
      </c>
      <c r="E772" s="104">
        <v>80</v>
      </c>
      <c r="F772" s="105">
        <v>14714</v>
      </c>
    </row>
    <row r="773" s="71" customFormat="1" ht="20" customHeight="1" spans="1:6">
      <c r="A773" s="71">
        <v>770</v>
      </c>
      <c r="B773" s="71" t="s">
        <v>695</v>
      </c>
      <c r="C773" s="71" t="s">
        <v>768</v>
      </c>
      <c r="D773" s="71" t="s">
        <v>778</v>
      </c>
      <c r="E773" s="104">
        <v>80</v>
      </c>
      <c r="F773" s="105">
        <v>14478</v>
      </c>
    </row>
    <row r="774" s="71" customFormat="1" ht="20" customHeight="1" spans="1:6">
      <c r="A774" s="71">
        <v>771</v>
      </c>
      <c r="B774" s="71" t="s">
        <v>695</v>
      </c>
      <c r="C774" s="71" t="s">
        <v>768</v>
      </c>
      <c r="D774" s="71" t="s">
        <v>779</v>
      </c>
      <c r="E774" s="104">
        <v>80</v>
      </c>
      <c r="F774" s="105">
        <v>15039</v>
      </c>
    </row>
    <row r="775" s="71" customFormat="1" ht="20" customHeight="1" spans="1:6">
      <c r="A775" s="71">
        <v>772</v>
      </c>
      <c r="B775" s="71" t="s">
        <v>695</v>
      </c>
      <c r="C775" s="71" t="s">
        <v>768</v>
      </c>
      <c r="D775" s="71" t="s">
        <v>780</v>
      </c>
      <c r="E775" s="104">
        <v>80</v>
      </c>
      <c r="F775" s="105">
        <v>15471</v>
      </c>
    </row>
    <row r="776" s="71" customFormat="1" ht="20" customHeight="1" spans="1:6">
      <c r="A776" s="71">
        <v>773</v>
      </c>
      <c r="B776" s="71" t="s">
        <v>695</v>
      </c>
      <c r="C776" s="71" t="s">
        <v>768</v>
      </c>
      <c r="D776" s="71" t="s">
        <v>781</v>
      </c>
      <c r="E776" s="104">
        <v>80</v>
      </c>
      <c r="F776" s="105">
        <v>15512</v>
      </c>
    </row>
    <row r="777" s="71" customFormat="1" ht="20" customHeight="1" spans="1:6">
      <c r="A777" s="71">
        <v>774</v>
      </c>
      <c r="B777" s="71" t="s">
        <v>695</v>
      </c>
      <c r="C777" s="71" t="s">
        <v>768</v>
      </c>
      <c r="D777" s="71" t="s">
        <v>782</v>
      </c>
      <c r="E777" s="104">
        <v>80</v>
      </c>
      <c r="F777" s="105">
        <v>15741</v>
      </c>
    </row>
    <row r="778" s="71" customFormat="1" ht="20" customHeight="1" spans="1:6">
      <c r="A778" s="71">
        <v>775</v>
      </c>
      <c r="B778" s="71" t="s">
        <v>695</v>
      </c>
      <c r="C778" s="71" t="s">
        <v>768</v>
      </c>
      <c r="D778" s="71" t="s">
        <v>783</v>
      </c>
      <c r="E778" s="104">
        <v>80</v>
      </c>
      <c r="F778" s="105">
        <v>15960</v>
      </c>
    </row>
    <row r="779" s="71" customFormat="1" ht="20" customHeight="1" spans="1:6">
      <c r="A779" s="71">
        <v>776</v>
      </c>
      <c r="B779" s="71" t="s">
        <v>695</v>
      </c>
      <c r="C779" s="71" t="s">
        <v>768</v>
      </c>
      <c r="D779" s="71" t="s">
        <v>784</v>
      </c>
      <c r="E779" s="104">
        <v>80</v>
      </c>
      <c r="F779" s="105">
        <v>16016</v>
      </c>
    </row>
    <row r="780" s="71" customFormat="1" ht="20" customHeight="1" spans="1:6">
      <c r="A780" s="71">
        <v>777</v>
      </c>
      <c r="B780" s="71" t="s">
        <v>695</v>
      </c>
      <c r="C780" s="71" t="s">
        <v>768</v>
      </c>
      <c r="D780" s="71" t="s">
        <v>785</v>
      </c>
      <c r="E780" s="104">
        <v>80</v>
      </c>
      <c r="F780" s="105">
        <v>16042</v>
      </c>
    </row>
    <row r="781" s="71" customFormat="1" ht="20" customHeight="1" spans="1:6">
      <c r="A781" s="71">
        <v>778</v>
      </c>
      <c r="B781" s="71" t="s">
        <v>695</v>
      </c>
      <c r="C781" s="71" t="s">
        <v>786</v>
      </c>
      <c r="D781" s="71" t="s">
        <v>787</v>
      </c>
      <c r="E781" s="104">
        <v>80</v>
      </c>
      <c r="F781" s="105">
        <v>14648</v>
      </c>
    </row>
    <row r="782" s="71" customFormat="1" ht="20" customHeight="1" spans="1:6">
      <c r="A782" s="71">
        <v>779</v>
      </c>
      <c r="B782" s="71" t="s">
        <v>695</v>
      </c>
      <c r="C782" s="71" t="s">
        <v>786</v>
      </c>
      <c r="D782" s="71" t="s">
        <v>788</v>
      </c>
      <c r="E782" s="104">
        <v>80</v>
      </c>
      <c r="F782" s="105">
        <v>14597</v>
      </c>
    </row>
    <row r="783" s="71" customFormat="1" ht="20" customHeight="1" spans="1:6">
      <c r="A783" s="71">
        <v>780</v>
      </c>
      <c r="B783" s="71" t="s">
        <v>695</v>
      </c>
      <c r="C783" s="71" t="s">
        <v>786</v>
      </c>
      <c r="D783" s="71" t="s">
        <v>789</v>
      </c>
      <c r="E783" s="104">
        <v>80</v>
      </c>
      <c r="F783" s="105">
        <v>14189</v>
      </c>
    </row>
    <row r="784" s="71" customFormat="1" ht="20" customHeight="1" spans="1:6">
      <c r="A784" s="71">
        <v>781</v>
      </c>
      <c r="B784" s="71" t="s">
        <v>695</v>
      </c>
      <c r="C784" s="71" t="s">
        <v>786</v>
      </c>
      <c r="D784" s="71" t="s">
        <v>790</v>
      </c>
      <c r="E784" s="104">
        <v>80</v>
      </c>
      <c r="F784" s="105">
        <v>14097</v>
      </c>
    </row>
    <row r="785" s="71" customFormat="1" ht="20" customHeight="1" spans="1:6">
      <c r="A785" s="71">
        <v>782</v>
      </c>
      <c r="B785" s="71" t="s">
        <v>695</v>
      </c>
      <c r="C785" s="71" t="s">
        <v>786</v>
      </c>
      <c r="D785" s="71" t="s">
        <v>791</v>
      </c>
      <c r="E785" s="104">
        <v>80</v>
      </c>
      <c r="F785" s="105">
        <v>14145</v>
      </c>
    </row>
    <row r="786" s="71" customFormat="1" ht="20" customHeight="1" spans="1:6">
      <c r="A786" s="71">
        <v>783</v>
      </c>
      <c r="B786" s="71" t="s">
        <v>695</v>
      </c>
      <c r="C786" s="71" t="s">
        <v>786</v>
      </c>
      <c r="D786" s="71" t="s">
        <v>792</v>
      </c>
      <c r="E786" s="104">
        <v>80</v>
      </c>
      <c r="F786" s="105">
        <v>13599</v>
      </c>
    </row>
    <row r="787" s="71" customFormat="1" ht="20" customHeight="1" spans="1:6">
      <c r="A787" s="71">
        <v>784</v>
      </c>
      <c r="B787" s="71" t="s">
        <v>695</v>
      </c>
      <c r="C787" s="71" t="s">
        <v>786</v>
      </c>
      <c r="D787" s="71" t="s">
        <v>793</v>
      </c>
      <c r="E787" s="104">
        <v>80</v>
      </c>
      <c r="F787" s="105">
        <v>13327</v>
      </c>
    </row>
    <row r="788" s="71" customFormat="1" ht="20" customHeight="1" spans="1:6">
      <c r="A788" s="71">
        <v>785</v>
      </c>
      <c r="B788" s="71" t="s">
        <v>695</v>
      </c>
      <c r="C788" s="71" t="s">
        <v>786</v>
      </c>
      <c r="D788" s="71" t="s">
        <v>794</v>
      </c>
      <c r="E788" s="104">
        <v>80</v>
      </c>
      <c r="F788" s="105">
        <v>13247</v>
      </c>
    </row>
    <row r="789" s="71" customFormat="1" ht="20" customHeight="1" spans="1:6">
      <c r="A789" s="71">
        <v>786</v>
      </c>
      <c r="B789" s="71" t="s">
        <v>695</v>
      </c>
      <c r="C789" s="71" t="s">
        <v>786</v>
      </c>
      <c r="D789" s="71" t="s">
        <v>795</v>
      </c>
      <c r="E789" s="104">
        <v>80</v>
      </c>
      <c r="F789" s="105">
        <v>15693</v>
      </c>
    </row>
    <row r="790" s="71" customFormat="1" ht="20" customHeight="1" spans="1:6">
      <c r="A790" s="71">
        <v>787</v>
      </c>
      <c r="B790" s="71" t="s">
        <v>695</v>
      </c>
      <c r="C790" s="71" t="s">
        <v>786</v>
      </c>
      <c r="D790" s="71" t="s">
        <v>796</v>
      </c>
      <c r="E790" s="104">
        <v>80</v>
      </c>
      <c r="F790" s="105">
        <v>14707</v>
      </c>
    </row>
    <row r="791" s="71" customFormat="1" ht="20" customHeight="1" spans="1:6">
      <c r="A791" s="71">
        <v>788</v>
      </c>
      <c r="B791" s="71" t="s">
        <v>695</v>
      </c>
      <c r="C791" s="71" t="s">
        <v>786</v>
      </c>
      <c r="D791" s="71" t="s">
        <v>797</v>
      </c>
      <c r="E791" s="104">
        <v>80</v>
      </c>
      <c r="F791" s="105">
        <v>14937</v>
      </c>
    </row>
    <row r="792" s="71" customFormat="1" ht="20" customHeight="1" spans="1:6">
      <c r="A792" s="71">
        <v>789</v>
      </c>
      <c r="B792" s="71" t="s">
        <v>695</v>
      </c>
      <c r="C792" s="71" t="s">
        <v>786</v>
      </c>
      <c r="D792" s="71" t="s">
        <v>798</v>
      </c>
      <c r="E792" s="104">
        <v>80</v>
      </c>
      <c r="F792" s="105">
        <v>14941</v>
      </c>
    </row>
    <row r="793" s="71" customFormat="1" ht="20" customHeight="1" spans="1:6">
      <c r="A793" s="71">
        <v>790</v>
      </c>
      <c r="B793" s="71" t="s">
        <v>695</v>
      </c>
      <c r="C793" s="71" t="s">
        <v>786</v>
      </c>
      <c r="D793" s="71" t="s">
        <v>799</v>
      </c>
      <c r="E793" s="104">
        <v>80</v>
      </c>
      <c r="F793" s="105">
        <v>14883</v>
      </c>
    </row>
    <row r="794" s="71" customFormat="1" ht="20" customHeight="1" spans="1:6">
      <c r="A794" s="71">
        <v>791</v>
      </c>
      <c r="B794" s="71" t="s">
        <v>695</v>
      </c>
      <c r="C794" s="71" t="s">
        <v>786</v>
      </c>
      <c r="D794" s="71" t="s">
        <v>800</v>
      </c>
      <c r="E794" s="104">
        <v>80</v>
      </c>
      <c r="F794" s="105">
        <v>15128</v>
      </c>
    </row>
    <row r="795" s="71" customFormat="1" ht="20" customHeight="1" spans="1:6">
      <c r="A795" s="71">
        <v>792</v>
      </c>
      <c r="B795" s="71" t="s">
        <v>695</v>
      </c>
      <c r="C795" s="71" t="s">
        <v>786</v>
      </c>
      <c r="D795" s="71" t="s">
        <v>801</v>
      </c>
      <c r="E795" s="104">
        <v>80</v>
      </c>
      <c r="F795" s="105">
        <v>15152</v>
      </c>
    </row>
    <row r="796" s="71" customFormat="1" ht="20" customHeight="1" spans="1:6">
      <c r="A796" s="71">
        <v>793</v>
      </c>
      <c r="B796" s="71" t="s">
        <v>695</v>
      </c>
      <c r="C796" s="71" t="s">
        <v>786</v>
      </c>
      <c r="D796" s="71" t="s">
        <v>802</v>
      </c>
      <c r="E796" s="104">
        <v>80</v>
      </c>
      <c r="F796" s="105">
        <v>15357</v>
      </c>
    </row>
    <row r="797" s="71" customFormat="1" ht="20" customHeight="1" spans="1:6">
      <c r="A797" s="71">
        <v>794</v>
      </c>
      <c r="B797" s="71" t="s">
        <v>695</v>
      </c>
      <c r="C797" s="71" t="s">
        <v>786</v>
      </c>
      <c r="D797" s="71" t="s">
        <v>803</v>
      </c>
      <c r="E797" s="104">
        <v>80</v>
      </c>
      <c r="F797" s="105">
        <v>15362</v>
      </c>
    </row>
    <row r="798" s="71" customFormat="1" ht="20" customHeight="1" spans="1:6">
      <c r="A798" s="71">
        <v>795</v>
      </c>
      <c r="B798" s="71" t="s">
        <v>695</v>
      </c>
      <c r="C798" s="71" t="s">
        <v>786</v>
      </c>
      <c r="D798" s="71" t="s">
        <v>804</v>
      </c>
      <c r="E798" s="104">
        <v>80</v>
      </c>
      <c r="F798" s="105">
        <v>13549</v>
      </c>
    </row>
    <row r="799" s="71" customFormat="1" ht="20" customHeight="1" spans="1:6">
      <c r="A799" s="71">
        <v>796</v>
      </c>
      <c r="B799" s="88" t="s">
        <v>695</v>
      </c>
      <c r="C799" s="88" t="s">
        <v>786</v>
      </c>
      <c r="D799" s="88" t="s">
        <v>805</v>
      </c>
      <c r="E799" s="104">
        <v>80</v>
      </c>
      <c r="F799" s="105">
        <v>15681</v>
      </c>
    </row>
    <row r="800" s="71" customFormat="1" ht="20" customHeight="1" spans="1:6">
      <c r="A800" s="71">
        <v>797</v>
      </c>
      <c r="B800" s="88" t="s">
        <v>695</v>
      </c>
      <c r="C800" s="88" t="s">
        <v>786</v>
      </c>
      <c r="D800" s="88" t="s">
        <v>806</v>
      </c>
      <c r="E800" s="104">
        <v>80</v>
      </c>
      <c r="F800" s="105">
        <v>15525</v>
      </c>
    </row>
    <row r="801" s="71" customFormat="1" ht="20" customHeight="1" spans="1:6">
      <c r="A801" s="71">
        <v>798</v>
      </c>
      <c r="B801" s="88" t="s">
        <v>695</v>
      </c>
      <c r="C801" s="88" t="s">
        <v>786</v>
      </c>
      <c r="D801" s="88" t="s">
        <v>807</v>
      </c>
      <c r="E801" s="104">
        <v>80</v>
      </c>
      <c r="F801" s="105">
        <v>15520</v>
      </c>
    </row>
    <row r="802" s="71" customFormat="1" ht="20" customHeight="1" spans="1:6">
      <c r="A802" s="71">
        <v>799</v>
      </c>
      <c r="B802" s="88" t="s">
        <v>695</v>
      </c>
      <c r="C802" s="88" t="s">
        <v>786</v>
      </c>
      <c r="D802" s="88" t="s">
        <v>808</v>
      </c>
      <c r="E802" s="104">
        <v>80</v>
      </c>
      <c r="F802" s="105">
        <v>15668</v>
      </c>
    </row>
    <row r="803" s="71" customFormat="1" ht="20" customHeight="1" spans="1:6">
      <c r="A803" s="71">
        <v>800</v>
      </c>
      <c r="B803" s="88" t="s">
        <v>695</v>
      </c>
      <c r="C803" s="88" t="s">
        <v>786</v>
      </c>
      <c r="D803" s="88" t="s">
        <v>809</v>
      </c>
      <c r="E803" s="104">
        <v>80</v>
      </c>
      <c r="F803" s="105">
        <v>15626</v>
      </c>
    </row>
    <row r="804" s="71" customFormat="1" ht="20" customHeight="1" spans="1:6">
      <c r="A804" s="71">
        <v>801</v>
      </c>
      <c r="B804" s="71" t="s">
        <v>695</v>
      </c>
      <c r="C804" s="71" t="s">
        <v>786</v>
      </c>
      <c r="D804" s="71" t="s">
        <v>810</v>
      </c>
      <c r="E804" s="104">
        <v>80</v>
      </c>
      <c r="F804" s="105">
        <v>15831</v>
      </c>
    </row>
    <row r="805" s="71" customFormat="1" ht="20" customHeight="1" spans="1:6">
      <c r="A805" s="71">
        <v>802</v>
      </c>
      <c r="B805" s="71" t="s">
        <v>695</v>
      </c>
      <c r="C805" s="71" t="s">
        <v>786</v>
      </c>
      <c r="D805" s="71" t="s">
        <v>811</v>
      </c>
      <c r="E805" s="104">
        <v>80</v>
      </c>
      <c r="F805" s="105">
        <v>15814</v>
      </c>
    </row>
    <row r="806" s="71" customFormat="1" ht="20" customHeight="1" spans="1:6">
      <c r="A806" s="71">
        <v>803</v>
      </c>
      <c r="B806" s="71" t="s">
        <v>695</v>
      </c>
      <c r="C806" s="71" t="s">
        <v>786</v>
      </c>
      <c r="D806" s="71" t="s">
        <v>812</v>
      </c>
      <c r="E806" s="104">
        <v>80</v>
      </c>
      <c r="F806" s="105">
        <v>15936</v>
      </c>
    </row>
    <row r="807" s="71" customFormat="1" ht="20" customHeight="1" spans="1:6">
      <c r="A807" s="71">
        <v>804</v>
      </c>
      <c r="B807" s="71" t="s">
        <v>695</v>
      </c>
      <c r="C807" s="71" t="s">
        <v>786</v>
      </c>
      <c r="D807" s="71" t="s">
        <v>813</v>
      </c>
      <c r="E807" s="104">
        <v>80</v>
      </c>
      <c r="F807" s="105">
        <v>15967</v>
      </c>
    </row>
    <row r="808" s="71" customFormat="1" ht="20" customHeight="1" spans="1:6">
      <c r="A808" s="71">
        <v>805</v>
      </c>
      <c r="B808" s="71" t="s">
        <v>695</v>
      </c>
      <c r="C808" s="71" t="s">
        <v>786</v>
      </c>
      <c r="D808" s="71" t="s">
        <v>814</v>
      </c>
      <c r="E808" s="104">
        <v>80</v>
      </c>
      <c r="F808" s="105">
        <v>15974</v>
      </c>
    </row>
    <row r="809" s="71" customFormat="1" ht="20" customHeight="1" spans="1:6">
      <c r="A809" s="71">
        <v>806</v>
      </c>
      <c r="B809" s="71" t="s">
        <v>695</v>
      </c>
      <c r="C809" s="71" t="s">
        <v>786</v>
      </c>
      <c r="D809" s="71" t="s">
        <v>815</v>
      </c>
      <c r="E809" s="104">
        <v>80</v>
      </c>
      <c r="F809" s="105">
        <v>16043</v>
      </c>
    </row>
    <row r="810" s="71" customFormat="1" ht="20" customHeight="1" spans="1:6">
      <c r="A810" s="71">
        <v>807</v>
      </c>
      <c r="B810" s="71" t="s">
        <v>695</v>
      </c>
      <c r="C810" s="71" t="s">
        <v>786</v>
      </c>
      <c r="D810" s="71" t="s">
        <v>816</v>
      </c>
      <c r="E810" s="104">
        <v>80</v>
      </c>
      <c r="F810" s="105">
        <v>15014</v>
      </c>
    </row>
    <row r="811" s="71" customFormat="1" ht="20" customHeight="1" spans="1:6">
      <c r="A811" s="71">
        <v>808</v>
      </c>
      <c r="B811" s="71" t="s">
        <v>695</v>
      </c>
      <c r="C811" s="71" t="s">
        <v>817</v>
      </c>
      <c r="D811" s="71" t="s">
        <v>818</v>
      </c>
      <c r="E811" s="104">
        <v>80</v>
      </c>
      <c r="F811" s="105">
        <v>15875</v>
      </c>
    </row>
    <row r="812" s="71" customFormat="1" ht="20" customHeight="1" spans="1:6">
      <c r="A812" s="71">
        <v>809</v>
      </c>
      <c r="B812" s="71" t="s">
        <v>695</v>
      </c>
      <c r="C812" s="71" t="s">
        <v>817</v>
      </c>
      <c r="D812" s="71" t="s">
        <v>819</v>
      </c>
      <c r="E812" s="104">
        <v>80</v>
      </c>
      <c r="F812" s="105">
        <v>15853</v>
      </c>
    </row>
    <row r="813" s="71" customFormat="1" ht="20" customHeight="1" spans="1:6">
      <c r="A813" s="71">
        <v>810</v>
      </c>
      <c r="B813" s="71" t="s">
        <v>695</v>
      </c>
      <c r="C813" s="71" t="s">
        <v>817</v>
      </c>
      <c r="D813" s="71" t="s">
        <v>820</v>
      </c>
      <c r="E813" s="104">
        <v>80</v>
      </c>
      <c r="F813" s="105">
        <v>14465</v>
      </c>
    </row>
    <row r="814" s="71" customFormat="1" ht="20" customHeight="1" spans="1:6">
      <c r="A814" s="71">
        <v>811</v>
      </c>
      <c r="B814" s="71" t="s">
        <v>695</v>
      </c>
      <c r="C814" s="71" t="s">
        <v>817</v>
      </c>
      <c r="D814" s="71" t="s">
        <v>821</v>
      </c>
      <c r="E814" s="104">
        <v>80</v>
      </c>
      <c r="F814" s="105">
        <v>14241</v>
      </c>
    </row>
    <row r="815" s="71" customFormat="1" ht="20" customHeight="1" spans="1:6">
      <c r="A815" s="71">
        <v>812</v>
      </c>
      <c r="B815" s="71" t="s">
        <v>695</v>
      </c>
      <c r="C815" s="71" t="s">
        <v>817</v>
      </c>
      <c r="D815" s="71" t="s">
        <v>822</v>
      </c>
      <c r="E815" s="104">
        <v>80</v>
      </c>
      <c r="F815" s="105">
        <v>14487</v>
      </c>
    </row>
    <row r="816" s="71" customFormat="1" ht="20" customHeight="1" spans="1:6">
      <c r="A816" s="71">
        <v>813</v>
      </c>
      <c r="B816" s="71" t="s">
        <v>695</v>
      </c>
      <c r="C816" s="71" t="s">
        <v>817</v>
      </c>
      <c r="D816" s="71" t="s">
        <v>823</v>
      </c>
      <c r="E816" s="104">
        <v>80</v>
      </c>
      <c r="F816" s="105">
        <v>14481</v>
      </c>
    </row>
    <row r="817" s="71" customFormat="1" ht="20" customHeight="1" spans="1:6">
      <c r="A817" s="71">
        <v>814</v>
      </c>
      <c r="B817" s="71" t="s">
        <v>695</v>
      </c>
      <c r="C817" s="71" t="s">
        <v>817</v>
      </c>
      <c r="D817" s="71" t="s">
        <v>824</v>
      </c>
      <c r="E817" s="104">
        <v>80</v>
      </c>
      <c r="F817" s="105">
        <v>14495</v>
      </c>
    </row>
    <row r="818" s="71" customFormat="1" ht="20" customHeight="1" spans="1:6">
      <c r="A818" s="71">
        <v>815</v>
      </c>
      <c r="B818" s="71" t="s">
        <v>695</v>
      </c>
      <c r="C818" s="71" t="s">
        <v>817</v>
      </c>
      <c r="D818" s="71" t="s">
        <v>825</v>
      </c>
      <c r="E818" s="104">
        <v>80</v>
      </c>
      <c r="F818" s="105">
        <v>14516</v>
      </c>
    </row>
    <row r="819" s="71" customFormat="1" ht="20" customHeight="1" spans="1:6">
      <c r="A819" s="71">
        <v>816</v>
      </c>
      <c r="B819" s="71" t="s">
        <v>695</v>
      </c>
      <c r="C819" s="71" t="s">
        <v>817</v>
      </c>
      <c r="D819" s="71" t="s">
        <v>826</v>
      </c>
      <c r="E819" s="104">
        <v>80</v>
      </c>
      <c r="F819" s="105">
        <v>14309</v>
      </c>
    </row>
    <row r="820" s="71" customFormat="1" ht="20" customHeight="1" spans="1:6">
      <c r="A820" s="71">
        <v>817</v>
      </c>
      <c r="B820" s="71" t="s">
        <v>695</v>
      </c>
      <c r="C820" s="71" t="s">
        <v>817</v>
      </c>
      <c r="D820" s="71" t="s">
        <v>827</v>
      </c>
      <c r="E820" s="104">
        <v>80</v>
      </c>
      <c r="F820" s="105">
        <v>14141</v>
      </c>
    </row>
    <row r="821" s="71" customFormat="1" ht="20" customHeight="1" spans="1:6">
      <c r="A821" s="71">
        <v>818</v>
      </c>
      <c r="B821" s="71" t="s">
        <v>695</v>
      </c>
      <c r="C821" s="71" t="s">
        <v>817</v>
      </c>
      <c r="D821" s="71" t="s">
        <v>828</v>
      </c>
      <c r="E821" s="104">
        <v>80</v>
      </c>
      <c r="F821" s="105">
        <v>13837</v>
      </c>
    </row>
    <row r="822" s="71" customFormat="1" ht="20" customHeight="1" spans="1:6">
      <c r="A822" s="71">
        <v>819</v>
      </c>
      <c r="B822" s="71" t="s">
        <v>695</v>
      </c>
      <c r="C822" s="71" t="s">
        <v>817</v>
      </c>
      <c r="D822" s="71" t="s">
        <v>829</v>
      </c>
      <c r="E822" s="104">
        <v>80</v>
      </c>
      <c r="F822" s="105">
        <v>13855</v>
      </c>
    </row>
    <row r="823" s="71" customFormat="1" ht="20" customHeight="1" spans="1:6">
      <c r="A823" s="71">
        <v>820</v>
      </c>
      <c r="B823" s="71" t="s">
        <v>695</v>
      </c>
      <c r="C823" s="71" t="s">
        <v>817</v>
      </c>
      <c r="D823" s="71" t="s">
        <v>830</v>
      </c>
      <c r="E823" s="104">
        <v>80</v>
      </c>
      <c r="F823" s="105">
        <v>13733</v>
      </c>
    </row>
    <row r="824" s="71" customFormat="1" ht="20" customHeight="1" spans="1:6">
      <c r="A824" s="71">
        <v>821</v>
      </c>
      <c r="B824" s="71" t="s">
        <v>695</v>
      </c>
      <c r="C824" s="71" t="s">
        <v>817</v>
      </c>
      <c r="D824" s="71" t="s">
        <v>831</v>
      </c>
      <c r="E824" s="104">
        <v>80</v>
      </c>
      <c r="F824" s="105">
        <v>13156</v>
      </c>
    </row>
    <row r="825" s="71" customFormat="1" ht="20" customHeight="1" spans="1:6">
      <c r="A825" s="71">
        <v>822</v>
      </c>
      <c r="B825" s="71" t="s">
        <v>695</v>
      </c>
      <c r="C825" s="71" t="s">
        <v>817</v>
      </c>
      <c r="D825" s="71" t="s">
        <v>832</v>
      </c>
      <c r="E825" s="104">
        <v>80</v>
      </c>
      <c r="F825" s="105">
        <v>13463</v>
      </c>
    </row>
    <row r="826" s="71" customFormat="1" ht="20" customHeight="1" spans="1:6">
      <c r="A826" s="71">
        <v>823</v>
      </c>
      <c r="B826" s="71" t="s">
        <v>695</v>
      </c>
      <c r="C826" s="71" t="s">
        <v>817</v>
      </c>
      <c r="D826" s="71" t="s">
        <v>833</v>
      </c>
      <c r="E826" s="104">
        <v>80</v>
      </c>
      <c r="F826" s="105">
        <v>13412</v>
      </c>
    </row>
    <row r="827" s="71" customFormat="1" ht="20" customHeight="1" spans="1:6">
      <c r="A827" s="71">
        <v>824</v>
      </c>
      <c r="B827" s="71" t="s">
        <v>695</v>
      </c>
      <c r="C827" s="71" t="s">
        <v>817</v>
      </c>
      <c r="D827" s="71" t="s">
        <v>834</v>
      </c>
      <c r="E827" s="104">
        <v>80</v>
      </c>
      <c r="F827" s="105">
        <v>13470</v>
      </c>
    </row>
    <row r="828" s="71" customFormat="1" ht="20" customHeight="1" spans="1:6">
      <c r="A828" s="71">
        <v>825</v>
      </c>
      <c r="B828" s="71" t="s">
        <v>695</v>
      </c>
      <c r="C828" s="71" t="s">
        <v>817</v>
      </c>
      <c r="D828" s="71" t="s">
        <v>835</v>
      </c>
      <c r="E828" s="104">
        <v>80</v>
      </c>
      <c r="F828" s="105">
        <v>13494</v>
      </c>
    </row>
    <row r="829" s="71" customFormat="1" ht="20" customHeight="1" spans="1:6">
      <c r="A829" s="71">
        <v>826</v>
      </c>
      <c r="B829" s="71" t="s">
        <v>695</v>
      </c>
      <c r="C829" s="71" t="s">
        <v>817</v>
      </c>
      <c r="D829" s="71" t="s">
        <v>836</v>
      </c>
      <c r="E829" s="104">
        <v>80</v>
      </c>
      <c r="F829" s="105">
        <v>15513</v>
      </c>
    </row>
    <row r="830" s="71" customFormat="1" ht="20" customHeight="1" spans="1:6">
      <c r="A830" s="71">
        <v>827</v>
      </c>
      <c r="B830" s="71" t="s">
        <v>695</v>
      </c>
      <c r="C830" s="71" t="s">
        <v>817</v>
      </c>
      <c r="D830" s="71" t="s">
        <v>837</v>
      </c>
      <c r="E830" s="104">
        <v>80</v>
      </c>
      <c r="F830" s="105">
        <v>15141</v>
      </c>
    </row>
    <row r="831" s="71" customFormat="1" ht="20" customHeight="1" spans="1:6">
      <c r="A831" s="71">
        <v>828</v>
      </c>
      <c r="B831" s="71" t="s">
        <v>695</v>
      </c>
      <c r="C831" s="71" t="s">
        <v>817</v>
      </c>
      <c r="D831" s="71" t="s">
        <v>838</v>
      </c>
      <c r="E831" s="104">
        <v>80</v>
      </c>
      <c r="F831" s="105">
        <v>14687</v>
      </c>
    </row>
    <row r="832" s="71" customFormat="1" ht="20" customHeight="1" spans="1:6">
      <c r="A832" s="71">
        <v>829</v>
      </c>
      <c r="B832" s="71" t="s">
        <v>695</v>
      </c>
      <c r="C832" s="71" t="s">
        <v>817</v>
      </c>
      <c r="D832" s="71" t="s">
        <v>839</v>
      </c>
      <c r="E832" s="104">
        <v>80</v>
      </c>
      <c r="F832" s="105">
        <v>14951</v>
      </c>
    </row>
    <row r="833" s="71" customFormat="1" ht="20" customHeight="1" spans="1:6">
      <c r="A833" s="71">
        <v>830</v>
      </c>
      <c r="B833" s="71" t="s">
        <v>695</v>
      </c>
      <c r="C833" s="71" t="s">
        <v>817</v>
      </c>
      <c r="D833" s="71" t="s">
        <v>840</v>
      </c>
      <c r="E833" s="104">
        <v>80</v>
      </c>
      <c r="F833" s="105">
        <v>14795</v>
      </c>
    </row>
    <row r="834" s="71" customFormat="1" ht="20" customHeight="1" spans="1:6">
      <c r="A834" s="71">
        <v>831</v>
      </c>
      <c r="B834" s="71" t="s">
        <v>695</v>
      </c>
      <c r="C834" s="71" t="s">
        <v>817</v>
      </c>
      <c r="D834" s="71" t="s">
        <v>841</v>
      </c>
      <c r="E834" s="104">
        <v>80</v>
      </c>
      <c r="F834" s="105">
        <v>15095</v>
      </c>
    </row>
    <row r="835" s="71" customFormat="1" ht="20" customHeight="1" spans="1:6">
      <c r="A835" s="71">
        <v>832</v>
      </c>
      <c r="B835" s="71" t="s">
        <v>695</v>
      </c>
      <c r="C835" s="71" t="s">
        <v>817</v>
      </c>
      <c r="D835" s="71" t="s">
        <v>842</v>
      </c>
      <c r="E835" s="104">
        <v>80</v>
      </c>
      <c r="F835" s="105">
        <v>15053</v>
      </c>
    </row>
    <row r="836" s="71" customFormat="1" ht="20" customHeight="1" spans="1:6">
      <c r="A836" s="71">
        <v>833</v>
      </c>
      <c r="B836" s="71" t="s">
        <v>695</v>
      </c>
      <c r="C836" s="71" t="s">
        <v>817</v>
      </c>
      <c r="D836" s="71" t="s">
        <v>843</v>
      </c>
      <c r="E836" s="104">
        <v>80</v>
      </c>
      <c r="F836" s="105">
        <v>15303</v>
      </c>
    </row>
    <row r="837" s="71" customFormat="1" ht="20" customHeight="1" spans="1:6">
      <c r="A837" s="71">
        <v>834</v>
      </c>
      <c r="B837" s="71" t="s">
        <v>695</v>
      </c>
      <c r="C837" s="71" t="s">
        <v>817</v>
      </c>
      <c r="D837" s="71" t="s">
        <v>844</v>
      </c>
      <c r="E837" s="104">
        <v>80</v>
      </c>
      <c r="F837" s="105">
        <v>15225</v>
      </c>
    </row>
    <row r="838" s="71" customFormat="1" ht="20" customHeight="1" spans="1:6">
      <c r="A838" s="71">
        <v>835</v>
      </c>
      <c r="B838" s="71" t="s">
        <v>695</v>
      </c>
      <c r="C838" s="71" t="s">
        <v>817</v>
      </c>
      <c r="D838" s="71" t="s">
        <v>845</v>
      </c>
      <c r="E838" s="104">
        <v>80</v>
      </c>
      <c r="F838" s="105">
        <v>15436</v>
      </c>
    </row>
    <row r="839" s="71" customFormat="1" ht="20" customHeight="1" spans="1:6">
      <c r="A839" s="71">
        <v>836</v>
      </c>
      <c r="B839" s="88" t="s">
        <v>695</v>
      </c>
      <c r="C839" s="88" t="s">
        <v>817</v>
      </c>
      <c r="D839" s="88" t="s">
        <v>846</v>
      </c>
      <c r="E839" s="104">
        <v>80</v>
      </c>
      <c r="F839" s="105">
        <v>15334</v>
      </c>
    </row>
    <row r="840" s="71" customFormat="1" ht="20" customHeight="1" spans="1:6">
      <c r="A840" s="71">
        <v>837</v>
      </c>
      <c r="B840" s="88" t="s">
        <v>695</v>
      </c>
      <c r="C840" s="71" t="s">
        <v>817</v>
      </c>
      <c r="D840" s="88" t="s">
        <v>847</v>
      </c>
      <c r="E840" s="104">
        <v>80</v>
      </c>
      <c r="F840" s="105">
        <v>15568</v>
      </c>
    </row>
    <row r="841" s="71" customFormat="1" ht="20" customHeight="1" spans="1:6">
      <c r="A841" s="71">
        <v>838</v>
      </c>
      <c r="B841" s="88" t="s">
        <v>695</v>
      </c>
      <c r="C841" s="88" t="s">
        <v>817</v>
      </c>
      <c r="D841" s="88" t="s">
        <v>848</v>
      </c>
      <c r="E841" s="104">
        <v>80</v>
      </c>
      <c r="F841" s="105">
        <v>15527</v>
      </c>
    </row>
    <row r="842" s="71" customFormat="1" ht="20" customHeight="1" spans="1:6">
      <c r="A842" s="71">
        <v>839</v>
      </c>
      <c r="B842" s="88" t="s">
        <v>695</v>
      </c>
      <c r="C842" s="88" t="s">
        <v>817</v>
      </c>
      <c r="D842" s="88" t="s">
        <v>849</v>
      </c>
      <c r="E842" s="104">
        <v>80</v>
      </c>
      <c r="F842" s="105">
        <v>15600</v>
      </c>
    </row>
    <row r="843" s="71" customFormat="1" ht="20" customHeight="1" spans="1:6">
      <c r="A843" s="71">
        <v>840</v>
      </c>
      <c r="B843" s="88" t="s">
        <v>695</v>
      </c>
      <c r="C843" s="88" t="s">
        <v>817</v>
      </c>
      <c r="D843" s="88" t="s">
        <v>850</v>
      </c>
      <c r="E843" s="104">
        <v>80</v>
      </c>
      <c r="F843" s="105">
        <v>15544</v>
      </c>
    </row>
    <row r="844" s="71" customFormat="1" ht="20" customHeight="1" spans="1:6">
      <c r="A844" s="71">
        <v>841</v>
      </c>
      <c r="B844" s="88" t="s">
        <v>695</v>
      </c>
      <c r="C844" s="88" t="s">
        <v>817</v>
      </c>
      <c r="D844" s="88" t="s">
        <v>851</v>
      </c>
      <c r="E844" s="104">
        <v>80</v>
      </c>
      <c r="F844" s="105">
        <v>15526</v>
      </c>
    </row>
    <row r="845" s="71" customFormat="1" ht="20" customHeight="1" spans="1:6">
      <c r="A845" s="71">
        <v>842</v>
      </c>
      <c r="B845" s="88" t="s">
        <v>695</v>
      </c>
      <c r="C845" s="88" t="s">
        <v>817</v>
      </c>
      <c r="D845" s="88" t="s">
        <v>852</v>
      </c>
      <c r="E845" s="104">
        <v>80</v>
      </c>
      <c r="F845" s="105">
        <v>14064</v>
      </c>
    </row>
    <row r="846" s="71" customFormat="1" ht="20" customHeight="1" spans="1:6">
      <c r="A846" s="71">
        <v>843</v>
      </c>
      <c r="B846" s="88" t="s">
        <v>695</v>
      </c>
      <c r="C846" s="88" t="s">
        <v>817</v>
      </c>
      <c r="D846" s="88" t="s">
        <v>853</v>
      </c>
      <c r="E846" s="104">
        <v>80</v>
      </c>
      <c r="F846" s="105">
        <v>15673</v>
      </c>
    </row>
    <row r="847" s="71" customFormat="1" ht="20" customHeight="1" spans="1:6">
      <c r="A847" s="71">
        <v>844</v>
      </c>
      <c r="B847" s="88" t="s">
        <v>695</v>
      </c>
      <c r="C847" s="88" t="s">
        <v>817</v>
      </c>
      <c r="D847" s="71" t="s">
        <v>854</v>
      </c>
      <c r="E847" s="104">
        <v>80</v>
      </c>
      <c r="F847" s="105">
        <v>15659</v>
      </c>
    </row>
    <row r="848" s="71" customFormat="1" ht="20" customHeight="1" spans="1:6">
      <c r="A848" s="71">
        <v>845</v>
      </c>
      <c r="B848" s="71" t="s">
        <v>695</v>
      </c>
      <c r="C848" s="71" t="s">
        <v>817</v>
      </c>
      <c r="D848" s="88" t="s">
        <v>855</v>
      </c>
      <c r="E848" s="104">
        <v>80</v>
      </c>
      <c r="F848" s="105">
        <v>15689</v>
      </c>
    </row>
    <row r="849" s="71" customFormat="1" ht="20" customHeight="1" spans="1:6">
      <c r="A849" s="71">
        <v>846</v>
      </c>
      <c r="B849" s="71" t="s">
        <v>695</v>
      </c>
      <c r="C849" s="71" t="s">
        <v>817</v>
      </c>
      <c r="D849" s="71" t="s">
        <v>856</v>
      </c>
      <c r="E849" s="104">
        <v>80</v>
      </c>
      <c r="F849" s="105">
        <v>15702</v>
      </c>
    </row>
    <row r="850" s="71" customFormat="1" ht="20" customHeight="1" spans="1:6">
      <c r="A850" s="71">
        <v>847</v>
      </c>
      <c r="B850" s="71" t="s">
        <v>695</v>
      </c>
      <c r="C850" s="71" t="s">
        <v>817</v>
      </c>
      <c r="D850" s="71" t="s">
        <v>857</v>
      </c>
      <c r="E850" s="104">
        <v>80</v>
      </c>
      <c r="F850" s="105">
        <v>15743</v>
      </c>
    </row>
    <row r="851" s="71" customFormat="1" ht="20" customHeight="1" spans="1:6">
      <c r="A851" s="71">
        <v>848</v>
      </c>
      <c r="B851" s="71" t="s">
        <v>695</v>
      </c>
      <c r="C851" s="71" t="s">
        <v>817</v>
      </c>
      <c r="D851" s="71" t="s">
        <v>858</v>
      </c>
      <c r="E851" s="104">
        <v>80</v>
      </c>
      <c r="F851" s="105">
        <v>15680</v>
      </c>
    </row>
    <row r="852" s="71" customFormat="1" ht="20" customHeight="1" spans="1:6">
      <c r="A852" s="71">
        <v>849</v>
      </c>
      <c r="B852" s="71" t="s">
        <v>695</v>
      </c>
      <c r="C852" s="71" t="s">
        <v>817</v>
      </c>
      <c r="D852" s="71" t="s">
        <v>859</v>
      </c>
      <c r="E852" s="104">
        <v>80</v>
      </c>
      <c r="F852" s="105">
        <v>15818</v>
      </c>
    </row>
    <row r="853" s="71" customFormat="1" ht="20" customHeight="1" spans="1:6">
      <c r="A853" s="71">
        <v>850</v>
      </c>
      <c r="B853" s="71" t="s">
        <v>695</v>
      </c>
      <c r="C853" s="71" t="s">
        <v>817</v>
      </c>
      <c r="D853" s="71" t="s">
        <v>860</v>
      </c>
      <c r="E853" s="104">
        <v>80</v>
      </c>
      <c r="F853" s="105">
        <v>15789</v>
      </c>
    </row>
    <row r="854" s="71" customFormat="1" ht="20" customHeight="1" spans="1:6">
      <c r="A854" s="71">
        <v>851</v>
      </c>
      <c r="B854" s="71" t="s">
        <v>695</v>
      </c>
      <c r="C854" s="71" t="s">
        <v>817</v>
      </c>
      <c r="D854" s="71" t="s">
        <v>861</v>
      </c>
      <c r="E854" s="104">
        <v>80</v>
      </c>
      <c r="F854" s="105">
        <v>15882</v>
      </c>
    </row>
    <row r="855" s="71" customFormat="1" ht="20" customHeight="1" spans="1:6">
      <c r="A855" s="71">
        <v>852</v>
      </c>
      <c r="B855" s="71" t="s">
        <v>695</v>
      </c>
      <c r="C855" s="71" t="s">
        <v>817</v>
      </c>
      <c r="D855" s="71" t="s">
        <v>862</v>
      </c>
      <c r="E855" s="104">
        <v>80</v>
      </c>
      <c r="F855" s="105">
        <v>15963</v>
      </c>
    </row>
    <row r="856" s="71" customFormat="1" ht="20" customHeight="1" spans="1:6">
      <c r="A856" s="71">
        <v>853</v>
      </c>
      <c r="B856" s="71" t="s">
        <v>695</v>
      </c>
      <c r="C856" s="71" t="s">
        <v>817</v>
      </c>
      <c r="D856" s="71" t="s">
        <v>863</v>
      </c>
      <c r="E856" s="104">
        <v>80</v>
      </c>
      <c r="F856" s="105">
        <v>15969</v>
      </c>
    </row>
    <row r="857" s="71" customFormat="1" ht="20" customHeight="1" spans="1:6">
      <c r="A857" s="71">
        <v>854</v>
      </c>
      <c r="B857" s="71" t="s">
        <v>695</v>
      </c>
      <c r="C857" s="71" t="s">
        <v>817</v>
      </c>
      <c r="D857" s="71" t="s">
        <v>864</v>
      </c>
      <c r="E857" s="104">
        <v>80</v>
      </c>
      <c r="F857" s="105">
        <v>15998</v>
      </c>
    </row>
    <row r="858" s="71" customFormat="1" ht="20" customHeight="1" spans="1:6">
      <c r="A858" s="71">
        <v>855</v>
      </c>
      <c r="B858" s="71" t="s">
        <v>695</v>
      </c>
      <c r="C858" s="71" t="s">
        <v>817</v>
      </c>
      <c r="D858" s="71" t="s">
        <v>865</v>
      </c>
      <c r="E858" s="104">
        <v>80</v>
      </c>
      <c r="F858" s="105">
        <v>16015</v>
      </c>
    </row>
    <row r="859" s="71" customFormat="1" ht="20" customHeight="1" spans="1:6">
      <c r="A859" s="71">
        <v>856</v>
      </c>
      <c r="B859" s="71" t="s">
        <v>695</v>
      </c>
      <c r="C859" s="71" t="s">
        <v>817</v>
      </c>
      <c r="D859" s="71" t="s">
        <v>866</v>
      </c>
      <c r="E859" s="104">
        <v>80</v>
      </c>
      <c r="F859" s="105">
        <v>15969</v>
      </c>
    </row>
    <row r="860" s="71" customFormat="1" ht="20" customHeight="1" spans="1:6">
      <c r="A860" s="71">
        <v>857</v>
      </c>
      <c r="B860" s="71" t="s">
        <v>695</v>
      </c>
      <c r="C860" s="71" t="s">
        <v>817</v>
      </c>
      <c r="D860" s="71" t="s">
        <v>867</v>
      </c>
      <c r="E860" s="104">
        <v>80</v>
      </c>
      <c r="F860" s="105">
        <v>16041</v>
      </c>
    </row>
    <row r="861" s="71" customFormat="1" ht="20" customHeight="1" spans="1:6">
      <c r="A861" s="71">
        <v>858</v>
      </c>
      <c r="B861" s="71" t="s">
        <v>695</v>
      </c>
      <c r="C861" s="71" t="s">
        <v>817</v>
      </c>
      <c r="D861" s="71" t="s">
        <v>868</v>
      </c>
      <c r="E861" s="104">
        <v>80</v>
      </c>
      <c r="F861" s="105">
        <v>16080</v>
      </c>
    </row>
    <row r="862" s="71" customFormat="1" ht="20" customHeight="1" spans="1:6">
      <c r="A862" s="71">
        <v>859</v>
      </c>
      <c r="B862" s="71" t="s">
        <v>695</v>
      </c>
      <c r="C862" s="71" t="s">
        <v>817</v>
      </c>
      <c r="D862" s="71" t="s">
        <v>869</v>
      </c>
      <c r="E862" s="104">
        <v>80</v>
      </c>
      <c r="F862" s="105">
        <v>16096</v>
      </c>
    </row>
    <row r="863" s="71" customFormat="1" ht="20" customHeight="1" spans="1:6">
      <c r="A863" s="71">
        <v>860</v>
      </c>
      <c r="B863" s="71" t="s">
        <v>695</v>
      </c>
      <c r="C863" s="71" t="s">
        <v>870</v>
      </c>
      <c r="D863" s="71" t="s">
        <v>871</v>
      </c>
      <c r="E863" s="104">
        <v>80</v>
      </c>
      <c r="F863" s="105">
        <v>14422</v>
      </c>
    </row>
    <row r="864" s="71" customFormat="1" ht="20" customHeight="1" spans="1:6">
      <c r="A864" s="71">
        <v>861</v>
      </c>
      <c r="B864" s="71" t="s">
        <v>695</v>
      </c>
      <c r="C864" s="71" t="s">
        <v>870</v>
      </c>
      <c r="D864" s="71" t="s">
        <v>872</v>
      </c>
      <c r="E864" s="104">
        <v>80</v>
      </c>
      <c r="F864" s="105">
        <v>14639</v>
      </c>
    </row>
    <row r="865" s="71" customFormat="1" ht="20" customHeight="1" spans="1:6">
      <c r="A865" s="71">
        <v>862</v>
      </c>
      <c r="B865" s="71" t="s">
        <v>695</v>
      </c>
      <c r="C865" s="71" t="s">
        <v>870</v>
      </c>
      <c r="D865" s="71" t="s">
        <v>873</v>
      </c>
      <c r="E865" s="104">
        <v>80</v>
      </c>
      <c r="F865" s="105">
        <v>14524</v>
      </c>
    </row>
    <row r="866" s="71" customFormat="1" ht="20" customHeight="1" spans="1:6">
      <c r="A866" s="71">
        <v>863</v>
      </c>
      <c r="B866" s="71" t="s">
        <v>695</v>
      </c>
      <c r="C866" s="71" t="s">
        <v>870</v>
      </c>
      <c r="D866" s="71" t="s">
        <v>874</v>
      </c>
      <c r="E866" s="104">
        <v>80</v>
      </c>
      <c r="F866" s="105">
        <v>14099</v>
      </c>
    </row>
    <row r="867" s="71" customFormat="1" ht="20" customHeight="1" spans="1:6">
      <c r="A867" s="71">
        <v>864</v>
      </c>
      <c r="B867" s="71" t="s">
        <v>695</v>
      </c>
      <c r="C867" s="71" t="s">
        <v>870</v>
      </c>
      <c r="D867" s="71" t="s">
        <v>875</v>
      </c>
      <c r="E867" s="104">
        <v>80</v>
      </c>
      <c r="F867" s="105">
        <v>14131</v>
      </c>
    </row>
    <row r="868" s="71" customFormat="1" ht="20" customHeight="1" spans="1:6">
      <c r="A868" s="71">
        <v>865</v>
      </c>
      <c r="B868" s="71" t="s">
        <v>695</v>
      </c>
      <c r="C868" s="71" t="s">
        <v>870</v>
      </c>
      <c r="D868" s="71" t="s">
        <v>876</v>
      </c>
      <c r="E868" s="104">
        <v>80</v>
      </c>
      <c r="F868" s="105">
        <v>14110</v>
      </c>
    </row>
    <row r="869" s="71" customFormat="1" ht="20" customHeight="1" spans="1:6">
      <c r="A869" s="71">
        <v>866</v>
      </c>
      <c r="B869" s="71" t="s">
        <v>695</v>
      </c>
      <c r="C869" s="71" t="s">
        <v>870</v>
      </c>
      <c r="D869" s="71" t="s">
        <v>877</v>
      </c>
      <c r="E869" s="104">
        <v>80</v>
      </c>
      <c r="F869" s="105">
        <v>13927</v>
      </c>
    </row>
    <row r="870" s="71" customFormat="1" ht="20" customHeight="1" spans="1:6">
      <c r="A870" s="71">
        <v>867</v>
      </c>
      <c r="B870" s="71" t="s">
        <v>695</v>
      </c>
      <c r="C870" s="71" t="s">
        <v>870</v>
      </c>
      <c r="D870" s="71" t="s">
        <v>878</v>
      </c>
      <c r="E870" s="104">
        <v>80</v>
      </c>
      <c r="F870" s="105">
        <v>13906</v>
      </c>
    </row>
    <row r="871" s="71" customFormat="1" ht="20" customHeight="1" spans="1:6">
      <c r="A871" s="71">
        <v>868</v>
      </c>
      <c r="B871" s="71" t="s">
        <v>695</v>
      </c>
      <c r="C871" s="71" t="s">
        <v>870</v>
      </c>
      <c r="D871" s="71" t="s">
        <v>879</v>
      </c>
      <c r="E871" s="104">
        <v>80</v>
      </c>
      <c r="F871" s="105">
        <v>13793</v>
      </c>
    </row>
    <row r="872" s="71" customFormat="1" ht="20" customHeight="1" spans="1:6">
      <c r="A872" s="71">
        <v>869</v>
      </c>
      <c r="B872" s="71" t="s">
        <v>695</v>
      </c>
      <c r="C872" s="71" t="s">
        <v>870</v>
      </c>
      <c r="D872" s="71" t="s">
        <v>880</v>
      </c>
      <c r="E872" s="104">
        <v>80</v>
      </c>
      <c r="F872" s="105">
        <v>13699</v>
      </c>
    </row>
    <row r="873" s="71" customFormat="1" ht="20" customHeight="1" spans="1:6">
      <c r="A873" s="71">
        <v>870</v>
      </c>
      <c r="B873" s="71" t="s">
        <v>695</v>
      </c>
      <c r="C873" s="71" t="s">
        <v>870</v>
      </c>
      <c r="D873" s="71" t="s">
        <v>881</v>
      </c>
      <c r="E873" s="104">
        <v>80</v>
      </c>
      <c r="F873" s="105">
        <v>13704</v>
      </c>
    </row>
    <row r="874" s="71" customFormat="1" ht="20" customHeight="1" spans="1:6">
      <c r="A874" s="71">
        <v>871</v>
      </c>
      <c r="B874" s="71" t="s">
        <v>695</v>
      </c>
      <c r="C874" s="71" t="s">
        <v>870</v>
      </c>
      <c r="D874" s="71" t="s">
        <v>882</v>
      </c>
      <c r="E874" s="104">
        <v>80</v>
      </c>
      <c r="F874" s="105">
        <v>13337</v>
      </c>
    </row>
    <row r="875" s="71" customFormat="1" ht="20" customHeight="1" spans="1:6">
      <c r="A875" s="71">
        <v>872</v>
      </c>
      <c r="B875" s="71" t="s">
        <v>695</v>
      </c>
      <c r="C875" s="71" t="s">
        <v>870</v>
      </c>
      <c r="D875" s="71" t="s">
        <v>479</v>
      </c>
      <c r="E875" s="104">
        <v>80</v>
      </c>
      <c r="F875" s="105">
        <v>13345</v>
      </c>
    </row>
    <row r="876" s="71" customFormat="1" ht="20" customHeight="1" spans="1:6">
      <c r="A876" s="71">
        <v>873</v>
      </c>
      <c r="B876" s="71" t="s">
        <v>695</v>
      </c>
      <c r="C876" s="71" t="s">
        <v>870</v>
      </c>
      <c r="D876" s="71" t="s">
        <v>883</v>
      </c>
      <c r="E876" s="104">
        <v>80</v>
      </c>
      <c r="F876" s="105">
        <v>13141</v>
      </c>
    </row>
    <row r="877" s="71" customFormat="1" ht="20" customHeight="1" spans="1:6">
      <c r="A877" s="71">
        <v>874</v>
      </c>
      <c r="B877" s="71" t="s">
        <v>695</v>
      </c>
      <c r="C877" s="71" t="s">
        <v>870</v>
      </c>
      <c r="D877" s="71" t="s">
        <v>884</v>
      </c>
      <c r="E877" s="104">
        <v>80</v>
      </c>
      <c r="F877" s="105">
        <v>13145</v>
      </c>
    </row>
    <row r="878" s="71" customFormat="1" ht="20" customHeight="1" spans="1:6">
      <c r="A878" s="71">
        <v>875</v>
      </c>
      <c r="B878" s="71" t="s">
        <v>695</v>
      </c>
      <c r="C878" s="71" t="s">
        <v>870</v>
      </c>
      <c r="D878" s="71" t="s">
        <v>885</v>
      </c>
      <c r="E878" s="104">
        <v>80</v>
      </c>
      <c r="F878" s="105">
        <v>13031</v>
      </c>
    </row>
    <row r="879" s="71" customFormat="1" ht="20" customHeight="1" spans="1:6">
      <c r="A879" s="71">
        <v>876</v>
      </c>
      <c r="B879" s="71" t="s">
        <v>695</v>
      </c>
      <c r="C879" s="71" t="s">
        <v>870</v>
      </c>
      <c r="D879" s="71" t="s">
        <v>886</v>
      </c>
      <c r="E879" s="104">
        <v>80</v>
      </c>
      <c r="F879" s="105">
        <v>15520</v>
      </c>
    </row>
    <row r="880" s="71" customFormat="1" ht="20" customHeight="1" spans="1:6">
      <c r="A880" s="71">
        <v>877</v>
      </c>
      <c r="B880" s="71" t="s">
        <v>695</v>
      </c>
      <c r="C880" s="71" t="s">
        <v>870</v>
      </c>
      <c r="D880" s="71" t="s">
        <v>887</v>
      </c>
      <c r="E880" s="104">
        <v>80</v>
      </c>
      <c r="F880" s="105">
        <v>14782</v>
      </c>
    </row>
    <row r="881" s="71" customFormat="1" ht="20" customHeight="1" spans="1:6">
      <c r="A881" s="71">
        <v>878</v>
      </c>
      <c r="B881" s="71" t="s">
        <v>695</v>
      </c>
      <c r="C881" s="71" t="s">
        <v>870</v>
      </c>
      <c r="D881" s="71" t="s">
        <v>888</v>
      </c>
      <c r="E881" s="104">
        <v>80</v>
      </c>
      <c r="F881" s="105">
        <v>14968</v>
      </c>
    </row>
    <row r="882" s="71" customFormat="1" ht="20" customHeight="1" spans="1:6">
      <c r="A882" s="71">
        <v>879</v>
      </c>
      <c r="B882" s="71" t="s">
        <v>695</v>
      </c>
      <c r="C882" s="71" t="s">
        <v>870</v>
      </c>
      <c r="D882" s="71" t="s">
        <v>889</v>
      </c>
      <c r="E882" s="104">
        <v>80</v>
      </c>
      <c r="F882" s="105">
        <v>14855</v>
      </c>
    </row>
    <row r="883" s="71" customFormat="1" ht="20" customHeight="1" spans="1:6">
      <c r="A883" s="71">
        <v>880</v>
      </c>
      <c r="B883" s="71" t="s">
        <v>695</v>
      </c>
      <c r="C883" s="71" t="s">
        <v>870</v>
      </c>
      <c r="D883" s="71" t="s">
        <v>890</v>
      </c>
      <c r="E883" s="104">
        <v>80</v>
      </c>
      <c r="F883" s="105">
        <v>14967</v>
      </c>
    </row>
    <row r="884" s="71" customFormat="1" ht="20" customHeight="1" spans="1:6">
      <c r="A884" s="71">
        <v>881</v>
      </c>
      <c r="B884" s="71" t="s">
        <v>695</v>
      </c>
      <c r="C884" s="71" t="s">
        <v>870</v>
      </c>
      <c r="D884" s="71" t="s">
        <v>891</v>
      </c>
      <c r="E884" s="104">
        <v>80</v>
      </c>
      <c r="F884" s="105">
        <v>14946</v>
      </c>
    </row>
    <row r="885" s="71" customFormat="1" ht="20" customHeight="1" spans="1:6">
      <c r="A885" s="71">
        <v>882</v>
      </c>
      <c r="B885" s="71" t="s">
        <v>695</v>
      </c>
      <c r="C885" s="71" t="s">
        <v>870</v>
      </c>
      <c r="D885" s="71" t="s">
        <v>892</v>
      </c>
      <c r="E885" s="104">
        <v>80</v>
      </c>
      <c r="F885" s="105">
        <v>14992</v>
      </c>
    </row>
    <row r="886" s="71" customFormat="1" ht="20" customHeight="1" spans="1:6">
      <c r="A886" s="71">
        <v>883</v>
      </c>
      <c r="B886" s="71" t="s">
        <v>695</v>
      </c>
      <c r="C886" s="71" t="s">
        <v>870</v>
      </c>
      <c r="D886" s="71" t="s">
        <v>893</v>
      </c>
      <c r="E886" s="104">
        <v>80</v>
      </c>
      <c r="F886" s="105">
        <v>14830</v>
      </c>
    </row>
    <row r="887" s="71" customFormat="1" ht="20" customHeight="1" spans="1:6">
      <c r="A887" s="71">
        <v>884</v>
      </c>
      <c r="B887" s="71" t="s">
        <v>695</v>
      </c>
      <c r="C887" s="71" t="s">
        <v>870</v>
      </c>
      <c r="D887" s="71" t="s">
        <v>894</v>
      </c>
      <c r="E887" s="104">
        <v>80</v>
      </c>
      <c r="F887" s="105">
        <v>15615</v>
      </c>
    </row>
    <row r="888" s="71" customFormat="1" ht="20" customHeight="1" spans="1:6">
      <c r="A888" s="71">
        <v>885</v>
      </c>
      <c r="B888" s="71" t="s">
        <v>695</v>
      </c>
      <c r="C888" s="71" t="s">
        <v>870</v>
      </c>
      <c r="D888" s="71" t="s">
        <v>895</v>
      </c>
      <c r="E888" s="104">
        <v>80</v>
      </c>
      <c r="F888" s="105">
        <v>15692</v>
      </c>
    </row>
    <row r="889" s="71" customFormat="1" ht="20" customHeight="1" spans="1:6">
      <c r="A889" s="71">
        <v>886</v>
      </c>
      <c r="B889" s="88" t="s">
        <v>695</v>
      </c>
      <c r="C889" s="88" t="s">
        <v>870</v>
      </c>
      <c r="D889" s="88" t="s">
        <v>896</v>
      </c>
      <c r="E889" s="104">
        <v>80</v>
      </c>
      <c r="F889" s="105">
        <v>15570</v>
      </c>
    </row>
    <row r="890" s="71" customFormat="1" ht="20" customHeight="1" spans="1:6">
      <c r="A890" s="71">
        <v>887</v>
      </c>
      <c r="B890" s="88" t="s">
        <v>695</v>
      </c>
      <c r="C890" s="88" t="s">
        <v>870</v>
      </c>
      <c r="D890" s="88" t="s">
        <v>897</v>
      </c>
      <c r="E890" s="104">
        <v>80</v>
      </c>
      <c r="F890" s="105">
        <v>15600</v>
      </c>
    </row>
    <row r="891" s="71" customFormat="1" ht="20" customHeight="1" spans="1:6">
      <c r="A891" s="71">
        <v>888</v>
      </c>
      <c r="B891" s="71" t="s">
        <v>695</v>
      </c>
      <c r="C891" s="71" t="s">
        <v>870</v>
      </c>
      <c r="D891" s="71" t="s">
        <v>898</v>
      </c>
      <c r="E891" s="104">
        <v>80</v>
      </c>
      <c r="F891" s="105">
        <v>15888</v>
      </c>
    </row>
    <row r="892" s="71" customFormat="1" ht="20" customHeight="1" spans="1:6">
      <c r="A892" s="71">
        <v>889</v>
      </c>
      <c r="B892" s="71" t="s">
        <v>695</v>
      </c>
      <c r="C892" s="71" t="s">
        <v>870</v>
      </c>
      <c r="D892" s="71" t="s">
        <v>899</v>
      </c>
      <c r="E892" s="104">
        <v>80</v>
      </c>
      <c r="F892" s="105">
        <v>15976</v>
      </c>
    </row>
    <row r="893" s="71" customFormat="1" ht="20" customHeight="1" spans="1:6">
      <c r="A893" s="71">
        <v>890</v>
      </c>
      <c r="B893" s="71" t="s">
        <v>695</v>
      </c>
      <c r="C893" s="71" t="s">
        <v>870</v>
      </c>
      <c r="D893" s="71" t="s">
        <v>900</v>
      </c>
      <c r="E893" s="104">
        <v>80</v>
      </c>
      <c r="F893" s="105">
        <v>15903</v>
      </c>
    </row>
    <row r="894" s="71" customFormat="1" ht="20" customHeight="1" spans="1:6">
      <c r="A894" s="71">
        <v>891</v>
      </c>
      <c r="B894" s="71" t="s">
        <v>695</v>
      </c>
      <c r="C894" s="71" t="s">
        <v>870</v>
      </c>
      <c r="D894" s="71" t="s">
        <v>901</v>
      </c>
      <c r="E894" s="104">
        <v>80</v>
      </c>
      <c r="F894" s="105">
        <v>16024</v>
      </c>
    </row>
    <row r="895" s="71" customFormat="1" ht="20" customHeight="1" spans="1:6">
      <c r="A895" s="71">
        <v>892</v>
      </c>
      <c r="B895" s="71" t="s">
        <v>695</v>
      </c>
      <c r="C895" s="71" t="s">
        <v>870</v>
      </c>
      <c r="D895" s="71" t="s">
        <v>902</v>
      </c>
      <c r="E895" s="104">
        <v>80</v>
      </c>
      <c r="F895" s="105">
        <v>16068</v>
      </c>
    </row>
    <row r="896" s="71" customFormat="1" ht="20" customHeight="1" spans="1:6">
      <c r="A896" s="71">
        <v>893</v>
      </c>
      <c r="B896" s="71" t="s">
        <v>695</v>
      </c>
      <c r="C896" s="71" t="s">
        <v>903</v>
      </c>
      <c r="D896" s="71" t="s">
        <v>904</v>
      </c>
      <c r="E896" s="104">
        <v>80</v>
      </c>
      <c r="F896" s="105">
        <v>14407</v>
      </c>
    </row>
    <row r="897" s="71" customFormat="1" ht="20" customHeight="1" spans="1:6">
      <c r="A897" s="71">
        <v>894</v>
      </c>
      <c r="B897" s="71" t="s">
        <v>695</v>
      </c>
      <c r="C897" s="71" t="s">
        <v>903</v>
      </c>
      <c r="D897" s="71" t="s">
        <v>905</v>
      </c>
      <c r="E897" s="104">
        <v>80</v>
      </c>
      <c r="F897" s="105">
        <v>14211</v>
      </c>
    </row>
    <row r="898" s="71" customFormat="1" ht="20" customHeight="1" spans="1:6">
      <c r="A898" s="71">
        <v>895</v>
      </c>
      <c r="B898" s="71" t="s">
        <v>695</v>
      </c>
      <c r="C898" s="71" t="s">
        <v>903</v>
      </c>
      <c r="D898" s="71" t="s">
        <v>906</v>
      </c>
      <c r="E898" s="104">
        <v>80</v>
      </c>
      <c r="F898" s="105">
        <v>14167</v>
      </c>
    </row>
    <row r="899" s="71" customFormat="1" ht="20" customHeight="1" spans="1:6">
      <c r="A899" s="71">
        <v>896</v>
      </c>
      <c r="B899" s="71" t="s">
        <v>695</v>
      </c>
      <c r="C899" s="71" t="s">
        <v>903</v>
      </c>
      <c r="D899" s="71" t="s">
        <v>907</v>
      </c>
      <c r="E899" s="104">
        <v>80</v>
      </c>
      <c r="F899" s="105">
        <v>13586</v>
      </c>
    </row>
    <row r="900" s="71" customFormat="1" ht="20" customHeight="1" spans="1:6">
      <c r="A900" s="71">
        <v>897</v>
      </c>
      <c r="B900" s="71" t="s">
        <v>695</v>
      </c>
      <c r="C900" s="71" t="s">
        <v>903</v>
      </c>
      <c r="D900" s="71" t="s">
        <v>908</v>
      </c>
      <c r="E900" s="104">
        <v>80</v>
      </c>
      <c r="F900" s="105">
        <v>13801</v>
      </c>
    </row>
    <row r="901" s="71" customFormat="1" ht="20" customHeight="1" spans="1:6">
      <c r="A901" s="71">
        <v>898</v>
      </c>
      <c r="B901" s="71" t="s">
        <v>695</v>
      </c>
      <c r="C901" s="71" t="s">
        <v>903</v>
      </c>
      <c r="D901" s="71" t="s">
        <v>909</v>
      </c>
      <c r="E901" s="104">
        <v>80</v>
      </c>
      <c r="F901" s="105">
        <v>13749</v>
      </c>
    </row>
    <row r="902" s="71" customFormat="1" ht="20" customHeight="1" spans="1:6">
      <c r="A902" s="71">
        <v>899</v>
      </c>
      <c r="B902" s="71" t="s">
        <v>695</v>
      </c>
      <c r="C902" s="71" t="s">
        <v>903</v>
      </c>
      <c r="D902" s="71" t="s">
        <v>910</v>
      </c>
      <c r="E902" s="104">
        <v>80</v>
      </c>
      <c r="F902" s="105">
        <v>13834</v>
      </c>
    </row>
    <row r="903" s="71" customFormat="1" ht="20" customHeight="1" spans="1:6">
      <c r="A903" s="71">
        <v>900</v>
      </c>
      <c r="B903" s="71" t="s">
        <v>695</v>
      </c>
      <c r="C903" s="71" t="s">
        <v>903</v>
      </c>
      <c r="D903" s="71" t="s">
        <v>911</v>
      </c>
      <c r="E903" s="104">
        <v>80</v>
      </c>
      <c r="F903" s="105">
        <v>13661</v>
      </c>
    </row>
    <row r="904" s="71" customFormat="1" ht="20" customHeight="1" spans="1:6">
      <c r="A904" s="71">
        <v>901</v>
      </c>
      <c r="B904" s="71" t="s">
        <v>695</v>
      </c>
      <c r="C904" s="71" t="s">
        <v>903</v>
      </c>
      <c r="D904" s="71" t="s">
        <v>912</v>
      </c>
      <c r="E904" s="104">
        <v>80</v>
      </c>
      <c r="F904" s="105">
        <v>13377</v>
      </c>
    </row>
    <row r="905" s="71" customFormat="1" ht="20" customHeight="1" spans="1:6">
      <c r="A905" s="71">
        <v>902</v>
      </c>
      <c r="B905" s="71" t="s">
        <v>695</v>
      </c>
      <c r="C905" s="71" t="s">
        <v>903</v>
      </c>
      <c r="D905" s="71" t="s">
        <v>913</v>
      </c>
      <c r="E905" s="104">
        <v>80</v>
      </c>
      <c r="F905" s="105">
        <v>13406</v>
      </c>
    </row>
    <row r="906" s="71" customFormat="1" ht="20" customHeight="1" spans="1:6">
      <c r="A906" s="71">
        <v>903</v>
      </c>
      <c r="B906" s="71" t="s">
        <v>695</v>
      </c>
      <c r="C906" s="71" t="s">
        <v>903</v>
      </c>
      <c r="D906" s="71" t="s">
        <v>914</v>
      </c>
      <c r="E906" s="104">
        <v>80</v>
      </c>
      <c r="F906" s="105">
        <v>13224</v>
      </c>
    </row>
    <row r="907" s="71" customFormat="1" ht="20" customHeight="1" spans="1:6">
      <c r="A907" s="71">
        <v>904</v>
      </c>
      <c r="B907" s="71" t="s">
        <v>695</v>
      </c>
      <c r="C907" s="71" t="s">
        <v>903</v>
      </c>
      <c r="D907" s="71" t="s">
        <v>915</v>
      </c>
      <c r="E907" s="104">
        <v>80</v>
      </c>
      <c r="F907" s="105">
        <v>13280</v>
      </c>
    </row>
    <row r="908" s="71" customFormat="1" ht="20" customHeight="1" spans="1:6">
      <c r="A908" s="71">
        <v>905</v>
      </c>
      <c r="B908" s="71" t="s">
        <v>695</v>
      </c>
      <c r="C908" s="71" t="s">
        <v>903</v>
      </c>
      <c r="D908" s="71" t="s">
        <v>916</v>
      </c>
      <c r="E908" s="104">
        <v>80</v>
      </c>
      <c r="F908" s="105">
        <v>13390</v>
      </c>
    </row>
    <row r="909" s="71" customFormat="1" ht="20" customHeight="1" spans="1:6">
      <c r="A909" s="71">
        <v>906</v>
      </c>
      <c r="B909" s="71" t="s">
        <v>695</v>
      </c>
      <c r="C909" s="71" t="s">
        <v>903</v>
      </c>
      <c r="D909" s="71" t="s">
        <v>917</v>
      </c>
      <c r="E909" s="104">
        <v>80</v>
      </c>
      <c r="F909" s="105">
        <v>13338</v>
      </c>
    </row>
    <row r="910" s="71" customFormat="1" ht="20" customHeight="1" spans="1:6">
      <c r="A910" s="71">
        <v>907</v>
      </c>
      <c r="B910" s="71" t="s">
        <v>695</v>
      </c>
      <c r="C910" s="71" t="s">
        <v>903</v>
      </c>
      <c r="D910" s="71" t="s">
        <v>918</v>
      </c>
      <c r="E910" s="104">
        <v>80</v>
      </c>
      <c r="F910" s="105">
        <v>13318</v>
      </c>
    </row>
    <row r="911" s="71" customFormat="1" ht="20" customHeight="1" spans="1:6">
      <c r="A911" s="71">
        <v>908</v>
      </c>
      <c r="B911" s="71" t="s">
        <v>695</v>
      </c>
      <c r="C911" s="71" t="s">
        <v>903</v>
      </c>
      <c r="D911" s="71" t="s">
        <v>919</v>
      </c>
      <c r="E911" s="104">
        <v>80</v>
      </c>
      <c r="F911" s="105">
        <v>13302</v>
      </c>
    </row>
    <row r="912" s="71" customFormat="1" ht="20" customHeight="1" spans="1:6">
      <c r="A912" s="71">
        <v>909</v>
      </c>
      <c r="B912" s="71" t="s">
        <v>695</v>
      </c>
      <c r="C912" s="71" t="s">
        <v>903</v>
      </c>
      <c r="D912" s="71" t="s">
        <v>920</v>
      </c>
      <c r="E912" s="104">
        <v>80</v>
      </c>
      <c r="F912" s="105">
        <v>13106</v>
      </c>
    </row>
    <row r="913" s="71" customFormat="1" ht="20" customHeight="1" spans="1:6">
      <c r="A913" s="71">
        <v>910</v>
      </c>
      <c r="B913" s="71" t="s">
        <v>695</v>
      </c>
      <c r="C913" s="71" t="s">
        <v>903</v>
      </c>
      <c r="D913" s="71" t="s">
        <v>921</v>
      </c>
      <c r="E913" s="104">
        <v>80</v>
      </c>
      <c r="F913" s="105">
        <v>15998</v>
      </c>
    </row>
    <row r="914" s="71" customFormat="1" ht="20" customHeight="1" spans="1:6">
      <c r="A914" s="71">
        <v>911</v>
      </c>
      <c r="B914" s="71" t="s">
        <v>695</v>
      </c>
      <c r="C914" s="71" t="s">
        <v>903</v>
      </c>
      <c r="D914" s="71" t="s">
        <v>922</v>
      </c>
      <c r="E914" s="104">
        <v>80</v>
      </c>
      <c r="F914" s="105">
        <v>15535</v>
      </c>
    </row>
    <row r="915" s="71" customFormat="1" ht="20" customHeight="1" spans="1:6">
      <c r="A915" s="71">
        <v>912</v>
      </c>
      <c r="B915" s="71" t="s">
        <v>695</v>
      </c>
      <c r="C915" s="71" t="s">
        <v>903</v>
      </c>
      <c r="D915" s="71" t="s">
        <v>923</v>
      </c>
      <c r="E915" s="104">
        <v>80</v>
      </c>
      <c r="F915" s="105">
        <v>15228</v>
      </c>
    </row>
    <row r="916" s="71" customFormat="1" ht="20" customHeight="1" spans="1:6">
      <c r="A916" s="71">
        <v>913</v>
      </c>
      <c r="B916" s="71" t="s">
        <v>695</v>
      </c>
      <c r="C916" s="71" t="s">
        <v>903</v>
      </c>
      <c r="D916" s="71" t="s">
        <v>924</v>
      </c>
      <c r="E916" s="104">
        <v>80</v>
      </c>
      <c r="F916" s="105">
        <v>14781</v>
      </c>
    </row>
    <row r="917" s="71" customFormat="1" ht="20" customHeight="1" spans="1:6">
      <c r="A917" s="71">
        <v>914</v>
      </c>
      <c r="B917" s="71" t="s">
        <v>695</v>
      </c>
      <c r="C917" s="71" t="s">
        <v>903</v>
      </c>
      <c r="D917" s="71" t="s">
        <v>925</v>
      </c>
      <c r="E917" s="104">
        <v>80</v>
      </c>
      <c r="F917" s="105">
        <v>14498</v>
      </c>
    </row>
    <row r="918" s="71" customFormat="1" ht="20" customHeight="1" spans="1:6">
      <c r="A918" s="71">
        <v>915</v>
      </c>
      <c r="B918" s="71" t="s">
        <v>695</v>
      </c>
      <c r="C918" s="71" t="s">
        <v>903</v>
      </c>
      <c r="D918" s="71" t="s">
        <v>926</v>
      </c>
      <c r="E918" s="104">
        <v>80</v>
      </c>
      <c r="F918" s="105">
        <v>14849</v>
      </c>
    </row>
    <row r="919" s="71" customFormat="1" ht="20" customHeight="1" spans="1:6">
      <c r="A919" s="71">
        <v>916</v>
      </c>
      <c r="B919" s="71" t="s">
        <v>695</v>
      </c>
      <c r="C919" s="71" t="s">
        <v>903</v>
      </c>
      <c r="D919" s="71" t="s">
        <v>535</v>
      </c>
      <c r="E919" s="104">
        <v>80</v>
      </c>
      <c r="F919" s="105">
        <v>14856</v>
      </c>
    </row>
    <row r="920" s="71" customFormat="1" ht="20" customHeight="1" spans="1:6">
      <c r="A920" s="71">
        <v>917</v>
      </c>
      <c r="B920" s="71" t="s">
        <v>695</v>
      </c>
      <c r="C920" s="71" t="s">
        <v>903</v>
      </c>
      <c r="D920" s="71" t="s">
        <v>927</v>
      </c>
      <c r="E920" s="104">
        <v>80</v>
      </c>
      <c r="F920" s="105">
        <v>14925</v>
      </c>
    </row>
    <row r="921" s="71" customFormat="1" ht="20" customHeight="1" spans="1:6">
      <c r="A921" s="71">
        <v>918</v>
      </c>
      <c r="B921" s="71" t="s">
        <v>695</v>
      </c>
      <c r="C921" s="71" t="s">
        <v>903</v>
      </c>
      <c r="D921" s="71" t="s">
        <v>928</v>
      </c>
      <c r="E921" s="104">
        <v>80</v>
      </c>
      <c r="F921" s="105">
        <v>14711</v>
      </c>
    </row>
    <row r="922" s="71" customFormat="1" ht="20" customHeight="1" spans="1:6">
      <c r="A922" s="71">
        <v>919</v>
      </c>
      <c r="B922" s="71" t="s">
        <v>695</v>
      </c>
      <c r="C922" s="71" t="s">
        <v>903</v>
      </c>
      <c r="D922" s="71" t="s">
        <v>929</v>
      </c>
      <c r="E922" s="104">
        <v>80</v>
      </c>
      <c r="F922" s="105">
        <v>15043</v>
      </c>
    </row>
    <row r="923" s="71" customFormat="1" ht="20" customHeight="1" spans="1:6">
      <c r="A923" s="71">
        <v>920</v>
      </c>
      <c r="B923" s="71" t="s">
        <v>695</v>
      </c>
      <c r="C923" s="71" t="s">
        <v>903</v>
      </c>
      <c r="D923" s="71" t="s">
        <v>930</v>
      </c>
      <c r="E923" s="104">
        <v>80</v>
      </c>
      <c r="F923" s="105">
        <v>15080</v>
      </c>
    </row>
    <row r="924" s="71" customFormat="1" ht="20" customHeight="1" spans="1:6">
      <c r="A924" s="71">
        <v>921</v>
      </c>
      <c r="B924" s="71" t="s">
        <v>695</v>
      </c>
      <c r="C924" s="71" t="s">
        <v>903</v>
      </c>
      <c r="D924" s="71" t="s">
        <v>931</v>
      </c>
      <c r="E924" s="104">
        <v>80</v>
      </c>
      <c r="F924" s="105">
        <v>15233</v>
      </c>
    </row>
    <row r="925" s="71" customFormat="1" ht="20" customHeight="1" spans="1:6">
      <c r="A925" s="71">
        <v>922</v>
      </c>
      <c r="B925" s="71" t="s">
        <v>695</v>
      </c>
      <c r="C925" s="71" t="s">
        <v>903</v>
      </c>
      <c r="D925" s="71" t="s">
        <v>932</v>
      </c>
      <c r="E925" s="104">
        <v>80</v>
      </c>
      <c r="F925" s="105">
        <v>15358</v>
      </c>
    </row>
    <row r="926" s="71" customFormat="1" ht="20" customHeight="1" spans="1:6">
      <c r="A926" s="71">
        <v>923</v>
      </c>
      <c r="B926" s="88" t="s">
        <v>695</v>
      </c>
      <c r="C926" s="88" t="s">
        <v>903</v>
      </c>
      <c r="D926" s="88" t="s">
        <v>933</v>
      </c>
      <c r="E926" s="104">
        <v>80</v>
      </c>
      <c r="F926" s="105">
        <v>15597</v>
      </c>
    </row>
    <row r="927" s="71" customFormat="1" ht="20" customHeight="1" spans="1:6">
      <c r="A927" s="71">
        <v>924</v>
      </c>
      <c r="B927" s="88" t="s">
        <v>695</v>
      </c>
      <c r="C927" s="88" t="s">
        <v>903</v>
      </c>
      <c r="D927" s="88" t="s">
        <v>934</v>
      </c>
      <c r="E927" s="104">
        <v>80</v>
      </c>
      <c r="F927" s="105">
        <v>15558</v>
      </c>
    </row>
    <row r="928" s="71" customFormat="1" ht="20" customHeight="1" spans="1:6">
      <c r="A928" s="71">
        <v>925</v>
      </c>
      <c r="B928" s="88" t="s">
        <v>695</v>
      </c>
      <c r="C928" s="88" t="s">
        <v>903</v>
      </c>
      <c r="D928" s="88" t="s">
        <v>935</v>
      </c>
      <c r="E928" s="104">
        <v>80</v>
      </c>
      <c r="F928" s="105">
        <v>15585</v>
      </c>
    </row>
    <row r="929" s="71" customFormat="1" ht="20" customHeight="1" spans="1:6">
      <c r="A929" s="71">
        <v>926</v>
      </c>
      <c r="B929" s="71" t="s">
        <v>695</v>
      </c>
      <c r="C929" s="71" t="s">
        <v>903</v>
      </c>
      <c r="D929" s="71" t="s">
        <v>936</v>
      </c>
      <c r="E929" s="104">
        <v>80</v>
      </c>
      <c r="F929" s="105">
        <v>15392</v>
      </c>
    </row>
    <row r="930" s="71" customFormat="1" ht="20" customHeight="1" spans="1:6">
      <c r="A930" s="71">
        <v>927</v>
      </c>
      <c r="B930" s="71" t="s">
        <v>695</v>
      </c>
      <c r="C930" s="71" t="s">
        <v>903</v>
      </c>
      <c r="D930" s="71" t="s">
        <v>937</v>
      </c>
      <c r="E930" s="104">
        <v>80</v>
      </c>
      <c r="F930" s="105">
        <v>15669</v>
      </c>
    </row>
    <row r="931" s="71" customFormat="1" ht="20" customHeight="1" spans="1:6">
      <c r="A931" s="71">
        <v>928</v>
      </c>
      <c r="B931" s="71" t="s">
        <v>695</v>
      </c>
      <c r="C931" s="71" t="s">
        <v>903</v>
      </c>
      <c r="D931" s="71" t="s">
        <v>938</v>
      </c>
      <c r="E931" s="104">
        <v>80</v>
      </c>
      <c r="F931" s="105">
        <v>15789</v>
      </c>
    </row>
    <row r="932" s="71" customFormat="1" ht="20" customHeight="1" spans="1:6">
      <c r="A932" s="71">
        <v>929</v>
      </c>
      <c r="B932" s="71" t="s">
        <v>695</v>
      </c>
      <c r="C932" s="71" t="s">
        <v>903</v>
      </c>
      <c r="D932" s="71" t="s">
        <v>939</v>
      </c>
      <c r="E932" s="104">
        <v>80</v>
      </c>
      <c r="F932" s="105">
        <v>15797</v>
      </c>
    </row>
    <row r="933" s="71" customFormat="1" ht="20" customHeight="1" spans="1:6">
      <c r="A933" s="71">
        <v>930</v>
      </c>
      <c r="B933" s="71" t="s">
        <v>695</v>
      </c>
      <c r="C933" s="71" t="s">
        <v>903</v>
      </c>
      <c r="D933" s="71" t="s">
        <v>940</v>
      </c>
      <c r="E933" s="104">
        <v>80</v>
      </c>
      <c r="F933" s="105">
        <v>15833</v>
      </c>
    </row>
    <row r="934" s="71" customFormat="1" ht="20" customHeight="1" spans="1:6">
      <c r="A934" s="71">
        <v>931</v>
      </c>
      <c r="B934" s="71" t="s">
        <v>695</v>
      </c>
      <c r="C934" s="71" t="s">
        <v>903</v>
      </c>
      <c r="D934" s="71" t="s">
        <v>941</v>
      </c>
      <c r="E934" s="104">
        <v>80</v>
      </c>
      <c r="F934" s="105">
        <v>15864</v>
      </c>
    </row>
    <row r="935" s="71" customFormat="1" ht="20" customHeight="1" spans="1:6">
      <c r="A935" s="71">
        <v>932</v>
      </c>
      <c r="B935" s="71" t="s">
        <v>695</v>
      </c>
      <c r="C935" s="71" t="s">
        <v>903</v>
      </c>
      <c r="D935" s="71" t="s">
        <v>942</v>
      </c>
      <c r="E935" s="104">
        <v>80</v>
      </c>
      <c r="F935" s="105">
        <v>15925</v>
      </c>
    </row>
    <row r="936" s="71" customFormat="1" ht="20" customHeight="1" spans="1:6">
      <c r="A936" s="71">
        <v>933</v>
      </c>
      <c r="B936" s="71" t="s">
        <v>695</v>
      </c>
      <c r="C936" s="71" t="s">
        <v>903</v>
      </c>
      <c r="D936" s="71" t="s">
        <v>943</v>
      </c>
      <c r="E936" s="104">
        <v>80</v>
      </c>
      <c r="F936" s="105">
        <v>16057</v>
      </c>
    </row>
    <row r="937" s="71" customFormat="1" ht="20" customHeight="1" spans="1:6">
      <c r="A937" s="71">
        <v>934</v>
      </c>
      <c r="B937" s="71" t="s">
        <v>695</v>
      </c>
      <c r="C937" s="71" t="s">
        <v>903</v>
      </c>
      <c r="D937" s="71" t="s">
        <v>944</v>
      </c>
      <c r="E937" s="104">
        <v>80</v>
      </c>
      <c r="F937" s="105">
        <v>16021</v>
      </c>
    </row>
    <row r="938" s="71" customFormat="1" ht="20" customHeight="1" spans="1:6">
      <c r="A938" s="71">
        <v>935</v>
      </c>
      <c r="B938" s="71" t="s">
        <v>695</v>
      </c>
      <c r="C938" s="71" t="s">
        <v>945</v>
      </c>
      <c r="D938" s="71" t="s">
        <v>875</v>
      </c>
      <c r="E938" s="104">
        <v>80</v>
      </c>
      <c r="F938" s="105">
        <v>15844</v>
      </c>
    </row>
    <row r="939" s="71" customFormat="1" ht="20" customHeight="1" spans="1:6">
      <c r="A939" s="71">
        <v>936</v>
      </c>
      <c r="B939" s="71" t="s">
        <v>695</v>
      </c>
      <c r="C939" s="71" t="s">
        <v>945</v>
      </c>
      <c r="D939" s="71" t="s">
        <v>946</v>
      </c>
      <c r="E939" s="104">
        <v>80</v>
      </c>
      <c r="F939" s="105">
        <v>15847</v>
      </c>
    </row>
    <row r="940" s="71" customFormat="1" ht="20" customHeight="1" spans="1:6">
      <c r="A940" s="71">
        <v>937</v>
      </c>
      <c r="B940" s="71" t="s">
        <v>695</v>
      </c>
      <c r="C940" s="71" t="s">
        <v>945</v>
      </c>
      <c r="D940" s="71" t="s">
        <v>947</v>
      </c>
      <c r="E940" s="104">
        <v>80</v>
      </c>
      <c r="F940" s="105">
        <v>15711</v>
      </c>
    </row>
    <row r="941" s="71" customFormat="1" ht="20" customHeight="1" spans="1:6">
      <c r="A941" s="71">
        <v>938</v>
      </c>
      <c r="B941" s="71" t="s">
        <v>695</v>
      </c>
      <c r="C941" s="71" t="s">
        <v>945</v>
      </c>
      <c r="D941" s="71" t="s">
        <v>948</v>
      </c>
      <c r="E941" s="104">
        <v>80</v>
      </c>
      <c r="F941" s="105">
        <v>15715</v>
      </c>
    </row>
    <row r="942" s="71" customFormat="1" ht="20" customHeight="1" spans="1:6">
      <c r="A942" s="71">
        <v>939</v>
      </c>
      <c r="B942" s="71" t="s">
        <v>695</v>
      </c>
      <c r="C942" s="71" t="s">
        <v>945</v>
      </c>
      <c r="D942" s="71" t="s">
        <v>949</v>
      </c>
      <c r="E942" s="104">
        <v>80</v>
      </c>
      <c r="F942" s="105">
        <v>14526</v>
      </c>
    </row>
    <row r="943" s="71" customFormat="1" ht="20" customHeight="1" spans="1:6">
      <c r="A943" s="71">
        <v>940</v>
      </c>
      <c r="B943" s="71" t="s">
        <v>695</v>
      </c>
      <c r="C943" s="71" t="s">
        <v>945</v>
      </c>
      <c r="D943" s="71" t="s">
        <v>950</v>
      </c>
      <c r="E943" s="104">
        <v>80</v>
      </c>
      <c r="F943" s="105">
        <v>14380</v>
      </c>
    </row>
    <row r="944" s="71" customFormat="1" ht="20" customHeight="1" spans="1:6">
      <c r="A944" s="71">
        <v>941</v>
      </c>
      <c r="B944" s="71" t="s">
        <v>695</v>
      </c>
      <c r="C944" s="71" t="s">
        <v>945</v>
      </c>
      <c r="D944" s="71" t="s">
        <v>951</v>
      </c>
      <c r="E944" s="104">
        <v>80</v>
      </c>
      <c r="F944" s="105">
        <v>14349</v>
      </c>
    </row>
    <row r="945" s="71" customFormat="1" ht="20" customHeight="1" spans="1:6">
      <c r="A945" s="71">
        <v>942</v>
      </c>
      <c r="B945" s="71" t="s">
        <v>695</v>
      </c>
      <c r="C945" s="71" t="s">
        <v>945</v>
      </c>
      <c r="D945" s="71" t="s">
        <v>952</v>
      </c>
      <c r="E945" s="104">
        <v>80</v>
      </c>
      <c r="F945" s="105">
        <v>14602</v>
      </c>
    </row>
    <row r="946" s="71" customFormat="1" ht="20" customHeight="1" spans="1:6">
      <c r="A946" s="71">
        <v>943</v>
      </c>
      <c r="B946" s="71" t="s">
        <v>695</v>
      </c>
      <c r="C946" s="71" t="s">
        <v>945</v>
      </c>
      <c r="D946" s="71" t="s">
        <v>953</v>
      </c>
      <c r="E946" s="104">
        <v>80</v>
      </c>
      <c r="F946" s="105">
        <v>14442</v>
      </c>
    </row>
    <row r="947" s="71" customFormat="1" ht="20" customHeight="1" spans="1:6">
      <c r="A947" s="71">
        <v>944</v>
      </c>
      <c r="B947" s="71" t="s">
        <v>695</v>
      </c>
      <c r="C947" s="71" t="s">
        <v>945</v>
      </c>
      <c r="D947" s="71" t="s">
        <v>954</v>
      </c>
      <c r="E947" s="104">
        <v>80</v>
      </c>
      <c r="F947" s="105">
        <v>14414</v>
      </c>
    </row>
    <row r="948" s="71" customFormat="1" ht="20" customHeight="1" spans="1:6">
      <c r="A948" s="71">
        <v>945</v>
      </c>
      <c r="B948" s="71" t="s">
        <v>695</v>
      </c>
      <c r="C948" s="71" t="s">
        <v>945</v>
      </c>
      <c r="D948" s="71" t="s">
        <v>955</v>
      </c>
      <c r="E948" s="104">
        <v>80</v>
      </c>
      <c r="F948" s="105">
        <v>13988</v>
      </c>
    </row>
    <row r="949" s="71" customFormat="1" ht="20" customHeight="1" spans="1:6">
      <c r="A949" s="71">
        <v>946</v>
      </c>
      <c r="B949" s="71" t="s">
        <v>695</v>
      </c>
      <c r="C949" s="71" t="s">
        <v>945</v>
      </c>
      <c r="D949" s="71" t="s">
        <v>956</v>
      </c>
      <c r="E949" s="104">
        <v>80</v>
      </c>
      <c r="F949" s="105">
        <v>13897</v>
      </c>
    </row>
    <row r="950" s="71" customFormat="1" ht="20" customHeight="1" spans="1:6">
      <c r="A950" s="71">
        <v>947</v>
      </c>
      <c r="B950" s="71" t="s">
        <v>695</v>
      </c>
      <c r="C950" s="71" t="s">
        <v>945</v>
      </c>
      <c r="D950" s="71" t="s">
        <v>957</v>
      </c>
      <c r="E950" s="104">
        <v>80</v>
      </c>
      <c r="F950" s="105">
        <v>13519</v>
      </c>
    </row>
    <row r="951" s="71" customFormat="1" ht="20" customHeight="1" spans="1:6">
      <c r="A951" s="71">
        <v>948</v>
      </c>
      <c r="B951" s="71" t="s">
        <v>695</v>
      </c>
      <c r="C951" s="71" t="s">
        <v>945</v>
      </c>
      <c r="D951" s="71" t="s">
        <v>958</v>
      </c>
      <c r="E951" s="104">
        <v>80</v>
      </c>
      <c r="F951" s="105">
        <v>13672</v>
      </c>
    </row>
    <row r="952" s="71" customFormat="1" ht="20" customHeight="1" spans="1:6">
      <c r="A952" s="71">
        <v>949</v>
      </c>
      <c r="B952" s="71" t="s">
        <v>695</v>
      </c>
      <c r="C952" s="71" t="s">
        <v>945</v>
      </c>
      <c r="D952" s="71" t="s">
        <v>959</v>
      </c>
      <c r="E952" s="104">
        <v>80</v>
      </c>
      <c r="F952" s="105">
        <v>13222</v>
      </c>
    </row>
    <row r="953" s="71" customFormat="1" ht="20" customHeight="1" spans="1:6">
      <c r="A953" s="71">
        <v>950</v>
      </c>
      <c r="B953" s="71" t="s">
        <v>695</v>
      </c>
      <c r="C953" s="71" t="s">
        <v>945</v>
      </c>
      <c r="D953" s="71" t="s">
        <v>960</v>
      </c>
      <c r="E953" s="104">
        <v>80</v>
      </c>
      <c r="F953" s="105">
        <v>13351</v>
      </c>
    </row>
    <row r="954" s="71" customFormat="1" ht="20" customHeight="1" spans="1:6">
      <c r="A954" s="71">
        <v>951</v>
      </c>
      <c r="B954" s="71" t="s">
        <v>695</v>
      </c>
      <c r="C954" s="71" t="s">
        <v>945</v>
      </c>
      <c r="D954" s="71" t="s">
        <v>961</v>
      </c>
      <c r="E954" s="104">
        <v>80</v>
      </c>
      <c r="F954" s="105">
        <v>13093</v>
      </c>
    </row>
    <row r="955" s="71" customFormat="1" ht="20" customHeight="1" spans="1:6">
      <c r="A955" s="71">
        <v>952</v>
      </c>
      <c r="B955" s="71" t="s">
        <v>695</v>
      </c>
      <c r="C955" s="71" t="s">
        <v>945</v>
      </c>
      <c r="D955" s="71" t="s">
        <v>962</v>
      </c>
      <c r="E955" s="104">
        <v>80</v>
      </c>
      <c r="F955" s="105">
        <v>13062</v>
      </c>
    </row>
    <row r="956" s="71" customFormat="1" ht="20" customHeight="1" spans="1:6">
      <c r="A956" s="71">
        <v>953</v>
      </c>
      <c r="B956" s="71" t="s">
        <v>695</v>
      </c>
      <c r="C956" s="71" t="s">
        <v>945</v>
      </c>
      <c r="D956" s="71" t="s">
        <v>963</v>
      </c>
      <c r="E956" s="104">
        <v>80</v>
      </c>
      <c r="F956" s="105">
        <v>15241</v>
      </c>
    </row>
    <row r="957" s="71" customFormat="1" ht="20" customHeight="1" spans="1:6">
      <c r="A957" s="71">
        <v>954</v>
      </c>
      <c r="B957" s="71" t="s">
        <v>695</v>
      </c>
      <c r="C957" s="71" t="s">
        <v>945</v>
      </c>
      <c r="D957" s="71" t="s">
        <v>964</v>
      </c>
      <c r="E957" s="104">
        <v>80</v>
      </c>
      <c r="F957" s="105">
        <v>15752</v>
      </c>
    </row>
    <row r="958" s="71" customFormat="1" ht="20" customHeight="1" spans="1:6">
      <c r="A958" s="71">
        <v>955</v>
      </c>
      <c r="B958" s="71" t="s">
        <v>695</v>
      </c>
      <c r="C958" s="71" t="s">
        <v>945</v>
      </c>
      <c r="D958" s="71" t="s">
        <v>965</v>
      </c>
      <c r="E958" s="104">
        <v>80</v>
      </c>
      <c r="F958" s="105">
        <v>15846</v>
      </c>
    </row>
    <row r="959" s="71" customFormat="1" ht="20" customHeight="1" spans="1:6">
      <c r="A959" s="71">
        <v>956</v>
      </c>
      <c r="B959" s="71" t="s">
        <v>695</v>
      </c>
      <c r="C959" s="71" t="s">
        <v>945</v>
      </c>
      <c r="D959" s="71" t="s">
        <v>966</v>
      </c>
      <c r="E959" s="104">
        <v>80</v>
      </c>
      <c r="F959" s="105">
        <v>14682</v>
      </c>
    </row>
    <row r="960" s="71" customFormat="1" ht="20" customHeight="1" spans="1:6">
      <c r="A960" s="71">
        <v>957</v>
      </c>
      <c r="B960" s="71" t="s">
        <v>695</v>
      </c>
      <c r="C960" s="71" t="s">
        <v>945</v>
      </c>
      <c r="D960" s="71" t="s">
        <v>967</v>
      </c>
      <c r="E960" s="104">
        <v>80</v>
      </c>
      <c r="F960" s="105">
        <v>14740</v>
      </c>
    </row>
    <row r="961" s="71" customFormat="1" ht="20" customHeight="1" spans="1:6">
      <c r="A961" s="71">
        <v>958</v>
      </c>
      <c r="B961" s="71" t="s">
        <v>695</v>
      </c>
      <c r="C961" s="71" t="s">
        <v>945</v>
      </c>
      <c r="D961" s="71" t="s">
        <v>968</v>
      </c>
      <c r="E961" s="104">
        <v>80</v>
      </c>
      <c r="F961" s="105">
        <v>14669</v>
      </c>
    </row>
    <row r="962" s="71" customFormat="1" ht="20" customHeight="1" spans="1:6">
      <c r="A962" s="71">
        <v>959</v>
      </c>
      <c r="B962" s="71" t="s">
        <v>695</v>
      </c>
      <c r="C962" s="71" t="s">
        <v>945</v>
      </c>
      <c r="D962" s="71" t="s">
        <v>969</v>
      </c>
      <c r="E962" s="104">
        <v>80</v>
      </c>
      <c r="F962" s="105">
        <v>14938</v>
      </c>
    </row>
    <row r="963" s="71" customFormat="1" ht="20" customHeight="1" spans="1:6">
      <c r="A963" s="71">
        <v>960</v>
      </c>
      <c r="B963" s="71" t="s">
        <v>695</v>
      </c>
      <c r="C963" s="71" t="s">
        <v>945</v>
      </c>
      <c r="D963" s="71" t="s">
        <v>970</v>
      </c>
      <c r="E963" s="104">
        <v>80</v>
      </c>
      <c r="F963" s="105">
        <v>14927</v>
      </c>
    </row>
    <row r="964" s="71" customFormat="1" ht="20" customHeight="1" spans="1:6">
      <c r="A964" s="71">
        <v>961</v>
      </c>
      <c r="B964" s="71" t="s">
        <v>695</v>
      </c>
      <c r="C964" s="71" t="s">
        <v>945</v>
      </c>
      <c r="D964" s="71" t="s">
        <v>971</v>
      </c>
      <c r="E964" s="104">
        <v>80</v>
      </c>
      <c r="F964" s="105">
        <v>15044</v>
      </c>
    </row>
    <row r="965" s="71" customFormat="1" ht="20" customHeight="1" spans="1:6">
      <c r="A965" s="71">
        <v>962</v>
      </c>
      <c r="B965" s="71" t="s">
        <v>695</v>
      </c>
      <c r="C965" s="71" t="s">
        <v>945</v>
      </c>
      <c r="D965" s="71" t="s">
        <v>972</v>
      </c>
      <c r="E965" s="104">
        <v>80</v>
      </c>
      <c r="F965" s="105">
        <v>14977</v>
      </c>
    </row>
    <row r="966" s="71" customFormat="1" ht="20" customHeight="1" spans="1:6">
      <c r="A966" s="71">
        <v>963</v>
      </c>
      <c r="B966" s="71" t="s">
        <v>695</v>
      </c>
      <c r="C966" s="71" t="s">
        <v>945</v>
      </c>
      <c r="D966" s="71" t="s">
        <v>973</v>
      </c>
      <c r="E966" s="104">
        <v>80</v>
      </c>
      <c r="F966" s="105">
        <v>15416</v>
      </c>
    </row>
    <row r="967" s="71" customFormat="1" ht="20" customHeight="1" spans="1:6">
      <c r="A967" s="71">
        <v>964</v>
      </c>
      <c r="B967" s="71" t="s">
        <v>695</v>
      </c>
      <c r="C967" s="71" t="s">
        <v>945</v>
      </c>
      <c r="D967" s="71" t="s">
        <v>974</v>
      </c>
      <c r="E967" s="104">
        <v>80</v>
      </c>
      <c r="F967" s="105">
        <v>15494</v>
      </c>
    </row>
    <row r="968" s="71" customFormat="1" ht="20" customHeight="1" spans="1:6">
      <c r="A968" s="71">
        <v>965</v>
      </c>
      <c r="B968" s="71" t="s">
        <v>695</v>
      </c>
      <c r="C968" s="88" t="s">
        <v>945</v>
      </c>
      <c r="D968" s="88" t="s">
        <v>975</v>
      </c>
      <c r="E968" s="104">
        <v>80</v>
      </c>
      <c r="F968" s="105">
        <v>15632</v>
      </c>
    </row>
    <row r="969" s="71" customFormat="1" ht="20" customHeight="1" spans="1:6">
      <c r="A969" s="71">
        <v>966</v>
      </c>
      <c r="B969" s="71" t="s">
        <v>695</v>
      </c>
      <c r="C969" s="71" t="s">
        <v>945</v>
      </c>
      <c r="D969" s="71" t="s">
        <v>976</v>
      </c>
      <c r="E969" s="104">
        <v>80</v>
      </c>
      <c r="F969" s="105">
        <v>15709</v>
      </c>
    </row>
    <row r="970" s="71" customFormat="1" ht="20" customHeight="1" spans="1:6">
      <c r="A970" s="71">
        <v>967</v>
      </c>
      <c r="B970" s="71" t="s">
        <v>695</v>
      </c>
      <c r="C970" s="71" t="s">
        <v>945</v>
      </c>
      <c r="D970" s="71" t="s">
        <v>977</v>
      </c>
      <c r="E970" s="104">
        <v>80</v>
      </c>
      <c r="F970" s="105">
        <v>15931</v>
      </c>
    </row>
    <row r="971" s="71" customFormat="1" ht="20" customHeight="1" spans="1:6">
      <c r="A971" s="71">
        <v>968</v>
      </c>
      <c r="B971" s="71" t="s">
        <v>695</v>
      </c>
      <c r="C971" s="71" t="s">
        <v>945</v>
      </c>
      <c r="D971" s="71" t="s">
        <v>978</v>
      </c>
      <c r="E971" s="104">
        <v>80</v>
      </c>
      <c r="F971" s="105">
        <v>15955</v>
      </c>
    </row>
    <row r="972" s="71" customFormat="1" ht="20" customHeight="1" spans="1:6">
      <c r="A972" s="71">
        <v>969</v>
      </c>
      <c r="B972" s="71" t="s">
        <v>695</v>
      </c>
      <c r="C972" s="71" t="s">
        <v>945</v>
      </c>
      <c r="D972" s="71" t="s">
        <v>979</v>
      </c>
      <c r="E972" s="104">
        <v>80</v>
      </c>
      <c r="F972" s="105">
        <v>16002</v>
      </c>
    </row>
    <row r="973" s="71" customFormat="1" ht="20" customHeight="1" spans="1:6">
      <c r="A973" s="71">
        <v>970</v>
      </c>
      <c r="B973" s="71" t="s">
        <v>695</v>
      </c>
      <c r="C973" s="71" t="s">
        <v>945</v>
      </c>
      <c r="D973" s="71" t="s">
        <v>980</v>
      </c>
      <c r="E973" s="104">
        <v>80</v>
      </c>
      <c r="F973" s="105">
        <v>16064</v>
      </c>
    </row>
    <row r="974" s="71" customFormat="1" ht="20" customHeight="1" spans="1:6">
      <c r="A974" s="71">
        <v>971</v>
      </c>
      <c r="B974" s="71" t="s">
        <v>695</v>
      </c>
      <c r="C974" s="71" t="s">
        <v>945</v>
      </c>
      <c r="D974" s="71" t="s">
        <v>981</v>
      </c>
      <c r="E974" s="104">
        <v>80</v>
      </c>
      <c r="F974" s="105">
        <v>16073</v>
      </c>
    </row>
    <row r="975" s="71" customFormat="1" ht="20" customHeight="1" spans="1:6">
      <c r="A975" s="71">
        <v>972</v>
      </c>
      <c r="B975" s="71" t="s">
        <v>695</v>
      </c>
      <c r="C975" s="71" t="s">
        <v>982</v>
      </c>
      <c r="D975" s="71" t="s">
        <v>983</v>
      </c>
      <c r="E975" s="104">
        <v>80</v>
      </c>
      <c r="F975" s="105">
        <v>15821</v>
      </c>
    </row>
    <row r="976" s="71" customFormat="1" ht="20" customHeight="1" spans="1:6">
      <c r="A976" s="71">
        <v>973</v>
      </c>
      <c r="B976" s="71" t="s">
        <v>695</v>
      </c>
      <c r="C976" s="71" t="s">
        <v>982</v>
      </c>
      <c r="D976" s="71" t="s">
        <v>984</v>
      </c>
      <c r="E976" s="104">
        <v>80</v>
      </c>
      <c r="F976" s="105">
        <v>14506</v>
      </c>
    </row>
    <row r="977" s="71" customFormat="1" ht="20" customHeight="1" spans="1:6">
      <c r="A977" s="71">
        <v>974</v>
      </c>
      <c r="B977" s="71" t="s">
        <v>695</v>
      </c>
      <c r="C977" s="71" t="s">
        <v>982</v>
      </c>
      <c r="D977" s="71" t="s">
        <v>985</v>
      </c>
      <c r="E977" s="104">
        <v>80</v>
      </c>
      <c r="F977" s="105">
        <v>14371</v>
      </c>
    </row>
    <row r="978" s="71" customFormat="1" ht="20" customHeight="1" spans="1:6">
      <c r="A978" s="71">
        <v>975</v>
      </c>
      <c r="B978" s="71" t="s">
        <v>695</v>
      </c>
      <c r="C978" s="71" t="s">
        <v>982</v>
      </c>
      <c r="D978" s="71" t="s">
        <v>986</v>
      </c>
      <c r="E978" s="104">
        <v>80</v>
      </c>
      <c r="F978" s="105">
        <v>14425</v>
      </c>
    </row>
    <row r="979" s="71" customFormat="1" ht="20" customHeight="1" spans="1:6">
      <c r="A979" s="71">
        <v>976</v>
      </c>
      <c r="B979" s="71" t="s">
        <v>695</v>
      </c>
      <c r="C979" s="71" t="s">
        <v>982</v>
      </c>
      <c r="D979" s="71" t="s">
        <v>987</v>
      </c>
      <c r="E979" s="104">
        <v>80</v>
      </c>
      <c r="F979" s="105">
        <v>15621</v>
      </c>
    </row>
    <row r="980" s="71" customFormat="1" ht="20" customHeight="1" spans="1:6">
      <c r="A980" s="71">
        <v>977</v>
      </c>
      <c r="B980" s="71" t="s">
        <v>695</v>
      </c>
      <c r="C980" s="71" t="s">
        <v>982</v>
      </c>
      <c r="D980" s="71" t="s">
        <v>988</v>
      </c>
      <c r="E980" s="104">
        <v>80</v>
      </c>
      <c r="F980" s="105">
        <v>16004</v>
      </c>
    </row>
    <row r="981" s="71" customFormat="1" ht="20" customHeight="1" spans="1:6">
      <c r="A981" s="71">
        <v>978</v>
      </c>
      <c r="B981" s="71" t="s">
        <v>695</v>
      </c>
      <c r="C981" s="71" t="s">
        <v>982</v>
      </c>
      <c r="D981" s="71" t="s">
        <v>989</v>
      </c>
      <c r="E981" s="104">
        <v>80</v>
      </c>
      <c r="F981" s="105">
        <v>13568</v>
      </c>
    </row>
    <row r="982" s="71" customFormat="1" ht="20" customHeight="1" spans="1:6">
      <c r="A982" s="71">
        <v>979</v>
      </c>
      <c r="B982" s="71" t="s">
        <v>695</v>
      </c>
      <c r="C982" s="71" t="s">
        <v>982</v>
      </c>
      <c r="D982" s="71" t="s">
        <v>990</v>
      </c>
      <c r="E982" s="104">
        <v>80</v>
      </c>
      <c r="F982" s="105">
        <v>13344</v>
      </c>
    </row>
    <row r="983" s="71" customFormat="1" ht="20" customHeight="1" spans="1:6">
      <c r="A983" s="71">
        <v>980</v>
      </c>
      <c r="B983" s="71" t="s">
        <v>695</v>
      </c>
      <c r="C983" s="71" t="s">
        <v>982</v>
      </c>
      <c r="D983" s="71" t="s">
        <v>991</v>
      </c>
      <c r="E983" s="104">
        <v>80</v>
      </c>
      <c r="F983" s="105">
        <v>15147</v>
      </c>
    </row>
    <row r="984" s="71" customFormat="1" ht="20" customHeight="1" spans="1:6">
      <c r="A984" s="71">
        <v>981</v>
      </c>
      <c r="B984" s="71" t="s">
        <v>695</v>
      </c>
      <c r="C984" s="71" t="s">
        <v>982</v>
      </c>
      <c r="D984" s="71" t="s">
        <v>992</v>
      </c>
      <c r="E984" s="104">
        <v>80</v>
      </c>
      <c r="F984" s="105">
        <v>14577</v>
      </c>
    </row>
    <row r="985" s="71" customFormat="1" ht="20" customHeight="1" spans="1:6">
      <c r="A985" s="71">
        <v>982</v>
      </c>
      <c r="B985" s="71" t="s">
        <v>695</v>
      </c>
      <c r="C985" s="71" t="s">
        <v>982</v>
      </c>
      <c r="D985" s="71" t="s">
        <v>993</v>
      </c>
      <c r="E985" s="104">
        <v>80</v>
      </c>
      <c r="F985" s="105">
        <v>14683</v>
      </c>
    </row>
    <row r="986" s="71" customFormat="1" ht="20" customHeight="1" spans="1:6">
      <c r="A986" s="71">
        <v>983</v>
      </c>
      <c r="B986" s="71" t="s">
        <v>695</v>
      </c>
      <c r="C986" s="71" t="s">
        <v>982</v>
      </c>
      <c r="D986" s="71" t="s">
        <v>994</v>
      </c>
      <c r="E986" s="104">
        <v>80</v>
      </c>
      <c r="F986" s="105">
        <v>14776</v>
      </c>
    </row>
    <row r="987" s="71" customFormat="1" ht="20" customHeight="1" spans="1:6">
      <c r="A987" s="71">
        <v>984</v>
      </c>
      <c r="B987" s="71" t="s">
        <v>695</v>
      </c>
      <c r="C987" s="71" t="s">
        <v>982</v>
      </c>
      <c r="D987" s="71" t="s">
        <v>995</v>
      </c>
      <c r="E987" s="104">
        <v>80</v>
      </c>
      <c r="F987" s="105">
        <v>15018</v>
      </c>
    </row>
    <row r="988" s="71" customFormat="1" ht="20" customHeight="1" spans="1:6">
      <c r="A988" s="71">
        <v>985</v>
      </c>
      <c r="B988" s="71" t="s">
        <v>695</v>
      </c>
      <c r="C988" s="71" t="s">
        <v>982</v>
      </c>
      <c r="D988" s="71" t="s">
        <v>996</v>
      </c>
      <c r="E988" s="104">
        <v>80</v>
      </c>
      <c r="F988" s="105">
        <v>15104</v>
      </c>
    </row>
    <row r="989" s="71" customFormat="1" ht="20" customHeight="1" spans="1:6">
      <c r="A989" s="71">
        <v>986</v>
      </c>
      <c r="B989" s="71" t="s">
        <v>695</v>
      </c>
      <c r="C989" s="71" t="s">
        <v>982</v>
      </c>
      <c r="D989" s="71" t="s">
        <v>997</v>
      </c>
      <c r="E989" s="104">
        <v>80</v>
      </c>
      <c r="F989" s="105">
        <v>15067</v>
      </c>
    </row>
    <row r="990" s="71" customFormat="1" ht="20" customHeight="1" spans="1:6">
      <c r="A990" s="71">
        <v>987</v>
      </c>
      <c r="B990" s="71" t="s">
        <v>695</v>
      </c>
      <c r="C990" s="71" t="s">
        <v>982</v>
      </c>
      <c r="D990" s="71" t="s">
        <v>998</v>
      </c>
      <c r="E990" s="104">
        <v>80</v>
      </c>
      <c r="F990" s="105">
        <v>15328</v>
      </c>
    </row>
    <row r="991" s="71" customFormat="1" ht="20" customHeight="1" spans="1:6">
      <c r="A991" s="71">
        <v>988</v>
      </c>
      <c r="B991" s="71" t="s">
        <v>695</v>
      </c>
      <c r="C991" s="71" t="s">
        <v>982</v>
      </c>
      <c r="D991" s="71" t="s">
        <v>999</v>
      </c>
      <c r="E991" s="104">
        <v>80</v>
      </c>
      <c r="F991" s="105">
        <v>15318</v>
      </c>
    </row>
    <row r="992" s="71" customFormat="1" ht="20" customHeight="1" spans="1:6">
      <c r="A992" s="71">
        <v>989</v>
      </c>
      <c r="B992" s="71" t="s">
        <v>695</v>
      </c>
      <c r="C992" s="71" t="s">
        <v>982</v>
      </c>
      <c r="D992" s="71" t="s">
        <v>1000</v>
      </c>
      <c r="E992" s="104">
        <v>80</v>
      </c>
      <c r="F992" s="105">
        <v>15471</v>
      </c>
    </row>
    <row r="993" s="71" customFormat="1" ht="20" customHeight="1" spans="1:6">
      <c r="A993" s="71">
        <v>990</v>
      </c>
      <c r="B993" s="71" t="s">
        <v>695</v>
      </c>
      <c r="C993" s="71" t="s">
        <v>982</v>
      </c>
      <c r="D993" s="71" t="s">
        <v>1001</v>
      </c>
      <c r="E993" s="104">
        <v>80</v>
      </c>
      <c r="F993" s="105">
        <v>14209</v>
      </c>
    </row>
    <row r="994" s="71" customFormat="1" ht="20" customHeight="1" spans="1:6">
      <c r="A994" s="71">
        <v>991</v>
      </c>
      <c r="B994" s="88" t="s">
        <v>695</v>
      </c>
      <c r="C994" s="71" t="s">
        <v>982</v>
      </c>
      <c r="D994" s="88" t="s">
        <v>1002</v>
      </c>
      <c r="E994" s="104">
        <v>80</v>
      </c>
      <c r="F994" s="105">
        <v>15644</v>
      </c>
    </row>
    <row r="995" s="71" customFormat="1" ht="20" customHeight="1" spans="1:6">
      <c r="A995" s="71">
        <v>992</v>
      </c>
      <c r="B995" s="71" t="s">
        <v>695</v>
      </c>
      <c r="C995" s="71" t="s">
        <v>982</v>
      </c>
      <c r="D995" s="71" t="s">
        <v>1003</v>
      </c>
      <c r="E995" s="104">
        <v>80</v>
      </c>
      <c r="F995" s="105">
        <v>15747</v>
      </c>
    </row>
    <row r="996" s="71" customFormat="1" ht="20" customHeight="1" spans="1:6">
      <c r="A996" s="71">
        <v>993</v>
      </c>
      <c r="B996" s="71" t="s">
        <v>695</v>
      </c>
      <c r="C996" s="71" t="s">
        <v>982</v>
      </c>
      <c r="D996" s="71" t="s">
        <v>1004</v>
      </c>
      <c r="E996" s="104">
        <v>80</v>
      </c>
      <c r="F996" s="105">
        <v>15782</v>
      </c>
    </row>
    <row r="997" s="71" customFormat="1" ht="20" customHeight="1" spans="1:6">
      <c r="A997" s="71">
        <v>994</v>
      </c>
      <c r="B997" s="71" t="s">
        <v>695</v>
      </c>
      <c r="C997" s="71" t="s">
        <v>982</v>
      </c>
      <c r="D997" s="71" t="s">
        <v>1005</v>
      </c>
      <c r="E997" s="104">
        <v>80</v>
      </c>
      <c r="F997" s="105">
        <v>15978</v>
      </c>
    </row>
    <row r="998" s="71" customFormat="1" ht="20" customHeight="1" spans="1:6">
      <c r="A998" s="71">
        <v>995</v>
      </c>
      <c r="B998" s="71" t="s">
        <v>695</v>
      </c>
      <c r="C998" s="71" t="s">
        <v>1006</v>
      </c>
      <c r="D998" s="71" t="s">
        <v>1007</v>
      </c>
      <c r="E998" s="104">
        <v>80</v>
      </c>
      <c r="F998" s="105">
        <v>14149</v>
      </c>
    </row>
    <row r="999" s="71" customFormat="1" ht="20" customHeight="1" spans="1:6">
      <c r="A999" s="71">
        <v>996</v>
      </c>
      <c r="B999" s="71" t="s">
        <v>695</v>
      </c>
      <c r="C999" s="71" t="s">
        <v>1006</v>
      </c>
      <c r="D999" s="71" t="s">
        <v>1008</v>
      </c>
      <c r="E999" s="104">
        <v>80</v>
      </c>
      <c r="F999" s="105">
        <v>14532</v>
      </c>
    </row>
    <row r="1000" s="71" customFormat="1" ht="20" customHeight="1" spans="1:6">
      <c r="A1000" s="71">
        <v>997</v>
      </c>
      <c r="B1000" s="71" t="s">
        <v>695</v>
      </c>
      <c r="C1000" s="71" t="s">
        <v>1006</v>
      </c>
      <c r="D1000" s="71" t="s">
        <v>1009</v>
      </c>
      <c r="E1000" s="104">
        <v>80</v>
      </c>
      <c r="F1000" s="105">
        <v>14559</v>
      </c>
    </row>
    <row r="1001" s="71" customFormat="1" ht="20" customHeight="1" spans="1:6">
      <c r="A1001" s="71">
        <v>998</v>
      </c>
      <c r="B1001" s="71" t="s">
        <v>695</v>
      </c>
      <c r="C1001" s="71" t="s">
        <v>1006</v>
      </c>
      <c r="D1001" s="71" t="s">
        <v>1010</v>
      </c>
      <c r="E1001" s="104">
        <v>80</v>
      </c>
      <c r="F1001" s="105">
        <v>14355</v>
      </c>
    </row>
    <row r="1002" s="71" customFormat="1" ht="20" customHeight="1" spans="1:6">
      <c r="A1002" s="71">
        <v>999</v>
      </c>
      <c r="B1002" s="71" t="s">
        <v>695</v>
      </c>
      <c r="C1002" s="71" t="s">
        <v>1006</v>
      </c>
      <c r="D1002" s="71" t="s">
        <v>1011</v>
      </c>
      <c r="E1002" s="104">
        <v>80</v>
      </c>
      <c r="F1002" s="105">
        <v>14304</v>
      </c>
    </row>
    <row r="1003" s="71" customFormat="1" ht="20" customHeight="1" spans="1:6">
      <c r="A1003" s="71">
        <v>1000</v>
      </c>
      <c r="B1003" s="71" t="s">
        <v>695</v>
      </c>
      <c r="C1003" s="71" t="s">
        <v>1006</v>
      </c>
      <c r="D1003" s="71" t="s">
        <v>1012</v>
      </c>
      <c r="E1003" s="104">
        <v>80</v>
      </c>
      <c r="F1003" s="105">
        <v>14438</v>
      </c>
    </row>
    <row r="1004" s="71" customFormat="1" ht="20" customHeight="1" spans="1:6">
      <c r="A1004" s="71">
        <v>1001</v>
      </c>
      <c r="B1004" s="71" t="s">
        <v>695</v>
      </c>
      <c r="C1004" s="71" t="s">
        <v>1006</v>
      </c>
      <c r="D1004" s="71" t="s">
        <v>1013</v>
      </c>
      <c r="E1004" s="104">
        <v>80</v>
      </c>
      <c r="F1004" s="105">
        <v>14496</v>
      </c>
    </row>
    <row r="1005" s="71" customFormat="1" ht="20" customHeight="1" spans="1:6">
      <c r="A1005" s="71">
        <v>1002</v>
      </c>
      <c r="B1005" s="71" t="s">
        <v>695</v>
      </c>
      <c r="C1005" s="71" t="s">
        <v>1006</v>
      </c>
      <c r="D1005" s="71" t="s">
        <v>1014</v>
      </c>
      <c r="E1005" s="104">
        <v>80</v>
      </c>
      <c r="F1005" s="105">
        <v>14181</v>
      </c>
    </row>
    <row r="1006" s="71" customFormat="1" ht="20" customHeight="1" spans="1:6">
      <c r="A1006" s="71">
        <v>1003</v>
      </c>
      <c r="B1006" s="71" t="s">
        <v>695</v>
      </c>
      <c r="C1006" s="71" t="s">
        <v>1006</v>
      </c>
      <c r="D1006" s="71" t="s">
        <v>1015</v>
      </c>
      <c r="E1006" s="104">
        <v>80</v>
      </c>
      <c r="F1006" s="105">
        <v>14242</v>
      </c>
    </row>
    <row r="1007" s="71" customFormat="1" ht="20" customHeight="1" spans="1:6">
      <c r="A1007" s="71">
        <v>1004</v>
      </c>
      <c r="B1007" s="71" t="s">
        <v>695</v>
      </c>
      <c r="C1007" s="71" t="s">
        <v>1006</v>
      </c>
      <c r="D1007" s="71" t="s">
        <v>1016</v>
      </c>
      <c r="E1007" s="104">
        <v>80</v>
      </c>
      <c r="F1007" s="105">
        <v>14132</v>
      </c>
    </row>
    <row r="1008" s="71" customFormat="1" ht="20" customHeight="1" spans="1:6">
      <c r="A1008" s="71">
        <v>1005</v>
      </c>
      <c r="B1008" s="71" t="s">
        <v>695</v>
      </c>
      <c r="C1008" s="71" t="s">
        <v>1006</v>
      </c>
      <c r="D1008" s="71" t="s">
        <v>1017</v>
      </c>
      <c r="E1008" s="104">
        <v>80</v>
      </c>
      <c r="F1008" s="105">
        <v>15711</v>
      </c>
    </row>
    <row r="1009" s="71" customFormat="1" ht="20" customHeight="1" spans="1:6">
      <c r="A1009" s="71">
        <v>1006</v>
      </c>
      <c r="B1009" s="71" t="s">
        <v>695</v>
      </c>
      <c r="C1009" s="71" t="s">
        <v>1006</v>
      </c>
      <c r="D1009" s="71" t="s">
        <v>1018</v>
      </c>
      <c r="E1009" s="104">
        <v>80</v>
      </c>
      <c r="F1009" s="105">
        <v>14081</v>
      </c>
    </row>
    <row r="1010" s="71" customFormat="1" ht="20" customHeight="1" spans="1:6">
      <c r="A1010" s="71">
        <v>1007</v>
      </c>
      <c r="B1010" s="71" t="s">
        <v>695</v>
      </c>
      <c r="C1010" s="71" t="s">
        <v>1006</v>
      </c>
      <c r="D1010" s="71" t="s">
        <v>1019</v>
      </c>
      <c r="E1010" s="104">
        <v>80</v>
      </c>
      <c r="F1010" s="105">
        <v>13990</v>
      </c>
    </row>
    <row r="1011" s="71" customFormat="1" ht="20" customHeight="1" spans="1:6">
      <c r="A1011" s="71">
        <v>1008</v>
      </c>
      <c r="B1011" s="71" t="s">
        <v>695</v>
      </c>
      <c r="C1011" s="71" t="s">
        <v>1006</v>
      </c>
      <c r="D1011" s="71" t="s">
        <v>1020</v>
      </c>
      <c r="E1011" s="104">
        <v>80</v>
      </c>
      <c r="F1011" s="105">
        <v>15233</v>
      </c>
    </row>
    <row r="1012" s="71" customFormat="1" ht="20" customHeight="1" spans="1:6">
      <c r="A1012" s="71">
        <v>1009</v>
      </c>
      <c r="B1012" s="71" t="s">
        <v>695</v>
      </c>
      <c r="C1012" s="71" t="s">
        <v>1006</v>
      </c>
      <c r="D1012" s="71" t="s">
        <v>1021</v>
      </c>
      <c r="E1012" s="104">
        <v>80</v>
      </c>
      <c r="F1012" s="105">
        <v>13947</v>
      </c>
    </row>
    <row r="1013" s="71" customFormat="1" ht="20" customHeight="1" spans="1:6">
      <c r="A1013" s="71">
        <v>1010</v>
      </c>
      <c r="B1013" s="71" t="s">
        <v>695</v>
      </c>
      <c r="C1013" s="71" t="s">
        <v>1006</v>
      </c>
      <c r="D1013" s="71" t="s">
        <v>1022</v>
      </c>
      <c r="E1013" s="104">
        <v>80</v>
      </c>
      <c r="F1013" s="105">
        <v>13824</v>
      </c>
    </row>
    <row r="1014" s="71" customFormat="1" ht="20" customHeight="1" spans="1:6">
      <c r="A1014" s="71">
        <v>1011</v>
      </c>
      <c r="B1014" s="71" t="s">
        <v>695</v>
      </c>
      <c r="C1014" s="71" t="s">
        <v>1006</v>
      </c>
      <c r="D1014" s="71" t="s">
        <v>1023</v>
      </c>
      <c r="E1014" s="104">
        <v>80</v>
      </c>
      <c r="F1014" s="105">
        <v>13627</v>
      </c>
    </row>
    <row r="1015" s="71" customFormat="1" ht="20" customHeight="1" spans="1:6">
      <c r="A1015" s="71">
        <v>1012</v>
      </c>
      <c r="B1015" s="71" t="s">
        <v>695</v>
      </c>
      <c r="C1015" s="71" t="s">
        <v>1006</v>
      </c>
      <c r="D1015" s="71" t="s">
        <v>1024</v>
      </c>
      <c r="E1015" s="104">
        <v>80</v>
      </c>
      <c r="F1015" s="105">
        <v>13775</v>
      </c>
    </row>
    <row r="1016" s="71" customFormat="1" ht="20" customHeight="1" spans="1:6">
      <c r="A1016" s="71">
        <v>1013</v>
      </c>
      <c r="B1016" s="71" t="s">
        <v>695</v>
      </c>
      <c r="C1016" s="71" t="s">
        <v>1006</v>
      </c>
      <c r="D1016" s="71" t="s">
        <v>1025</v>
      </c>
      <c r="E1016" s="104">
        <v>80</v>
      </c>
      <c r="F1016" s="105">
        <v>13780</v>
      </c>
    </row>
    <row r="1017" s="71" customFormat="1" ht="20" customHeight="1" spans="1:6">
      <c r="A1017" s="71">
        <v>1014</v>
      </c>
      <c r="B1017" s="71" t="s">
        <v>695</v>
      </c>
      <c r="C1017" s="71" t="s">
        <v>1006</v>
      </c>
      <c r="D1017" s="71" t="s">
        <v>1026</v>
      </c>
      <c r="E1017" s="104">
        <v>80</v>
      </c>
      <c r="F1017" s="105">
        <v>13746</v>
      </c>
    </row>
    <row r="1018" s="71" customFormat="1" ht="20" customHeight="1" spans="1:6">
      <c r="A1018" s="71">
        <v>1015</v>
      </c>
      <c r="B1018" s="71" t="s">
        <v>695</v>
      </c>
      <c r="C1018" s="71" t="s">
        <v>1006</v>
      </c>
      <c r="D1018" s="71" t="s">
        <v>1027</v>
      </c>
      <c r="E1018" s="104">
        <v>80</v>
      </c>
      <c r="F1018" s="105">
        <v>13785</v>
      </c>
    </row>
    <row r="1019" s="71" customFormat="1" ht="20" customHeight="1" spans="1:6">
      <c r="A1019" s="71">
        <v>1016</v>
      </c>
      <c r="B1019" s="71" t="s">
        <v>695</v>
      </c>
      <c r="C1019" s="71" t="s">
        <v>1006</v>
      </c>
      <c r="D1019" s="71" t="s">
        <v>1028</v>
      </c>
      <c r="E1019" s="104">
        <v>80</v>
      </c>
      <c r="F1019" s="105">
        <v>13518</v>
      </c>
    </row>
    <row r="1020" s="71" customFormat="1" ht="20" customHeight="1" spans="1:6">
      <c r="A1020" s="71">
        <v>1017</v>
      </c>
      <c r="B1020" s="71" t="s">
        <v>695</v>
      </c>
      <c r="C1020" s="71" t="s">
        <v>1006</v>
      </c>
      <c r="D1020" s="71" t="s">
        <v>421</v>
      </c>
      <c r="E1020" s="104">
        <v>80</v>
      </c>
      <c r="F1020" s="105">
        <v>13192</v>
      </c>
    </row>
    <row r="1021" s="71" customFormat="1" ht="20" customHeight="1" spans="1:6">
      <c r="A1021" s="71">
        <v>1018</v>
      </c>
      <c r="B1021" s="71" t="s">
        <v>695</v>
      </c>
      <c r="C1021" s="71" t="s">
        <v>1006</v>
      </c>
      <c r="D1021" s="71" t="s">
        <v>1029</v>
      </c>
      <c r="E1021" s="104">
        <v>80</v>
      </c>
      <c r="F1021" s="105">
        <v>13194</v>
      </c>
    </row>
    <row r="1022" s="71" customFormat="1" ht="20" customHeight="1" spans="1:6">
      <c r="A1022" s="71">
        <v>1019</v>
      </c>
      <c r="B1022" s="71" t="s">
        <v>695</v>
      </c>
      <c r="C1022" s="71" t="s">
        <v>1006</v>
      </c>
      <c r="D1022" s="71" t="s">
        <v>1030</v>
      </c>
      <c r="E1022" s="104">
        <v>80</v>
      </c>
      <c r="F1022" s="105">
        <v>13234</v>
      </c>
    </row>
    <row r="1023" s="71" customFormat="1" ht="20" customHeight="1" spans="1:6">
      <c r="A1023" s="71">
        <v>1020</v>
      </c>
      <c r="B1023" s="71" t="s">
        <v>695</v>
      </c>
      <c r="C1023" s="71" t="s">
        <v>1006</v>
      </c>
      <c r="D1023" s="71" t="s">
        <v>701</v>
      </c>
      <c r="E1023" s="104">
        <v>80</v>
      </c>
      <c r="F1023" s="105">
        <v>15984</v>
      </c>
    </row>
    <row r="1024" s="71" customFormat="1" ht="20" customHeight="1" spans="1:6">
      <c r="A1024" s="71">
        <v>1021</v>
      </c>
      <c r="B1024" s="71" t="s">
        <v>695</v>
      </c>
      <c r="C1024" s="71" t="s">
        <v>1006</v>
      </c>
      <c r="D1024" s="71" t="s">
        <v>1031</v>
      </c>
      <c r="E1024" s="104">
        <v>80</v>
      </c>
      <c r="F1024" s="105">
        <v>13011</v>
      </c>
    </row>
    <row r="1025" s="71" customFormat="1" ht="20" customHeight="1" spans="1:6">
      <c r="A1025" s="71">
        <v>1022</v>
      </c>
      <c r="B1025" s="71" t="s">
        <v>695</v>
      </c>
      <c r="C1025" s="71" t="s">
        <v>1006</v>
      </c>
      <c r="D1025" s="71" t="s">
        <v>1032</v>
      </c>
      <c r="E1025" s="104">
        <v>80</v>
      </c>
      <c r="F1025" s="105">
        <v>13420</v>
      </c>
    </row>
    <row r="1026" s="71" customFormat="1" ht="20" customHeight="1" spans="1:6">
      <c r="A1026" s="71">
        <v>1023</v>
      </c>
      <c r="B1026" s="71" t="s">
        <v>695</v>
      </c>
      <c r="C1026" s="71" t="s">
        <v>1006</v>
      </c>
      <c r="D1026" s="71" t="s">
        <v>1033</v>
      </c>
      <c r="E1026" s="104">
        <v>80</v>
      </c>
      <c r="F1026" s="105">
        <v>13410</v>
      </c>
    </row>
    <row r="1027" s="71" customFormat="1" ht="20" customHeight="1" spans="1:6">
      <c r="A1027" s="71">
        <v>1024</v>
      </c>
      <c r="B1027" s="71" t="s">
        <v>695</v>
      </c>
      <c r="C1027" s="71" t="s">
        <v>1006</v>
      </c>
      <c r="D1027" s="71" t="s">
        <v>1034</v>
      </c>
      <c r="E1027" s="104">
        <v>80</v>
      </c>
      <c r="F1027" s="105">
        <v>13317</v>
      </c>
    </row>
    <row r="1028" s="71" customFormat="1" ht="20" customHeight="1" spans="1:6">
      <c r="A1028" s="71">
        <v>1025</v>
      </c>
      <c r="B1028" s="71" t="s">
        <v>695</v>
      </c>
      <c r="C1028" s="71" t="s">
        <v>1006</v>
      </c>
      <c r="D1028" s="71" t="s">
        <v>1035</v>
      </c>
      <c r="E1028" s="104">
        <v>80</v>
      </c>
      <c r="F1028" s="105">
        <v>13358</v>
      </c>
    </row>
    <row r="1029" s="71" customFormat="1" ht="20" customHeight="1" spans="1:6">
      <c r="A1029" s="71">
        <v>1026</v>
      </c>
      <c r="B1029" s="71" t="s">
        <v>695</v>
      </c>
      <c r="C1029" s="71" t="s">
        <v>1006</v>
      </c>
      <c r="D1029" s="71" t="s">
        <v>1036</v>
      </c>
      <c r="E1029" s="104">
        <v>80</v>
      </c>
      <c r="F1029" s="105">
        <v>13431</v>
      </c>
    </row>
    <row r="1030" s="71" customFormat="1" ht="20" customHeight="1" spans="1:6">
      <c r="A1030" s="71">
        <v>1027</v>
      </c>
      <c r="B1030" s="71" t="s">
        <v>695</v>
      </c>
      <c r="C1030" s="71" t="s">
        <v>1006</v>
      </c>
      <c r="D1030" s="71" t="s">
        <v>1037</v>
      </c>
      <c r="E1030" s="104">
        <v>80</v>
      </c>
      <c r="F1030" s="105">
        <v>13614</v>
      </c>
    </row>
    <row r="1031" s="71" customFormat="1" ht="20" customHeight="1" spans="1:6">
      <c r="A1031" s="71">
        <v>1028</v>
      </c>
      <c r="B1031" s="71" t="s">
        <v>695</v>
      </c>
      <c r="C1031" s="71" t="s">
        <v>1006</v>
      </c>
      <c r="D1031" s="71" t="s">
        <v>1038</v>
      </c>
      <c r="E1031" s="104">
        <v>80</v>
      </c>
      <c r="F1031" s="105">
        <v>15866</v>
      </c>
    </row>
    <row r="1032" s="71" customFormat="1" ht="20" customHeight="1" spans="1:6">
      <c r="A1032" s="71">
        <v>1029</v>
      </c>
      <c r="B1032" s="71" t="s">
        <v>695</v>
      </c>
      <c r="C1032" s="71" t="s">
        <v>1006</v>
      </c>
      <c r="D1032" s="71" t="s">
        <v>1039</v>
      </c>
      <c r="E1032" s="104">
        <v>80</v>
      </c>
      <c r="F1032" s="105">
        <v>15905</v>
      </c>
    </row>
    <row r="1033" s="71" customFormat="1" ht="20" customHeight="1" spans="1:6">
      <c r="A1033" s="71">
        <v>1030</v>
      </c>
      <c r="B1033" s="71" t="s">
        <v>695</v>
      </c>
      <c r="C1033" s="71" t="s">
        <v>1006</v>
      </c>
      <c r="D1033" s="71" t="s">
        <v>1040</v>
      </c>
      <c r="E1033" s="104">
        <v>80</v>
      </c>
      <c r="F1033" s="105">
        <v>15902</v>
      </c>
    </row>
    <row r="1034" s="71" customFormat="1" ht="20" customHeight="1" spans="1:6">
      <c r="A1034" s="71">
        <v>1031</v>
      </c>
      <c r="B1034" s="71" t="s">
        <v>695</v>
      </c>
      <c r="C1034" s="71" t="s">
        <v>1006</v>
      </c>
      <c r="D1034" s="71" t="s">
        <v>1041</v>
      </c>
      <c r="E1034" s="104">
        <v>80</v>
      </c>
      <c r="F1034" s="105">
        <v>14625</v>
      </c>
    </row>
    <row r="1035" s="71" customFormat="1" ht="20" customHeight="1" spans="1:6">
      <c r="A1035" s="71">
        <v>1032</v>
      </c>
      <c r="B1035" s="71" t="s">
        <v>695</v>
      </c>
      <c r="C1035" s="71" t="s">
        <v>1006</v>
      </c>
      <c r="D1035" s="71" t="s">
        <v>1042</v>
      </c>
      <c r="E1035" s="104">
        <v>80</v>
      </c>
      <c r="F1035" s="105">
        <v>14748</v>
      </c>
    </row>
    <row r="1036" s="71" customFormat="1" ht="20" customHeight="1" spans="1:6">
      <c r="A1036" s="71">
        <v>1033</v>
      </c>
      <c r="B1036" s="71" t="s">
        <v>695</v>
      </c>
      <c r="C1036" s="71" t="s">
        <v>1006</v>
      </c>
      <c r="D1036" s="71" t="s">
        <v>1043</v>
      </c>
      <c r="E1036" s="104">
        <v>80</v>
      </c>
      <c r="F1036" s="105">
        <v>14737</v>
      </c>
    </row>
    <row r="1037" s="71" customFormat="1" ht="20" customHeight="1" spans="1:6">
      <c r="A1037" s="71">
        <v>1034</v>
      </c>
      <c r="B1037" s="71" t="s">
        <v>695</v>
      </c>
      <c r="C1037" s="71" t="s">
        <v>1006</v>
      </c>
      <c r="D1037" s="71" t="s">
        <v>1044</v>
      </c>
      <c r="E1037" s="104">
        <v>80</v>
      </c>
      <c r="F1037" s="105">
        <v>14714</v>
      </c>
    </row>
    <row r="1038" s="71" customFormat="1" ht="20" customHeight="1" spans="1:6">
      <c r="A1038" s="71">
        <v>1035</v>
      </c>
      <c r="B1038" s="71" t="s">
        <v>695</v>
      </c>
      <c r="C1038" s="71" t="s">
        <v>1006</v>
      </c>
      <c r="D1038" s="71" t="s">
        <v>1045</v>
      </c>
      <c r="E1038" s="104">
        <v>80</v>
      </c>
      <c r="F1038" s="105">
        <v>14753</v>
      </c>
    </row>
    <row r="1039" s="71" customFormat="1" ht="20" customHeight="1" spans="1:6">
      <c r="A1039" s="71">
        <v>1036</v>
      </c>
      <c r="B1039" s="71" t="s">
        <v>695</v>
      </c>
      <c r="C1039" s="71" t="s">
        <v>1006</v>
      </c>
      <c r="D1039" s="71" t="s">
        <v>1046</v>
      </c>
      <c r="E1039" s="104">
        <v>80</v>
      </c>
      <c r="F1039" s="105">
        <v>14846</v>
      </c>
    </row>
    <row r="1040" s="71" customFormat="1" ht="20" customHeight="1" spans="1:6">
      <c r="A1040" s="71">
        <v>1037</v>
      </c>
      <c r="B1040" s="71" t="s">
        <v>695</v>
      </c>
      <c r="C1040" s="71" t="s">
        <v>1006</v>
      </c>
      <c r="D1040" s="71" t="s">
        <v>1047</v>
      </c>
      <c r="E1040" s="104">
        <v>80</v>
      </c>
      <c r="F1040" s="105">
        <v>14958</v>
      </c>
    </row>
    <row r="1041" s="71" customFormat="1" ht="20" customHeight="1" spans="1:6">
      <c r="A1041" s="71">
        <v>1038</v>
      </c>
      <c r="B1041" s="71" t="s">
        <v>695</v>
      </c>
      <c r="C1041" s="71" t="s">
        <v>1006</v>
      </c>
      <c r="D1041" s="71" t="s">
        <v>1048</v>
      </c>
      <c r="E1041" s="104">
        <v>80</v>
      </c>
      <c r="F1041" s="105">
        <v>14912</v>
      </c>
    </row>
    <row r="1042" s="71" customFormat="1" ht="20" customHeight="1" spans="1:6">
      <c r="A1042" s="71">
        <v>1039</v>
      </c>
      <c r="B1042" s="88" t="s">
        <v>695</v>
      </c>
      <c r="C1042" s="88" t="s">
        <v>1006</v>
      </c>
      <c r="D1042" s="88" t="s">
        <v>1049</v>
      </c>
      <c r="E1042" s="104">
        <v>80</v>
      </c>
      <c r="F1042" s="105">
        <v>15696</v>
      </c>
    </row>
    <row r="1043" s="71" customFormat="1" ht="20" customHeight="1" spans="1:6">
      <c r="A1043" s="71">
        <v>1040</v>
      </c>
      <c r="B1043" s="71" t="s">
        <v>695</v>
      </c>
      <c r="C1043" s="71" t="s">
        <v>1006</v>
      </c>
      <c r="D1043" s="71" t="s">
        <v>1050</v>
      </c>
      <c r="E1043" s="104">
        <v>80</v>
      </c>
      <c r="F1043" s="105">
        <v>14951</v>
      </c>
    </row>
    <row r="1044" s="71" customFormat="1" ht="20" customHeight="1" spans="1:6">
      <c r="A1044" s="71">
        <v>1041</v>
      </c>
      <c r="B1044" s="71" t="s">
        <v>695</v>
      </c>
      <c r="C1044" s="71" t="s">
        <v>1006</v>
      </c>
      <c r="D1044" s="71" t="s">
        <v>1051</v>
      </c>
      <c r="E1044" s="104">
        <v>80</v>
      </c>
      <c r="F1044" s="105">
        <v>15154</v>
      </c>
    </row>
    <row r="1045" s="71" customFormat="1" ht="20" customHeight="1" spans="1:6">
      <c r="A1045" s="71">
        <v>1042</v>
      </c>
      <c r="B1045" s="71" t="s">
        <v>695</v>
      </c>
      <c r="C1045" s="71" t="s">
        <v>1006</v>
      </c>
      <c r="D1045" s="71" t="s">
        <v>1052</v>
      </c>
      <c r="E1045" s="104">
        <v>80</v>
      </c>
      <c r="F1045" s="105">
        <v>15022</v>
      </c>
    </row>
    <row r="1046" s="71" customFormat="1" ht="20" customHeight="1" spans="1:6">
      <c r="A1046" s="71">
        <v>1043</v>
      </c>
      <c r="B1046" s="71" t="s">
        <v>695</v>
      </c>
      <c r="C1046" s="71" t="s">
        <v>1006</v>
      </c>
      <c r="D1046" s="71" t="s">
        <v>1053</v>
      </c>
      <c r="E1046" s="104">
        <v>80</v>
      </c>
      <c r="F1046" s="105">
        <v>15347</v>
      </c>
    </row>
    <row r="1047" s="71" customFormat="1" ht="20" customHeight="1" spans="1:6">
      <c r="A1047" s="71">
        <v>1044</v>
      </c>
      <c r="B1047" s="71" t="s">
        <v>695</v>
      </c>
      <c r="C1047" s="71" t="s">
        <v>1006</v>
      </c>
      <c r="D1047" s="71" t="s">
        <v>1054</v>
      </c>
      <c r="E1047" s="104">
        <v>80</v>
      </c>
      <c r="F1047" s="105">
        <v>15401</v>
      </c>
    </row>
    <row r="1048" s="71" customFormat="1" ht="20" customHeight="1" spans="1:6">
      <c r="A1048" s="71">
        <v>1045</v>
      </c>
      <c r="B1048" s="71" t="s">
        <v>695</v>
      </c>
      <c r="C1048" s="71" t="s">
        <v>1006</v>
      </c>
      <c r="D1048" s="71" t="s">
        <v>1055</v>
      </c>
      <c r="E1048" s="104">
        <v>80</v>
      </c>
      <c r="F1048" s="105">
        <v>14960</v>
      </c>
    </row>
    <row r="1049" s="71" customFormat="1" ht="20" customHeight="1" spans="1:6">
      <c r="A1049" s="71">
        <v>1046</v>
      </c>
      <c r="B1049" s="71" t="s">
        <v>695</v>
      </c>
      <c r="C1049" s="71" t="s">
        <v>1006</v>
      </c>
      <c r="D1049" s="71" t="s">
        <v>1056</v>
      </c>
      <c r="E1049" s="104">
        <v>80</v>
      </c>
      <c r="F1049" s="105">
        <v>15398</v>
      </c>
    </row>
    <row r="1050" s="71" customFormat="1" ht="20" customHeight="1" spans="1:6">
      <c r="A1050" s="71">
        <v>1047</v>
      </c>
      <c r="B1050" s="71" t="s">
        <v>695</v>
      </c>
      <c r="C1050" s="71" t="s">
        <v>1006</v>
      </c>
      <c r="D1050" s="71" t="s">
        <v>1057</v>
      </c>
      <c r="E1050" s="104">
        <v>80</v>
      </c>
      <c r="F1050" s="105">
        <v>14774</v>
      </c>
    </row>
    <row r="1051" s="71" customFormat="1" ht="20" customHeight="1" spans="1:6">
      <c r="A1051" s="71">
        <v>1048</v>
      </c>
      <c r="B1051" s="88" t="s">
        <v>695</v>
      </c>
      <c r="C1051" s="88" t="s">
        <v>1006</v>
      </c>
      <c r="D1051" s="88" t="s">
        <v>1058</v>
      </c>
      <c r="E1051" s="104">
        <v>80</v>
      </c>
      <c r="F1051" s="105">
        <v>15501</v>
      </c>
    </row>
    <row r="1052" s="71" customFormat="1" ht="20" customHeight="1" spans="1:6">
      <c r="A1052" s="71">
        <v>1049</v>
      </c>
      <c r="B1052" s="88" t="s">
        <v>695</v>
      </c>
      <c r="C1052" s="88" t="s">
        <v>1006</v>
      </c>
      <c r="D1052" s="88" t="s">
        <v>1059</v>
      </c>
      <c r="E1052" s="104">
        <v>80</v>
      </c>
      <c r="F1052" s="105">
        <v>15572</v>
      </c>
    </row>
    <row r="1053" s="71" customFormat="1" ht="20" customHeight="1" spans="1:6">
      <c r="A1053" s="71">
        <v>1050</v>
      </c>
      <c r="B1053" s="88" t="s">
        <v>695</v>
      </c>
      <c r="C1053" s="71" t="s">
        <v>1006</v>
      </c>
      <c r="D1053" s="71" t="s">
        <v>1060</v>
      </c>
      <c r="E1053" s="104">
        <v>80</v>
      </c>
      <c r="F1053" s="105">
        <v>15619</v>
      </c>
    </row>
    <row r="1054" s="71" customFormat="1" ht="20" customHeight="1" spans="1:6">
      <c r="A1054" s="71">
        <v>1051</v>
      </c>
      <c r="B1054" s="71" t="s">
        <v>695</v>
      </c>
      <c r="C1054" s="71" t="s">
        <v>1006</v>
      </c>
      <c r="D1054" s="71" t="s">
        <v>1061</v>
      </c>
      <c r="E1054" s="104">
        <v>80</v>
      </c>
      <c r="F1054" s="105">
        <v>15774</v>
      </c>
    </row>
    <row r="1055" s="71" customFormat="1" ht="20" customHeight="1" spans="1:6">
      <c r="A1055" s="71">
        <v>1052</v>
      </c>
      <c r="B1055" s="71" t="s">
        <v>695</v>
      </c>
      <c r="C1055" s="71" t="s">
        <v>1006</v>
      </c>
      <c r="D1055" s="71" t="s">
        <v>1062</v>
      </c>
      <c r="E1055" s="104">
        <v>80</v>
      </c>
      <c r="F1055" s="105">
        <v>15777</v>
      </c>
    </row>
    <row r="1056" s="71" customFormat="1" ht="20" customHeight="1" spans="1:6">
      <c r="A1056" s="71">
        <v>1053</v>
      </c>
      <c r="B1056" s="71" t="s">
        <v>695</v>
      </c>
      <c r="C1056" s="71" t="s">
        <v>1006</v>
      </c>
      <c r="D1056" s="71" t="s">
        <v>1063</v>
      </c>
      <c r="E1056" s="104">
        <v>80</v>
      </c>
      <c r="F1056" s="105">
        <v>15797</v>
      </c>
    </row>
    <row r="1057" s="71" customFormat="1" ht="20" customHeight="1" spans="1:6">
      <c r="A1057" s="71">
        <v>1054</v>
      </c>
      <c r="B1057" s="71" t="s">
        <v>695</v>
      </c>
      <c r="C1057" s="71" t="s">
        <v>1006</v>
      </c>
      <c r="D1057" s="71" t="s">
        <v>1064</v>
      </c>
      <c r="E1057" s="104">
        <v>80</v>
      </c>
      <c r="F1057" s="105">
        <v>15700</v>
      </c>
    </row>
    <row r="1058" s="71" customFormat="1" ht="20" customHeight="1" spans="1:6">
      <c r="A1058" s="71">
        <v>1055</v>
      </c>
      <c r="B1058" s="71" t="s">
        <v>695</v>
      </c>
      <c r="C1058" s="71" t="s">
        <v>1065</v>
      </c>
      <c r="D1058" s="71" t="s">
        <v>1066</v>
      </c>
      <c r="E1058" s="104">
        <v>80</v>
      </c>
      <c r="F1058" s="105">
        <v>14319</v>
      </c>
    </row>
    <row r="1059" s="71" customFormat="1" ht="20" customHeight="1" spans="1:6">
      <c r="A1059" s="71">
        <v>1056</v>
      </c>
      <c r="B1059" s="71" t="s">
        <v>695</v>
      </c>
      <c r="C1059" s="71" t="s">
        <v>1065</v>
      </c>
      <c r="D1059" s="71" t="s">
        <v>1067</v>
      </c>
      <c r="E1059" s="104">
        <v>80</v>
      </c>
      <c r="F1059" s="105">
        <v>14008</v>
      </c>
    </row>
    <row r="1060" s="71" customFormat="1" ht="20" customHeight="1" spans="1:6">
      <c r="A1060" s="71">
        <v>1057</v>
      </c>
      <c r="B1060" s="71" t="s">
        <v>695</v>
      </c>
      <c r="C1060" s="71" t="s">
        <v>1065</v>
      </c>
      <c r="D1060" s="71" t="s">
        <v>1068</v>
      </c>
      <c r="E1060" s="104">
        <v>80</v>
      </c>
      <c r="F1060" s="105">
        <v>14548</v>
      </c>
    </row>
    <row r="1061" s="71" customFormat="1" ht="20" customHeight="1" spans="1:6">
      <c r="A1061" s="71">
        <v>1058</v>
      </c>
      <c r="B1061" s="71" t="s">
        <v>695</v>
      </c>
      <c r="C1061" s="71" t="s">
        <v>1065</v>
      </c>
      <c r="D1061" s="71" t="s">
        <v>1069</v>
      </c>
      <c r="E1061" s="104">
        <v>80</v>
      </c>
      <c r="F1061" s="105">
        <v>14504</v>
      </c>
    </row>
    <row r="1062" s="71" customFormat="1" ht="20" customHeight="1" spans="1:6">
      <c r="A1062" s="71">
        <v>1059</v>
      </c>
      <c r="B1062" s="71" t="s">
        <v>695</v>
      </c>
      <c r="C1062" s="71" t="s">
        <v>1065</v>
      </c>
      <c r="D1062" s="71" t="s">
        <v>1070</v>
      </c>
      <c r="E1062" s="104">
        <v>80</v>
      </c>
      <c r="F1062" s="105">
        <v>14475</v>
      </c>
    </row>
    <row r="1063" s="71" customFormat="1" ht="20" customHeight="1" spans="1:6">
      <c r="A1063" s="71">
        <v>1060</v>
      </c>
      <c r="B1063" s="71" t="s">
        <v>695</v>
      </c>
      <c r="C1063" s="71" t="s">
        <v>1065</v>
      </c>
      <c r="D1063" s="71" t="s">
        <v>1071</v>
      </c>
      <c r="E1063" s="104">
        <v>80</v>
      </c>
      <c r="F1063" s="105">
        <v>14663</v>
      </c>
    </row>
    <row r="1064" s="71" customFormat="1" ht="20" customHeight="1" spans="1:6">
      <c r="A1064" s="71">
        <v>1061</v>
      </c>
      <c r="B1064" s="71" t="s">
        <v>695</v>
      </c>
      <c r="C1064" s="71" t="s">
        <v>1065</v>
      </c>
      <c r="D1064" s="71" t="s">
        <v>1072</v>
      </c>
      <c r="E1064" s="104">
        <v>80</v>
      </c>
      <c r="F1064" s="105">
        <v>14441</v>
      </c>
    </row>
    <row r="1065" s="71" customFormat="1" ht="20" customHeight="1" spans="1:6">
      <c r="A1065" s="71">
        <v>1062</v>
      </c>
      <c r="B1065" s="71" t="s">
        <v>695</v>
      </c>
      <c r="C1065" s="71" t="s">
        <v>1065</v>
      </c>
      <c r="D1065" s="71" t="s">
        <v>860</v>
      </c>
      <c r="E1065" s="104">
        <v>80</v>
      </c>
      <c r="F1065" s="105">
        <v>14158</v>
      </c>
    </row>
    <row r="1066" s="71" customFormat="1" ht="20" customHeight="1" spans="1:6">
      <c r="A1066" s="71">
        <v>1063</v>
      </c>
      <c r="B1066" s="71" t="s">
        <v>695</v>
      </c>
      <c r="C1066" s="71" t="s">
        <v>1065</v>
      </c>
      <c r="D1066" s="71" t="s">
        <v>1073</v>
      </c>
      <c r="E1066" s="104">
        <v>80</v>
      </c>
      <c r="F1066" s="105">
        <v>14343</v>
      </c>
    </row>
    <row r="1067" s="71" customFormat="1" ht="20" customHeight="1" spans="1:6">
      <c r="A1067" s="71">
        <v>1064</v>
      </c>
      <c r="B1067" s="71" t="s">
        <v>695</v>
      </c>
      <c r="C1067" s="71" t="s">
        <v>1065</v>
      </c>
      <c r="D1067" s="71" t="s">
        <v>1074</v>
      </c>
      <c r="E1067" s="104">
        <v>80</v>
      </c>
      <c r="F1067" s="105">
        <v>14353</v>
      </c>
    </row>
    <row r="1068" s="71" customFormat="1" ht="20" customHeight="1" spans="1:6">
      <c r="A1068" s="71">
        <v>1065</v>
      </c>
      <c r="B1068" s="71" t="s">
        <v>695</v>
      </c>
      <c r="C1068" s="71" t="s">
        <v>1065</v>
      </c>
      <c r="D1068" s="71" t="s">
        <v>1075</v>
      </c>
      <c r="E1068" s="104">
        <v>80</v>
      </c>
      <c r="F1068" s="105">
        <v>14368</v>
      </c>
    </row>
    <row r="1069" s="71" customFormat="1" ht="20" customHeight="1" spans="1:6">
      <c r="A1069" s="71">
        <v>1066</v>
      </c>
      <c r="B1069" s="71" t="s">
        <v>695</v>
      </c>
      <c r="C1069" s="71" t="s">
        <v>1065</v>
      </c>
      <c r="D1069" s="71" t="s">
        <v>1076</v>
      </c>
      <c r="E1069" s="104">
        <v>80</v>
      </c>
      <c r="F1069" s="105">
        <v>14286</v>
      </c>
    </row>
    <row r="1070" s="71" customFormat="1" ht="20" customHeight="1" spans="1:6">
      <c r="A1070" s="71">
        <v>1067</v>
      </c>
      <c r="B1070" s="71" t="s">
        <v>695</v>
      </c>
      <c r="C1070" s="71" t="s">
        <v>1065</v>
      </c>
      <c r="D1070" s="71" t="s">
        <v>1077</v>
      </c>
      <c r="E1070" s="104">
        <v>80</v>
      </c>
      <c r="F1070" s="105">
        <v>14194</v>
      </c>
    </row>
    <row r="1071" s="71" customFormat="1" ht="20" customHeight="1" spans="1:6">
      <c r="A1071" s="71">
        <v>1068</v>
      </c>
      <c r="B1071" s="71" t="s">
        <v>695</v>
      </c>
      <c r="C1071" s="71" t="s">
        <v>1065</v>
      </c>
      <c r="D1071" s="71" t="s">
        <v>1078</v>
      </c>
      <c r="E1071" s="104">
        <v>80</v>
      </c>
      <c r="F1071" s="105">
        <v>14173</v>
      </c>
    </row>
    <row r="1072" s="71" customFormat="1" ht="20" customHeight="1" spans="1:6">
      <c r="A1072" s="71">
        <v>1069</v>
      </c>
      <c r="B1072" s="71" t="s">
        <v>695</v>
      </c>
      <c r="C1072" s="71" t="s">
        <v>1065</v>
      </c>
      <c r="D1072" s="71" t="s">
        <v>1079</v>
      </c>
      <c r="E1072" s="104">
        <v>80</v>
      </c>
      <c r="F1072" s="105">
        <v>14063</v>
      </c>
    </row>
    <row r="1073" s="71" customFormat="1" ht="20" customHeight="1" spans="1:6">
      <c r="A1073" s="71">
        <v>1070</v>
      </c>
      <c r="B1073" s="71" t="s">
        <v>695</v>
      </c>
      <c r="C1073" s="71" t="s">
        <v>1065</v>
      </c>
      <c r="D1073" s="71" t="s">
        <v>1080</v>
      </c>
      <c r="E1073" s="104">
        <v>80</v>
      </c>
      <c r="F1073" s="105">
        <v>13979</v>
      </c>
    </row>
    <row r="1074" s="71" customFormat="1" ht="20" customHeight="1" spans="1:6">
      <c r="A1074" s="71">
        <v>1071</v>
      </c>
      <c r="B1074" s="71" t="s">
        <v>695</v>
      </c>
      <c r="C1074" s="71" t="s">
        <v>1065</v>
      </c>
      <c r="D1074" s="71" t="s">
        <v>1081</v>
      </c>
      <c r="E1074" s="104">
        <v>80</v>
      </c>
      <c r="F1074" s="105">
        <v>14132</v>
      </c>
    </row>
    <row r="1075" s="71" customFormat="1" ht="20" customHeight="1" spans="1:6">
      <c r="A1075" s="71">
        <v>1072</v>
      </c>
      <c r="B1075" s="71" t="s">
        <v>695</v>
      </c>
      <c r="C1075" s="71" t="s">
        <v>1065</v>
      </c>
      <c r="D1075" s="71" t="s">
        <v>1082</v>
      </c>
      <c r="E1075" s="104">
        <v>80</v>
      </c>
      <c r="F1075" s="105">
        <v>14084</v>
      </c>
    </row>
    <row r="1076" s="71" customFormat="1" ht="20" customHeight="1" spans="1:6">
      <c r="A1076" s="71">
        <v>1073</v>
      </c>
      <c r="B1076" s="71" t="s">
        <v>695</v>
      </c>
      <c r="C1076" s="71" t="s">
        <v>1065</v>
      </c>
      <c r="D1076" s="71" t="s">
        <v>1083</v>
      </c>
      <c r="E1076" s="104">
        <v>80</v>
      </c>
      <c r="F1076" s="105">
        <v>14159</v>
      </c>
    </row>
    <row r="1077" s="71" customFormat="1" ht="20" customHeight="1" spans="1:6">
      <c r="A1077" s="71">
        <v>1074</v>
      </c>
      <c r="B1077" s="71" t="s">
        <v>695</v>
      </c>
      <c r="C1077" s="71" t="s">
        <v>1065</v>
      </c>
      <c r="D1077" s="71" t="s">
        <v>1084</v>
      </c>
      <c r="E1077" s="104">
        <v>80</v>
      </c>
      <c r="F1077" s="105">
        <v>13974</v>
      </c>
    </row>
    <row r="1078" s="71" customFormat="1" ht="20" customHeight="1" spans="1:6">
      <c r="A1078" s="71">
        <v>1075</v>
      </c>
      <c r="B1078" s="71" t="s">
        <v>695</v>
      </c>
      <c r="C1078" s="71" t="s">
        <v>1065</v>
      </c>
      <c r="D1078" s="71" t="s">
        <v>1085</v>
      </c>
      <c r="E1078" s="104">
        <v>80</v>
      </c>
      <c r="F1078" s="105">
        <v>13968</v>
      </c>
    </row>
    <row r="1079" s="71" customFormat="1" ht="20" customHeight="1" spans="1:6">
      <c r="A1079" s="71">
        <v>1076</v>
      </c>
      <c r="B1079" s="71" t="s">
        <v>695</v>
      </c>
      <c r="C1079" s="71" t="s">
        <v>1065</v>
      </c>
      <c r="D1079" s="71" t="s">
        <v>1086</v>
      </c>
      <c r="E1079" s="104">
        <v>80</v>
      </c>
      <c r="F1079" s="105">
        <v>13947</v>
      </c>
    </row>
    <row r="1080" s="71" customFormat="1" ht="20" customHeight="1" spans="1:6">
      <c r="A1080" s="71">
        <v>1077</v>
      </c>
      <c r="B1080" s="71" t="s">
        <v>695</v>
      </c>
      <c r="C1080" s="71" t="s">
        <v>1065</v>
      </c>
      <c r="D1080" s="71" t="s">
        <v>1087</v>
      </c>
      <c r="E1080" s="104">
        <v>80</v>
      </c>
      <c r="F1080" s="105">
        <v>14040</v>
      </c>
    </row>
    <row r="1081" s="71" customFormat="1" ht="20" customHeight="1" spans="1:6">
      <c r="A1081" s="71">
        <v>1078</v>
      </c>
      <c r="B1081" s="71" t="s">
        <v>695</v>
      </c>
      <c r="C1081" s="71" t="s">
        <v>1065</v>
      </c>
      <c r="D1081" s="71" t="s">
        <v>1088</v>
      </c>
      <c r="E1081" s="104">
        <v>80</v>
      </c>
      <c r="F1081" s="105">
        <v>13857</v>
      </c>
    </row>
    <row r="1082" s="71" customFormat="1" ht="20" customHeight="1" spans="1:6">
      <c r="A1082" s="71">
        <v>1079</v>
      </c>
      <c r="B1082" s="71" t="s">
        <v>695</v>
      </c>
      <c r="C1082" s="71" t="s">
        <v>1065</v>
      </c>
      <c r="D1082" s="71" t="s">
        <v>1089</v>
      </c>
      <c r="E1082" s="104">
        <v>80</v>
      </c>
      <c r="F1082" s="105">
        <v>13796</v>
      </c>
    </row>
    <row r="1083" s="71" customFormat="1" ht="20" customHeight="1" spans="1:6">
      <c r="A1083" s="71">
        <v>1080</v>
      </c>
      <c r="B1083" s="71" t="s">
        <v>695</v>
      </c>
      <c r="C1083" s="71" t="s">
        <v>1065</v>
      </c>
      <c r="D1083" s="71" t="s">
        <v>1090</v>
      </c>
      <c r="E1083" s="104">
        <v>80</v>
      </c>
      <c r="F1083" s="105">
        <v>13820</v>
      </c>
    </row>
    <row r="1084" s="71" customFormat="1" ht="20" customHeight="1" spans="1:6">
      <c r="A1084" s="71">
        <v>1081</v>
      </c>
      <c r="B1084" s="71" t="s">
        <v>695</v>
      </c>
      <c r="C1084" s="71" t="s">
        <v>1065</v>
      </c>
      <c r="D1084" s="71" t="s">
        <v>860</v>
      </c>
      <c r="E1084" s="104">
        <v>80</v>
      </c>
      <c r="F1084" s="105">
        <v>13800</v>
      </c>
    </row>
    <row r="1085" s="71" customFormat="1" ht="20" customHeight="1" spans="1:6">
      <c r="A1085" s="71">
        <v>1082</v>
      </c>
      <c r="B1085" s="71" t="s">
        <v>695</v>
      </c>
      <c r="C1085" s="71" t="s">
        <v>1065</v>
      </c>
      <c r="D1085" s="71" t="s">
        <v>1091</v>
      </c>
      <c r="E1085" s="104">
        <v>80</v>
      </c>
      <c r="F1085" s="105">
        <v>13780</v>
      </c>
    </row>
    <row r="1086" s="71" customFormat="1" ht="20" customHeight="1" spans="1:6">
      <c r="A1086" s="71">
        <v>1083</v>
      </c>
      <c r="B1086" s="71" t="s">
        <v>695</v>
      </c>
      <c r="C1086" s="71" t="s">
        <v>1065</v>
      </c>
      <c r="D1086" s="71" t="s">
        <v>1092</v>
      </c>
      <c r="E1086" s="104">
        <v>80</v>
      </c>
      <c r="F1086" s="105">
        <v>15013</v>
      </c>
    </row>
    <row r="1087" s="71" customFormat="1" ht="20" customHeight="1" spans="1:6">
      <c r="A1087" s="71">
        <v>1084</v>
      </c>
      <c r="B1087" s="71" t="s">
        <v>695</v>
      </c>
      <c r="C1087" s="71" t="s">
        <v>1065</v>
      </c>
      <c r="D1087" s="71" t="s">
        <v>1093</v>
      </c>
      <c r="E1087" s="104">
        <v>80</v>
      </c>
      <c r="F1087" s="105">
        <v>13499</v>
      </c>
    </row>
    <row r="1088" s="71" customFormat="1" ht="20" customHeight="1" spans="1:6">
      <c r="A1088" s="71">
        <v>1085</v>
      </c>
      <c r="B1088" s="71" t="s">
        <v>695</v>
      </c>
      <c r="C1088" s="71" t="s">
        <v>1065</v>
      </c>
      <c r="D1088" s="71" t="s">
        <v>1094</v>
      </c>
      <c r="E1088" s="104">
        <v>80</v>
      </c>
      <c r="F1088" s="105">
        <v>13407</v>
      </c>
    </row>
    <row r="1089" s="71" customFormat="1" ht="20" customHeight="1" spans="1:6">
      <c r="A1089" s="71">
        <v>1086</v>
      </c>
      <c r="B1089" s="71" t="s">
        <v>695</v>
      </c>
      <c r="C1089" s="71" t="s">
        <v>1065</v>
      </c>
      <c r="D1089" s="71" t="s">
        <v>1095</v>
      </c>
      <c r="E1089" s="104">
        <v>80</v>
      </c>
      <c r="F1089" s="105">
        <v>13225</v>
      </c>
    </row>
    <row r="1090" s="71" customFormat="1" ht="20" customHeight="1" spans="1:6">
      <c r="A1090" s="71">
        <v>1087</v>
      </c>
      <c r="B1090" s="71" t="s">
        <v>695</v>
      </c>
      <c r="C1090" s="71" t="s">
        <v>1065</v>
      </c>
      <c r="D1090" s="71" t="s">
        <v>1096</v>
      </c>
      <c r="E1090" s="104">
        <v>80</v>
      </c>
      <c r="F1090" s="105">
        <v>13156</v>
      </c>
    </row>
    <row r="1091" s="71" customFormat="1" ht="20" customHeight="1" spans="1:6">
      <c r="A1091" s="71">
        <v>1088</v>
      </c>
      <c r="B1091" s="71" t="s">
        <v>695</v>
      </c>
      <c r="C1091" s="71" t="s">
        <v>1065</v>
      </c>
      <c r="D1091" s="71" t="s">
        <v>1097</v>
      </c>
      <c r="E1091" s="104">
        <v>80</v>
      </c>
      <c r="F1091" s="105">
        <v>13325</v>
      </c>
    </row>
    <row r="1092" s="71" customFormat="1" ht="20" customHeight="1" spans="1:6">
      <c r="A1092" s="71">
        <v>1089</v>
      </c>
      <c r="B1092" s="71" t="s">
        <v>695</v>
      </c>
      <c r="C1092" s="71" t="s">
        <v>1065</v>
      </c>
      <c r="D1092" s="71" t="s">
        <v>1098</v>
      </c>
      <c r="E1092" s="104">
        <v>80</v>
      </c>
      <c r="F1092" s="105">
        <v>13052</v>
      </c>
    </row>
    <row r="1093" s="71" customFormat="1" ht="20" customHeight="1" spans="1:6">
      <c r="A1093" s="71">
        <v>1090</v>
      </c>
      <c r="B1093" s="71" t="s">
        <v>695</v>
      </c>
      <c r="C1093" s="71" t="s">
        <v>1065</v>
      </c>
      <c r="D1093" s="71" t="s">
        <v>1099</v>
      </c>
      <c r="E1093" s="104">
        <v>80</v>
      </c>
      <c r="F1093" s="105">
        <v>15897</v>
      </c>
    </row>
    <row r="1094" s="71" customFormat="1" ht="20" customHeight="1" spans="1:6">
      <c r="A1094" s="71">
        <v>1091</v>
      </c>
      <c r="B1094" s="71" t="s">
        <v>695</v>
      </c>
      <c r="C1094" s="71" t="s">
        <v>1065</v>
      </c>
      <c r="D1094" s="71" t="s">
        <v>1100</v>
      </c>
      <c r="E1094" s="104">
        <v>80</v>
      </c>
      <c r="F1094" s="105">
        <v>15478</v>
      </c>
    </row>
    <row r="1095" s="71" customFormat="1" ht="20" customHeight="1" spans="1:6">
      <c r="A1095" s="71">
        <v>1092</v>
      </c>
      <c r="B1095" s="71" t="s">
        <v>695</v>
      </c>
      <c r="C1095" s="71" t="s">
        <v>1065</v>
      </c>
      <c r="D1095" s="71" t="s">
        <v>1101</v>
      </c>
      <c r="E1095" s="104">
        <v>80</v>
      </c>
      <c r="F1095" s="105">
        <v>14491</v>
      </c>
    </row>
    <row r="1096" s="71" customFormat="1" ht="20" customHeight="1" spans="1:6">
      <c r="A1096" s="71">
        <v>1093</v>
      </c>
      <c r="B1096" s="71" t="s">
        <v>695</v>
      </c>
      <c r="C1096" s="71" t="s">
        <v>1065</v>
      </c>
      <c r="D1096" s="71" t="s">
        <v>294</v>
      </c>
      <c r="E1096" s="104">
        <v>80</v>
      </c>
      <c r="F1096" s="105">
        <v>14630</v>
      </c>
    </row>
    <row r="1097" s="71" customFormat="1" ht="20" customHeight="1" spans="1:6">
      <c r="A1097" s="71">
        <v>1094</v>
      </c>
      <c r="B1097" s="71" t="s">
        <v>695</v>
      </c>
      <c r="C1097" s="71" t="s">
        <v>1065</v>
      </c>
      <c r="D1097" s="71" t="s">
        <v>1102</v>
      </c>
      <c r="E1097" s="104">
        <v>80</v>
      </c>
      <c r="F1097" s="105">
        <v>14372</v>
      </c>
    </row>
    <row r="1098" s="71" customFormat="1" ht="20" customHeight="1" spans="1:6">
      <c r="A1098" s="71">
        <v>1095</v>
      </c>
      <c r="B1098" s="71" t="s">
        <v>695</v>
      </c>
      <c r="C1098" s="71" t="s">
        <v>1065</v>
      </c>
      <c r="D1098" s="71" t="s">
        <v>1103</v>
      </c>
      <c r="E1098" s="104">
        <v>80</v>
      </c>
      <c r="F1098" s="105">
        <v>14096</v>
      </c>
    </row>
    <row r="1099" s="71" customFormat="1" ht="20" customHeight="1" spans="1:6">
      <c r="A1099" s="71">
        <v>1096</v>
      </c>
      <c r="B1099" s="71" t="s">
        <v>695</v>
      </c>
      <c r="C1099" s="71" t="s">
        <v>1065</v>
      </c>
      <c r="D1099" s="71" t="s">
        <v>1104</v>
      </c>
      <c r="E1099" s="104">
        <v>80</v>
      </c>
      <c r="F1099" s="105">
        <v>14537</v>
      </c>
    </row>
    <row r="1100" s="71" customFormat="1" ht="20" customHeight="1" spans="1:6">
      <c r="A1100" s="71">
        <v>1097</v>
      </c>
      <c r="B1100" s="71" t="s">
        <v>695</v>
      </c>
      <c r="C1100" s="71" t="s">
        <v>1065</v>
      </c>
      <c r="D1100" s="71" t="s">
        <v>1105</v>
      </c>
      <c r="E1100" s="104">
        <v>80</v>
      </c>
      <c r="F1100" s="105">
        <v>14793</v>
      </c>
    </row>
    <row r="1101" s="71" customFormat="1" ht="20" customHeight="1" spans="1:6">
      <c r="A1101" s="71">
        <v>1098</v>
      </c>
      <c r="B1101" s="71" t="s">
        <v>695</v>
      </c>
      <c r="C1101" s="71" t="s">
        <v>1065</v>
      </c>
      <c r="D1101" s="71" t="s">
        <v>1106</v>
      </c>
      <c r="E1101" s="104">
        <v>80</v>
      </c>
      <c r="F1101" s="105">
        <v>14880</v>
      </c>
    </row>
    <row r="1102" s="71" customFormat="1" ht="20" customHeight="1" spans="1:6">
      <c r="A1102" s="71">
        <v>1099</v>
      </c>
      <c r="B1102" s="71" t="s">
        <v>695</v>
      </c>
      <c r="C1102" s="71" t="s">
        <v>1065</v>
      </c>
      <c r="D1102" s="71" t="s">
        <v>1107</v>
      </c>
      <c r="E1102" s="104">
        <v>80</v>
      </c>
      <c r="F1102" s="105">
        <v>14872</v>
      </c>
    </row>
    <row r="1103" s="71" customFormat="1" ht="20" customHeight="1" spans="1:6">
      <c r="A1103" s="71">
        <v>1100</v>
      </c>
      <c r="B1103" s="71" t="s">
        <v>695</v>
      </c>
      <c r="C1103" s="71" t="s">
        <v>1065</v>
      </c>
      <c r="D1103" s="71" t="s">
        <v>1108</v>
      </c>
      <c r="E1103" s="104">
        <v>80</v>
      </c>
      <c r="F1103" s="105">
        <v>14870</v>
      </c>
    </row>
    <row r="1104" s="71" customFormat="1" ht="20" customHeight="1" spans="1:6">
      <c r="A1104" s="71">
        <v>1101</v>
      </c>
      <c r="B1104" s="71" t="s">
        <v>695</v>
      </c>
      <c r="C1104" s="71" t="s">
        <v>1065</v>
      </c>
      <c r="D1104" s="71" t="s">
        <v>1109</v>
      </c>
      <c r="E1104" s="104">
        <v>80</v>
      </c>
      <c r="F1104" s="105">
        <v>14894</v>
      </c>
    </row>
    <row r="1105" s="71" customFormat="1" ht="20" customHeight="1" spans="1:6">
      <c r="A1105" s="71">
        <v>1102</v>
      </c>
      <c r="B1105" s="71" t="s">
        <v>695</v>
      </c>
      <c r="C1105" s="71" t="s">
        <v>1065</v>
      </c>
      <c r="D1105" s="71" t="s">
        <v>1110</v>
      </c>
      <c r="E1105" s="104">
        <v>80</v>
      </c>
      <c r="F1105" s="105">
        <v>14888</v>
      </c>
    </row>
    <row r="1106" s="71" customFormat="1" ht="20" customHeight="1" spans="1:6">
      <c r="A1106" s="71">
        <v>1103</v>
      </c>
      <c r="B1106" s="71" t="s">
        <v>695</v>
      </c>
      <c r="C1106" s="71" t="s">
        <v>1065</v>
      </c>
      <c r="D1106" s="71" t="s">
        <v>1111</v>
      </c>
      <c r="E1106" s="104">
        <v>80</v>
      </c>
      <c r="F1106" s="105">
        <v>14935</v>
      </c>
    </row>
    <row r="1107" s="71" customFormat="1" ht="20" customHeight="1" spans="1:6">
      <c r="A1107" s="71">
        <v>1104</v>
      </c>
      <c r="B1107" s="71" t="s">
        <v>695</v>
      </c>
      <c r="C1107" s="71" t="s">
        <v>1065</v>
      </c>
      <c r="D1107" s="71" t="s">
        <v>1112</v>
      </c>
      <c r="E1107" s="104">
        <v>80</v>
      </c>
      <c r="F1107" s="105">
        <v>14932</v>
      </c>
    </row>
    <row r="1108" s="71" customFormat="1" ht="20" customHeight="1" spans="1:6">
      <c r="A1108" s="71">
        <v>1105</v>
      </c>
      <c r="B1108" s="71" t="s">
        <v>695</v>
      </c>
      <c r="C1108" s="71" t="s">
        <v>1065</v>
      </c>
      <c r="D1108" s="71" t="s">
        <v>1113</v>
      </c>
      <c r="E1108" s="104">
        <v>80</v>
      </c>
      <c r="F1108" s="105">
        <v>14907</v>
      </c>
    </row>
    <row r="1109" s="71" customFormat="1" ht="20" customHeight="1" spans="1:6">
      <c r="A1109" s="71">
        <v>1106</v>
      </c>
      <c r="B1109" s="71" t="s">
        <v>695</v>
      </c>
      <c r="C1109" s="71" t="s">
        <v>1065</v>
      </c>
      <c r="D1109" s="71" t="s">
        <v>1114</v>
      </c>
      <c r="E1109" s="104">
        <v>80</v>
      </c>
      <c r="F1109" s="105">
        <v>14901</v>
      </c>
    </row>
    <row r="1110" s="71" customFormat="1" ht="20" customHeight="1" spans="1:6">
      <c r="A1110" s="71">
        <v>1107</v>
      </c>
      <c r="B1110" s="71" t="s">
        <v>695</v>
      </c>
      <c r="C1110" s="71" t="s">
        <v>1065</v>
      </c>
      <c r="D1110" s="71" t="s">
        <v>1115</v>
      </c>
      <c r="E1110" s="104">
        <v>80</v>
      </c>
      <c r="F1110" s="105">
        <v>14926</v>
      </c>
    </row>
    <row r="1111" s="71" customFormat="1" ht="20" customHeight="1" spans="1:6">
      <c r="A1111" s="71">
        <v>1108</v>
      </c>
      <c r="B1111" s="71" t="s">
        <v>695</v>
      </c>
      <c r="C1111" s="71" t="s">
        <v>1065</v>
      </c>
      <c r="D1111" s="71" t="s">
        <v>1116</v>
      </c>
      <c r="E1111" s="104">
        <v>80</v>
      </c>
      <c r="F1111" s="105">
        <v>15101</v>
      </c>
    </row>
    <row r="1112" s="71" customFormat="1" ht="20" customHeight="1" spans="1:6">
      <c r="A1112" s="71">
        <v>1109</v>
      </c>
      <c r="B1112" s="71" t="s">
        <v>695</v>
      </c>
      <c r="C1112" s="71" t="s">
        <v>1065</v>
      </c>
      <c r="D1112" s="71" t="s">
        <v>1117</v>
      </c>
      <c r="E1112" s="104">
        <v>80</v>
      </c>
      <c r="F1112" s="105">
        <v>15291</v>
      </c>
    </row>
    <row r="1113" s="71" customFormat="1" ht="20" customHeight="1" spans="1:6">
      <c r="A1113" s="71">
        <v>1110</v>
      </c>
      <c r="B1113" s="71" t="s">
        <v>695</v>
      </c>
      <c r="C1113" s="71" t="s">
        <v>1065</v>
      </c>
      <c r="D1113" s="71" t="s">
        <v>1118</v>
      </c>
      <c r="E1113" s="104">
        <v>80</v>
      </c>
      <c r="F1113" s="105">
        <v>15286</v>
      </c>
    </row>
    <row r="1114" s="71" customFormat="1" ht="20" customHeight="1" spans="1:6">
      <c r="A1114" s="71">
        <v>1111</v>
      </c>
      <c r="B1114" s="71" t="s">
        <v>695</v>
      </c>
      <c r="C1114" s="71" t="s">
        <v>1065</v>
      </c>
      <c r="D1114" s="71" t="s">
        <v>1119</v>
      </c>
      <c r="E1114" s="104">
        <v>80</v>
      </c>
      <c r="F1114" s="105">
        <v>15516</v>
      </c>
    </row>
    <row r="1115" s="71" customFormat="1" ht="20" customHeight="1" spans="1:6">
      <c r="A1115" s="71">
        <v>1112</v>
      </c>
      <c r="B1115" s="71" t="s">
        <v>695</v>
      </c>
      <c r="C1115" s="71" t="s">
        <v>1065</v>
      </c>
      <c r="D1115" s="71" t="s">
        <v>1120</v>
      </c>
      <c r="E1115" s="104">
        <v>80</v>
      </c>
      <c r="F1115" s="105">
        <v>15502</v>
      </c>
    </row>
    <row r="1116" s="71" customFormat="1" ht="20" customHeight="1" spans="1:6">
      <c r="A1116" s="71">
        <v>1113</v>
      </c>
      <c r="B1116" s="71" t="s">
        <v>695</v>
      </c>
      <c r="C1116" s="71" t="s">
        <v>1065</v>
      </c>
      <c r="D1116" s="71" t="s">
        <v>1121</v>
      </c>
      <c r="E1116" s="104">
        <v>80</v>
      </c>
      <c r="F1116" s="105">
        <v>15563</v>
      </c>
    </row>
    <row r="1117" s="71" customFormat="1" ht="20" customHeight="1" spans="1:6">
      <c r="A1117" s="71">
        <v>1114</v>
      </c>
      <c r="B1117" s="71" t="s">
        <v>695</v>
      </c>
      <c r="C1117" s="71" t="s">
        <v>1065</v>
      </c>
      <c r="D1117" s="71" t="s">
        <v>1122</v>
      </c>
      <c r="E1117" s="104">
        <v>80</v>
      </c>
      <c r="F1117" s="105">
        <v>15527</v>
      </c>
    </row>
    <row r="1118" s="71" customFormat="1" ht="20" customHeight="1" spans="1:6">
      <c r="A1118" s="71">
        <v>1115</v>
      </c>
      <c r="B1118" s="71" t="s">
        <v>695</v>
      </c>
      <c r="C1118" s="71" t="s">
        <v>1065</v>
      </c>
      <c r="D1118" s="88" t="s">
        <v>1123</v>
      </c>
      <c r="E1118" s="104">
        <v>80</v>
      </c>
      <c r="F1118" s="105">
        <v>15570</v>
      </c>
    </row>
    <row r="1119" s="71" customFormat="1" ht="20" customHeight="1" spans="1:6">
      <c r="A1119" s="71">
        <v>1116</v>
      </c>
      <c r="B1119" s="71" t="s">
        <v>695</v>
      </c>
      <c r="C1119" s="71" t="s">
        <v>1065</v>
      </c>
      <c r="D1119" s="88" t="s">
        <v>1124</v>
      </c>
      <c r="E1119" s="104">
        <v>80</v>
      </c>
      <c r="F1119" s="105">
        <v>15592</v>
      </c>
    </row>
    <row r="1120" s="71" customFormat="1" ht="20" customHeight="1" spans="1:6">
      <c r="A1120" s="71">
        <v>1117</v>
      </c>
      <c r="B1120" s="71" t="s">
        <v>695</v>
      </c>
      <c r="C1120" s="71" t="s">
        <v>1065</v>
      </c>
      <c r="D1120" s="71" t="s">
        <v>1125</v>
      </c>
      <c r="E1120" s="104">
        <v>80</v>
      </c>
      <c r="F1120" s="105">
        <v>15351</v>
      </c>
    </row>
    <row r="1121" s="71" customFormat="1" ht="20" customHeight="1" spans="1:6">
      <c r="A1121" s="71">
        <v>1118</v>
      </c>
      <c r="B1121" s="71" t="s">
        <v>695</v>
      </c>
      <c r="C1121" s="71" t="s">
        <v>1065</v>
      </c>
      <c r="D1121" s="71" t="s">
        <v>1126</v>
      </c>
      <c r="E1121" s="104">
        <v>80</v>
      </c>
      <c r="F1121" s="105">
        <v>15635</v>
      </c>
    </row>
    <row r="1122" s="71" customFormat="1" ht="20" customHeight="1" spans="1:6">
      <c r="A1122" s="71">
        <v>1119</v>
      </c>
      <c r="B1122" s="71" t="s">
        <v>695</v>
      </c>
      <c r="C1122" s="71" t="s">
        <v>1065</v>
      </c>
      <c r="D1122" s="71" t="s">
        <v>1127</v>
      </c>
      <c r="E1122" s="104">
        <v>80</v>
      </c>
      <c r="F1122" s="105">
        <v>15500</v>
      </c>
    </row>
    <row r="1123" s="71" customFormat="1" ht="20" customHeight="1" spans="1:6">
      <c r="A1123" s="71">
        <v>1120</v>
      </c>
      <c r="B1123" s="71" t="s">
        <v>695</v>
      </c>
      <c r="C1123" s="71" t="s">
        <v>1065</v>
      </c>
      <c r="D1123" s="71" t="s">
        <v>1128</v>
      </c>
      <c r="E1123" s="104">
        <v>80</v>
      </c>
      <c r="F1123" s="105">
        <v>15194</v>
      </c>
    </row>
    <row r="1124" s="71" customFormat="1" ht="20" customHeight="1" spans="1:6">
      <c r="A1124" s="71">
        <v>1121</v>
      </c>
      <c r="B1124" s="71" t="s">
        <v>695</v>
      </c>
      <c r="C1124" s="71" t="s">
        <v>1065</v>
      </c>
      <c r="D1124" s="71" t="s">
        <v>1129</v>
      </c>
      <c r="E1124" s="104">
        <v>80</v>
      </c>
      <c r="F1124" s="105">
        <v>15696</v>
      </c>
    </row>
    <row r="1125" s="71" customFormat="1" ht="20" customHeight="1" spans="1:6">
      <c r="A1125" s="71">
        <v>1122</v>
      </c>
      <c r="B1125" s="71" t="s">
        <v>695</v>
      </c>
      <c r="C1125" s="71" t="s">
        <v>1065</v>
      </c>
      <c r="D1125" s="71" t="s">
        <v>1130</v>
      </c>
      <c r="E1125" s="104">
        <v>80</v>
      </c>
      <c r="F1125" s="105">
        <v>15789</v>
      </c>
    </row>
    <row r="1126" s="71" customFormat="1" ht="20" customHeight="1" spans="1:6">
      <c r="A1126" s="71">
        <v>1123</v>
      </c>
      <c r="B1126" s="71" t="s">
        <v>695</v>
      </c>
      <c r="C1126" s="71" t="s">
        <v>1065</v>
      </c>
      <c r="D1126" s="71" t="s">
        <v>1131</v>
      </c>
      <c r="E1126" s="104">
        <v>80</v>
      </c>
      <c r="F1126" s="105">
        <v>15719</v>
      </c>
    </row>
    <row r="1127" s="71" customFormat="1" ht="20" customHeight="1" spans="1:6">
      <c r="A1127" s="71">
        <v>1124</v>
      </c>
      <c r="B1127" s="71" t="s">
        <v>695</v>
      </c>
      <c r="C1127" s="71" t="s">
        <v>1065</v>
      </c>
      <c r="D1127" s="71" t="s">
        <v>1132</v>
      </c>
      <c r="E1127" s="104">
        <v>80</v>
      </c>
      <c r="F1127" s="105">
        <v>15768</v>
      </c>
    </row>
    <row r="1128" s="71" customFormat="1" ht="20" customHeight="1" spans="1:6">
      <c r="A1128" s="71">
        <v>1125</v>
      </c>
      <c r="B1128" s="71" t="s">
        <v>695</v>
      </c>
      <c r="C1128" s="71" t="s">
        <v>1065</v>
      </c>
      <c r="D1128" s="71" t="s">
        <v>1133</v>
      </c>
      <c r="E1128" s="104">
        <v>80</v>
      </c>
      <c r="F1128" s="105">
        <v>15623</v>
      </c>
    </row>
    <row r="1129" s="71" customFormat="1" ht="20" customHeight="1" spans="1:6">
      <c r="A1129" s="71">
        <v>1126</v>
      </c>
      <c r="B1129" s="71" t="s">
        <v>695</v>
      </c>
      <c r="C1129" s="71" t="s">
        <v>1065</v>
      </c>
      <c r="D1129" s="71" t="s">
        <v>1134</v>
      </c>
      <c r="E1129" s="104">
        <v>80</v>
      </c>
      <c r="F1129" s="105">
        <v>15911</v>
      </c>
    </row>
    <row r="1130" s="71" customFormat="1" ht="20" customHeight="1" spans="1:6">
      <c r="A1130" s="71">
        <v>1127</v>
      </c>
      <c r="B1130" s="71" t="s">
        <v>695</v>
      </c>
      <c r="C1130" s="71" t="s">
        <v>1065</v>
      </c>
      <c r="D1130" s="71" t="s">
        <v>1135</v>
      </c>
      <c r="E1130" s="104">
        <v>80</v>
      </c>
      <c r="F1130" s="105">
        <v>15900</v>
      </c>
    </row>
    <row r="1131" s="71" customFormat="1" ht="20" customHeight="1" spans="1:6">
      <c r="A1131" s="71">
        <v>1128</v>
      </c>
      <c r="B1131" s="71" t="s">
        <v>695</v>
      </c>
      <c r="C1131" s="71" t="s">
        <v>1065</v>
      </c>
      <c r="D1131" s="71" t="s">
        <v>1136</v>
      </c>
      <c r="E1131" s="104">
        <v>80</v>
      </c>
      <c r="F1131" s="105">
        <v>15894</v>
      </c>
    </row>
    <row r="1132" s="71" customFormat="1" ht="20" customHeight="1" spans="1:6">
      <c r="A1132" s="71">
        <v>1129</v>
      </c>
      <c r="B1132" s="71" t="s">
        <v>695</v>
      </c>
      <c r="C1132" s="71" t="s">
        <v>1065</v>
      </c>
      <c r="D1132" s="71" t="s">
        <v>132</v>
      </c>
      <c r="E1132" s="104">
        <v>80</v>
      </c>
      <c r="F1132" s="105">
        <v>15930</v>
      </c>
    </row>
    <row r="1133" s="71" customFormat="1" ht="20" customHeight="1" spans="1:6">
      <c r="A1133" s="71">
        <v>1130</v>
      </c>
      <c r="B1133" s="71" t="s">
        <v>695</v>
      </c>
      <c r="C1133" s="71" t="s">
        <v>1065</v>
      </c>
      <c r="D1133" s="71" t="s">
        <v>1137</v>
      </c>
      <c r="E1133" s="104">
        <v>80</v>
      </c>
      <c r="F1133" s="105">
        <v>15939</v>
      </c>
    </row>
    <row r="1134" s="71" customFormat="1" ht="20" customHeight="1" spans="1:6">
      <c r="A1134" s="71">
        <v>1131</v>
      </c>
      <c r="B1134" s="71" t="s">
        <v>695</v>
      </c>
      <c r="C1134" s="71" t="s">
        <v>1065</v>
      </c>
      <c r="D1134" s="71" t="s">
        <v>1138</v>
      </c>
      <c r="E1134" s="104">
        <v>80</v>
      </c>
      <c r="F1134" s="105">
        <v>16039</v>
      </c>
    </row>
    <row r="1135" s="71" customFormat="1" ht="20" customHeight="1" spans="1:6">
      <c r="A1135" s="71">
        <v>1132</v>
      </c>
      <c r="B1135" s="71" t="s">
        <v>695</v>
      </c>
      <c r="C1135" s="71" t="s">
        <v>1065</v>
      </c>
      <c r="D1135" s="71" t="s">
        <v>1139</v>
      </c>
      <c r="E1135" s="104">
        <v>80</v>
      </c>
      <c r="F1135" s="105">
        <v>15699</v>
      </c>
    </row>
    <row r="1136" s="71" customFormat="1" ht="20" customHeight="1" spans="1:6">
      <c r="A1136" s="71">
        <v>1133</v>
      </c>
      <c r="B1136" s="71" t="s">
        <v>695</v>
      </c>
      <c r="C1136" s="71" t="s">
        <v>1065</v>
      </c>
      <c r="D1136" s="71" t="s">
        <v>1140</v>
      </c>
      <c r="E1136" s="104">
        <v>80</v>
      </c>
      <c r="F1136" s="105">
        <v>15987</v>
      </c>
    </row>
    <row r="1137" s="71" customFormat="1" ht="20" customHeight="1" spans="1:6">
      <c r="A1137" s="71">
        <v>1134</v>
      </c>
      <c r="B1137" s="71" t="s">
        <v>695</v>
      </c>
      <c r="C1137" s="71" t="s">
        <v>1141</v>
      </c>
      <c r="D1137" s="71" t="s">
        <v>1142</v>
      </c>
      <c r="E1137" s="104">
        <v>80</v>
      </c>
      <c r="F1137" s="105">
        <v>14631</v>
      </c>
    </row>
    <row r="1138" s="71" customFormat="1" ht="20" customHeight="1" spans="1:6">
      <c r="A1138" s="71">
        <v>1135</v>
      </c>
      <c r="B1138" s="71" t="s">
        <v>695</v>
      </c>
      <c r="C1138" s="71" t="s">
        <v>1141</v>
      </c>
      <c r="D1138" s="71" t="s">
        <v>1143</v>
      </c>
      <c r="E1138" s="104">
        <v>80</v>
      </c>
      <c r="F1138" s="105">
        <v>14340</v>
      </c>
    </row>
    <row r="1139" s="71" customFormat="1" ht="20" customHeight="1" spans="1:6">
      <c r="A1139" s="71">
        <v>1136</v>
      </c>
      <c r="B1139" s="71" t="s">
        <v>695</v>
      </c>
      <c r="C1139" s="71" t="s">
        <v>1141</v>
      </c>
      <c r="D1139" s="71" t="s">
        <v>1144</v>
      </c>
      <c r="E1139" s="104">
        <v>80</v>
      </c>
      <c r="F1139" s="105">
        <v>14112</v>
      </c>
    </row>
    <row r="1140" s="71" customFormat="1" ht="20" customHeight="1" spans="1:6">
      <c r="A1140" s="71">
        <v>1137</v>
      </c>
      <c r="B1140" s="71" t="s">
        <v>695</v>
      </c>
      <c r="C1140" s="71" t="s">
        <v>1141</v>
      </c>
      <c r="D1140" s="71" t="s">
        <v>1145</v>
      </c>
      <c r="E1140" s="104">
        <v>80</v>
      </c>
      <c r="F1140" s="105">
        <v>14064</v>
      </c>
    </row>
    <row r="1141" s="71" customFormat="1" ht="20" customHeight="1" spans="1:6">
      <c r="A1141" s="71">
        <v>1138</v>
      </c>
      <c r="B1141" s="71" t="s">
        <v>695</v>
      </c>
      <c r="C1141" s="71" t="s">
        <v>1141</v>
      </c>
      <c r="D1141" s="71" t="s">
        <v>1146</v>
      </c>
      <c r="E1141" s="104">
        <v>80</v>
      </c>
      <c r="F1141" s="105">
        <v>13749</v>
      </c>
    </row>
    <row r="1142" s="71" customFormat="1" ht="20" customHeight="1" spans="1:6">
      <c r="A1142" s="71">
        <v>1139</v>
      </c>
      <c r="B1142" s="71" t="s">
        <v>695</v>
      </c>
      <c r="C1142" s="71" t="s">
        <v>1141</v>
      </c>
      <c r="D1142" s="71" t="s">
        <v>1147</v>
      </c>
      <c r="E1142" s="104">
        <v>80</v>
      </c>
      <c r="F1142" s="105">
        <v>13547</v>
      </c>
    </row>
    <row r="1143" s="71" customFormat="1" ht="20" customHeight="1" spans="1:6">
      <c r="A1143" s="71">
        <v>1140</v>
      </c>
      <c r="B1143" s="71" t="s">
        <v>695</v>
      </c>
      <c r="C1143" s="71" t="s">
        <v>1141</v>
      </c>
      <c r="D1143" s="71" t="s">
        <v>1148</v>
      </c>
      <c r="E1143" s="104">
        <v>80</v>
      </c>
      <c r="F1143" s="105">
        <v>13216</v>
      </c>
    </row>
    <row r="1144" s="71" customFormat="1" ht="20" customHeight="1" spans="1:6">
      <c r="A1144" s="71">
        <v>1141</v>
      </c>
      <c r="B1144" s="71" t="s">
        <v>695</v>
      </c>
      <c r="C1144" s="71" t="s">
        <v>1141</v>
      </c>
      <c r="D1144" s="71" t="s">
        <v>1149</v>
      </c>
      <c r="E1144" s="104">
        <v>80</v>
      </c>
      <c r="F1144" s="105">
        <v>15815</v>
      </c>
    </row>
    <row r="1145" s="71" customFormat="1" ht="20" customHeight="1" spans="1:6">
      <c r="A1145" s="71">
        <v>1142</v>
      </c>
      <c r="B1145" s="71" t="s">
        <v>695</v>
      </c>
      <c r="C1145" s="71" t="s">
        <v>1141</v>
      </c>
      <c r="D1145" s="71" t="s">
        <v>1150</v>
      </c>
      <c r="E1145" s="104">
        <v>80</v>
      </c>
      <c r="F1145" s="105">
        <v>15170</v>
      </c>
    </row>
    <row r="1146" s="71" customFormat="1" ht="20" customHeight="1" spans="1:6">
      <c r="A1146" s="71">
        <v>1143</v>
      </c>
      <c r="B1146" s="71" t="s">
        <v>695</v>
      </c>
      <c r="C1146" s="71" t="s">
        <v>1141</v>
      </c>
      <c r="D1146" s="71" t="s">
        <v>1151</v>
      </c>
      <c r="E1146" s="104">
        <v>80</v>
      </c>
      <c r="F1146" s="105">
        <v>15621</v>
      </c>
    </row>
    <row r="1147" s="71" customFormat="1" ht="20" customHeight="1" spans="1:6">
      <c r="A1147" s="71">
        <v>1144</v>
      </c>
      <c r="B1147" s="71" t="s">
        <v>695</v>
      </c>
      <c r="C1147" s="71" t="s">
        <v>1141</v>
      </c>
      <c r="D1147" s="71" t="s">
        <v>1152</v>
      </c>
      <c r="E1147" s="104">
        <v>80</v>
      </c>
      <c r="F1147" s="105">
        <v>14671</v>
      </c>
    </row>
    <row r="1148" s="71" customFormat="1" ht="20" customHeight="1" spans="1:6">
      <c r="A1148" s="71">
        <v>1145</v>
      </c>
      <c r="B1148" s="71" t="s">
        <v>695</v>
      </c>
      <c r="C1148" s="71" t="s">
        <v>1141</v>
      </c>
      <c r="D1148" s="71" t="s">
        <v>733</v>
      </c>
      <c r="E1148" s="104">
        <v>80</v>
      </c>
      <c r="F1148" s="105">
        <v>14903</v>
      </c>
    </row>
    <row r="1149" s="71" customFormat="1" ht="20" customHeight="1" spans="1:6">
      <c r="A1149" s="71">
        <v>1146</v>
      </c>
      <c r="B1149" s="71" t="s">
        <v>695</v>
      </c>
      <c r="C1149" s="71" t="s">
        <v>1141</v>
      </c>
      <c r="D1149" s="71" t="s">
        <v>1153</v>
      </c>
      <c r="E1149" s="104">
        <v>80</v>
      </c>
      <c r="F1149" s="105">
        <v>15016</v>
      </c>
    </row>
    <row r="1150" s="71" customFormat="1" ht="20" customHeight="1" spans="1:6">
      <c r="A1150" s="71">
        <v>1147</v>
      </c>
      <c r="B1150" s="71" t="s">
        <v>695</v>
      </c>
      <c r="C1150" s="71" t="s">
        <v>1141</v>
      </c>
      <c r="D1150" s="71" t="s">
        <v>1154</v>
      </c>
      <c r="E1150" s="104">
        <v>80</v>
      </c>
      <c r="F1150" s="105">
        <v>15055</v>
      </c>
    </row>
    <row r="1151" s="71" customFormat="1" ht="20" customHeight="1" spans="1:6">
      <c r="A1151" s="71">
        <v>1148</v>
      </c>
      <c r="B1151" s="71" t="s">
        <v>695</v>
      </c>
      <c r="C1151" s="71" t="s">
        <v>1141</v>
      </c>
      <c r="D1151" s="71" t="s">
        <v>1155</v>
      </c>
      <c r="E1151" s="104">
        <v>80</v>
      </c>
      <c r="F1151" s="105">
        <v>15084</v>
      </c>
    </row>
    <row r="1152" s="71" customFormat="1" ht="20" customHeight="1" spans="1:6">
      <c r="A1152" s="71">
        <v>1149</v>
      </c>
      <c r="B1152" s="71" t="s">
        <v>695</v>
      </c>
      <c r="C1152" s="71" t="s">
        <v>1141</v>
      </c>
      <c r="D1152" s="71" t="s">
        <v>704</v>
      </c>
      <c r="E1152" s="104">
        <v>80</v>
      </c>
      <c r="F1152" s="105">
        <v>15180</v>
      </c>
    </row>
    <row r="1153" s="71" customFormat="1" ht="20" customHeight="1" spans="1:6">
      <c r="A1153" s="71">
        <v>1150</v>
      </c>
      <c r="B1153" s="71" t="s">
        <v>695</v>
      </c>
      <c r="C1153" s="71" t="s">
        <v>1141</v>
      </c>
      <c r="D1153" s="71" t="s">
        <v>1156</v>
      </c>
      <c r="E1153" s="104">
        <v>80</v>
      </c>
      <c r="F1153" s="105">
        <v>15199</v>
      </c>
    </row>
    <row r="1154" s="71" customFormat="1" ht="20" customHeight="1" spans="1:6">
      <c r="A1154" s="71">
        <v>1151</v>
      </c>
      <c r="B1154" s="71" t="s">
        <v>695</v>
      </c>
      <c r="C1154" s="71" t="s">
        <v>1141</v>
      </c>
      <c r="D1154" s="71" t="s">
        <v>1157</v>
      </c>
      <c r="E1154" s="104">
        <v>80</v>
      </c>
      <c r="F1154" s="105">
        <v>15468</v>
      </c>
    </row>
    <row r="1155" s="71" customFormat="1" ht="20" customHeight="1" spans="1:6">
      <c r="A1155" s="71">
        <v>1152</v>
      </c>
      <c r="B1155" s="71" t="s">
        <v>695</v>
      </c>
      <c r="C1155" s="88" t="s">
        <v>1141</v>
      </c>
      <c r="D1155" s="88" t="s">
        <v>1158</v>
      </c>
      <c r="E1155" s="104">
        <v>80</v>
      </c>
      <c r="F1155" s="105">
        <v>15432</v>
      </c>
    </row>
    <row r="1156" s="71" customFormat="1" ht="20" customHeight="1" spans="1:6">
      <c r="A1156" s="71">
        <v>1153</v>
      </c>
      <c r="B1156" s="71" t="s">
        <v>695</v>
      </c>
      <c r="C1156" s="88" t="s">
        <v>1141</v>
      </c>
      <c r="D1156" s="88" t="s">
        <v>1159</v>
      </c>
      <c r="E1156" s="104">
        <v>80</v>
      </c>
      <c r="F1156" s="105">
        <v>15600</v>
      </c>
    </row>
    <row r="1157" s="71" customFormat="1" ht="20" customHeight="1" spans="1:6">
      <c r="A1157" s="71">
        <v>1154</v>
      </c>
      <c r="B1157" s="71" t="s">
        <v>695</v>
      </c>
      <c r="C1157" s="71" t="s">
        <v>1141</v>
      </c>
      <c r="D1157" s="71" t="s">
        <v>1160</v>
      </c>
      <c r="E1157" s="104">
        <v>80</v>
      </c>
      <c r="F1157" s="105">
        <v>15162</v>
      </c>
    </row>
    <row r="1158" s="71" customFormat="1" ht="20" customHeight="1" spans="1:6">
      <c r="A1158" s="71">
        <v>1155</v>
      </c>
      <c r="B1158" s="71" t="s">
        <v>695</v>
      </c>
      <c r="C1158" s="71" t="s">
        <v>1141</v>
      </c>
      <c r="D1158" s="71" t="s">
        <v>755</v>
      </c>
      <c r="E1158" s="104">
        <v>80</v>
      </c>
      <c r="F1158" s="105">
        <v>15779</v>
      </c>
    </row>
    <row r="1159" s="71" customFormat="1" ht="20" customHeight="1" spans="1:6">
      <c r="A1159" s="71">
        <v>1156</v>
      </c>
      <c r="B1159" s="71" t="s">
        <v>695</v>
      </c>
      <c r="C1159" s="88" t="s">
        <v>1161</v>
      </c>
      <c r="D1159" s="71" t="s">
        <v>1162</v>
      </c>
      <c r="E1159" s="104">
        <v>80</v>
      </c>
      <c r="F1159" s="105">
        <v>14520</v>
      </c>
    </row>
    <row r="1160" s="71" customFormat="1" ht="20" customHeight="1" spans="1:6">
      <c r="A1160" s="71">
        <v>1157</v>
      </c>
      <c r="B1160" s="71" t="s">
        <v>695</v>
      </c>
      <c r="C1160" s="71" t="s">
        <v>1161</v>
      </c>
      <c r="D1160" s="71" t="s">
        <v>1163</v>
      </c>
      <c r="E1160" s="104">
        <v>80</v>
      </c>
      <c r="F1160" s="105">
        <v>14314</v>
      </c>
    </row>
    <row r="1161" s="71" customFormat="1" ht="20" customHeight="1" spans="1:6">
      <c r="A1161" s="71">
        <v>1158</v>
      </c>
      <c r="B1161" s="71" t="s">
        <v>695</v>
      </c>
      <c r="C1161" s="71" t="s">
        <v>1161</v>
      </c>
      <c r="D1161" s="71" t="s">
        <v>1164</v>
      </c>
      <c r="E1161" s="104">
        <v>80</v>
      </c>
      <c r="F1161" s="105">
        <v>14467</v>
      </c>
    </row>
    <row r="1162" s="71" customFormat="1" ht="20" customHeight="1" spans="1:6">
      <c r="A1162" s="71">
        <v>1159</v>
      </c>
      <c r="B1162" s="71" t="s">
        <v>695</v>
      </c>
      <c r="C1162" s="71" t="s">
        <v>1161</v>
      </c>
      <c r="D1162" s="71" t="s">
        <v>1165</v>
      </c>
      <c r="E1162" s="104">
        <v>80</v>
      </c>
      <c r="F1162" s="105">
        <v>14345</v>
      </c>
    </row>
    <row r="1163" s="71" customFormat="1" ht="20" customHeight="1" spans="1:6">
      <c r="A1163" s="71">
        <v>1160</v>
      </c>
      <c r="B1163" s="71" t="s">
        <v>695</v>
      </c>
      <c r="C1163" s="71" t="s">
        <v>1161</v>
      </c>
      <c r="D1163" s="71" t="s">
        <v>1166</v>
      </c>
      <c r="E1163" s="104">
        <v>80</v>
      </c>
      <c r="F1163" s="105">
        <v>14278</v>
      </c>
    </row>
    <row r="1164" s="71" customFormat="1" ht="20" customHeight="1" spans="1:6">
      <c r="A1164" s="71">
        <v>1161</v>
      </c>
      <c r="B1164" s="71" t="s">
        <v>695</v>
      </c>
      <c r="C1164" s="71" t="s">
        <v>1161</v>
      </c>
      <c r="D1164" s="71" t="s">
        <v>1167</v>
      </c>
      <c r="E1164" s="104">
        <v>80</v>
      </c>
      <c r="F1164" s="105">
        <v>14132</v>
      </c>
    </row>
    <row r="1165" s="71" customFormat="1" ht="20" customHeight="1" spans="1:6">
      <c r="A1165" s="71">
        <v>1162</v>
      </c>
      <c r="B1165" s="71" t="s">
        <v>695</v>
      </c>
      <c r="C1165" s="71" t="s">
        <v>1161</v>
      </c>
      <c r="D1165" s="71" t="s">
        <v>1168</v>
      </c>
      <c r="E1165" s="104">
        <v>80</v>
      </c>
      <c r="F1165" s="105">
        <v>14129</v>
      </c>
    </row>
    <row r="1166" s="71" customFormat="1" ht="20" customHeight="1" spans="1:6">
      <c r="A1166" s="71">
        <v>1163</v>
      </c>
      <c r="B1166" s="71" t="s">
        <v>695</v>
      </c>
      <c r="C1166" s="71" t="s">
        <v>1161</v>
      </c>
      <c r="D1166" s="71" t="s">
        <v>1169</v>
      </c>
      <c r="E1166" s="104">
        <v>80</v>
      </c>
      <c r="F1166" s="105">
        <v>14097</v>
      </c>
    </row>
    <row r="1167" s="71" customFormat="1" ht="20" customHeight="1" spans="1:6">
      <c r="A1167" s="71">
        <v>1164</v>
      </c>
      <c r="B1167" s="71" t="s">
        <v>695</v>
      </c>
      <c r="C1167" s="71" t="s">
        <v>1161</v>
      </c>
      <c r="D1167" s="71" t="s">
        <v>1170</v>
      </c>
      <c r="E1167" s="104">
        <v>80</v>
      </c>
      <c r="F1167" s="105">
        <v>13797</v>
      </c>
    </row>
    <row r="1168" s="71" customFormat="1" ht="20" customHeight="1" spans="1:6">
      <c r="A1168" s="71">
        <v>1165</v>
      </c>
      <c r="B1168" s="71" t="s">
        <v>695</v>
      </c>
      <c r="C1168" s="71" t="s">
        <v>1161</v>
      </c>
      <c r="D1168" s="71" t="s">
        <v>1171</v>
      </c>
      <c r="E1168" s="104">
        <v>80</v>
      </c>
      <c r="F1168" s="105">
        <v>13716</v>
      </c>
    </row>
    <row r="1169" s="71" customFormat="1" ht="20" customHeight="1" spans="1:6">
      <c r="A1169" s="71">
        <v>1166</v>
      </c>
      <c r="B1169" s="71" t="s">
        <v>695</v>
      </c>
      <c r="C1169" s="71" t="s">
        <v>1161</v>
      </c>
      <c r="D1169" s="71" t="s">
        <v>1172</v>
      </c>
      <c r="E1169" s="104">
        <v>80</v>
      </c>
      <c r="F1169" s="105">
        <v>13833</v>
      </c>
    </row>
    <row r="1170" s="71" customFormat="1" ht="20" customHeight="1" spans="1:6">
      <c r="A1170" s="71">
        <v>1167</v>
      </c>
      <c r="B1170" s="71" t="s">
        <v>695</v>
      </c>
      <c r="C1170" s="71" t="s">
        <v>1161</v>
      </c>
      <c r="D1170" s="71" t="s">
        <v>1173</v>
      </c>
      <c r="E1170" s="104">
        <v>80</v>
      </c>
      <c r="F1170" s="105">
        <v>13609</v>
      </c>
    </row>
    <row r="1171" s="71" customFormat="1" ht="20" customHeight="1" spans="1:6">
      <c r="A1171" s="71">
        <v>1168</v>
      </c>
      <c r="B1171" s="71" t="s">
        <v>695</v>
      </c>
      <c r="C1171" s="71" t="s">
        <v>1161</v>
      </c>
      <c r="D1171" s="71" t="s">
        <v>1174</v>
      </c>
      <c r="E1171" s="104">
        <v>80</v>
      </c>
      <c r="F1171" s="105">
        <v>13586</v>
      </c>
    </row>
    <row r="1172" s="71" customFormat="1" ht="20" customHeight="1" spans="1:6">
      <c r="A1172" s="71">
        <v>1169</v>
      </c>
      <c r="B1172" s="71" t="s">
        <v>695</v>
      </c>
      <c r="C1172" s="71" t="s">
        <v>1161</v>
      </c>
      <c r="D1172" s="71" t="s">
        <v>1175</v>
      </c>
      <c r="E1172" s="104">
        <v>80</v>
      </c>
      <c r="F1172" s="105">
        <v>13702</v>
      </c>
    </row>
    <row r="1173" s="71" customFormat="1" ht="20" customHeight="1" spans="1:6">
      <c r="A1173" s="71">
        <v>1170</v>
      </c>
      <c r="B1173" s="71" t="s">
        <v>695</v>
      </c>
      <c r="C1173" s="71" t="s">
        <v>1161</v>
      </c>
      <c r="D1173" s="71" t="s">
        <v>1176</v>
      </c>
      <c r="E1173" s="104">
        <v>80</v>
      </c>
      <c r="F1173" s="105">
        <v>13413</v>
      </c>
    </row>
    <row r="1174" s="71" customFormat="1" ht="20" customHeight="1" spans="1:6">
      <c r="A1174" s="71">
        <v>1171</v>
      </c>
      <c r="B1174" s="71" t="s">
        <v>695</v>
      </c>
      <c r="C1174" s="71" t="s">
        <v>1161</v>
      </c>
      <c r="D1174" s="71" t="s">
        <v>1177</v>
      </c>
      <c r="E1174" s="104">
        <v>80</v>
      </c>
      <c r="F1174" s="105">
        <v>15479</v>
      </c>
    </row>
    <row r="1175" s="71" customFormat="1" ht="20" customHeight="1" spans="1:6">
      <c r="A1175" s="71">
        <v>1172</v>
      </c>
      <c r="B1175" s="71" t="s">
        <v>695</v>
      </c>
      <c r="C1175" s="71" t="s">
        <v>1161</v>
      </c>
      <c r="D1175" s="71" t="s">
        <v>1178</v>
      </c>
      <c r="E1175" s="104">
        <v>80</v>
      </c>
      <c r="F1175" s="105">
        <v>13438</v>
      </c>
    </row>
    <row r="1176" s="71" customFormat="1" ht="20" customHeight="1" spans="1:6">
      <c r="A1176" s="71">
        <v>1173</v>
      </c>
      <c r="B1176" s="71" t="s">
        <v>695</v>
      </c>
      <c r="C1176" s="71" t="s">
        <v>1161</v>
      </c>
      <c r="D1176" s="71" t="s">
        <v>1179</v>
      </c>
      <c r="E1176" s="104">
        <v>80</v>
      </c>
      <c r="F1176" s="105">
        <v>15316</v>
      </c>
    </row>
    <row r="1177" s="71" customFormat="1" ht="20" customHeight="1" spans="1:6">
      <c r="A1177" s="71">
        <v>1174</v>
      </c>
      <c r="B1177" s="71" t="s">
        <v>695</v>
      </c>
      <c r="C1177" s="71" t="s">
        <v>1161</v>
      </c>
      <c r="D1177" s="71" t="s">
        <v>1180</v>
      </c>
      <c r="E1177" s="104">
        <v>80</v>
      </c>
      <c r="F1177" s="105">
        <v>15613</v>
      </c>
    </row>
    <row r="1178" s="71" customFormat="1" ht="20" customHeight="1" spans="1:6">
      <c r="A1178" s="71">
        <v>1175</v>
      </c>
      <c r="B1178" s="71" t="s">
        <v>695</v>
      </c>
      <c r="C1178" s="71" t="s">
        <v>1161</v>
      </c>
      <c r="D1178" s="71" t="s">
        <v>1181</v>
      </c>
      <c r="E1178" s="104">
        <v>80</v>
      </c>
      <c r="F1178" s="105">
        <v>15464</v>
      </c>
    </row>
    <row r="1179" s="71" customFormat="1" ht="20" customHeight="1" spans="1:6">
      <c r="A1179" s="71">
        <v>1176</v>
      </c>
      <c r="B1179" s="71" t="s">
        <v>695</v>
      </c>
      <c r="C1179" s="88" t="s">
        <v>1161</v>
      </c>
      <c r="D1179" s="88" t="s">
        <v>1182</v>
      </c>
      <c r="E1179" s="104">
        <v>80</v>
      </c>
      <c r="F1179" s="105">
        <v>15543</v>
      </c>
    </row>
    <row r="1180" s="71" customFormat="1" ht="20" customHeight="1" spans="1:6">
      <c r="A1180" s="71">
        <v>1177</v>
      </c>
      <c r="B1180" s="71" t="s">
        <v>695</v>
      </c>
      <c r="C1180" s="71" t="s">
        <v>1161</v>
      </c>
      <c r="D1180" s="71" t="s">
        <v>1183</v>
      </c>
      <c r="E1180" s="104">
        <v>80</v>
      </c>
      <c r="F1180" s="105">
        <v>14698</v>
      </c>
    </row>
    <row r="1181" s="71" customFormat="1" ht="20" customHeight="1" spans="1:6">
      <c r="A1181" s="71">
        <v>1178</v>
      </c>
      <c r="B1181" s="71" t="s">
        <v>695</v>
      </c>
      <c r="C1181" s="71" t="s">
        <v>1161</v>
      </c>
      <c r="D1181" s="71" t="s">
        <v>1184</v>
      </c>
      <c r="E1181" s="104">
        <v>80</v>
      </c>
      <c r="F1181" s="105">
        <v>14532</v>
      </c>
    </row>
    <row r="1182" s="71" customFormat="1" ht="20" customHeight="1" spans="1:6">
      <c r="A1182" s="71">
        <v>1179</v>
      </c>
      <c r="B1182" s="71" t="s">
        <v>695</v>
      </c>
      <c r="C1182" s="71" t="s">
        <v>1161</v>
      </c>
      <c r="D1182" s="71" t="s">
        <v>1185</v>
      </c>
      <c r="E1182" s="104">
        <v>80</v>
      </c>
      <c r="F1182" s="105">
        <v>14852</v>
      </c>
    </row>
    <row r="1183" s="71" customFormat="1" ht="20" customHeight="1" spans="1:6">
      <c r="A1183" s="71">
        <v>1180</v>
      </c>
      <c r="B1183" s="71" t="s">
        <v>695</v>
      </c>
      <c r="C1183" s="71" t="s">
        <v>1161</v>
      </c>
      <c r="D1183" s="71" t="s">
        <v>1186</v>
      </c>
      <c r="E1183" s="104">
        <v>80</v>
      </c>
      <c r="F1183" s="105">
        <v>14896</v>
      </c>
    </row>
    <row r="1184" s="71" customFormat="1" ht="20" customHeight="1" spans="1:6">
      <c r="A1184" s="71">
        <v>1181</v>
      </c>
      <c r="B1184" s="71" t="s">
        <v>695</v>
      </c>
      <c r="C1184" s="71" t="s">
        <v>1161</v>
      </c>
      <c r="D1184" s="71" t="s">
        <v>1016</v>
      </c>
      <c r="E1184" s="104">
        <v>80</v>
      </c>
      <c r="F1184" s="105">
        <v>14929</v>
      </c>
    </row>
    <row r="1185" s="71" customFormat="1" ht="20" customHeight="1" spans="1:6">
      <c r="A1185" s="71">
        <v>1182</v>
      </c>
      <c r="B1185" s="71" t="s">
        <v>695</v>
      </c>
      <c r="C1185" s="71" t="s">
        <v>1161</v>
      </c>
      <c r="D1185" s="71" t="s">
        <v>1187</v>
      </c>
      <c r="E1185" s="104">
        <v>80</v>
      </c>
      <c r="F1185" s="105">
        <v>14930</v>
      </c>
    </row>
    <row r="1186" s="71" customFormat="1" ht="20" customHeight="1" spans="1:6">
      <c r="A1186" s="71">
        <v>1183</v>
      </c>
      <c r="B1186" s="71" t="s">
        <v>695</v>
      </c>
      <c r="C1186" s="71" t="s">
        <v>1161</v>
      </c>
      <c r="D1186" s="71" t="s">
        <v>1188</v>
      </c>
      <c r="E1186" s="104">
        <v>80</v>
      </c>
      <c r="F1186" s="105">
        <v>14525</v>
      </c>
    </row>
    <row r="1187" s="71" customFormat="1" ht="20" customHeight="1" spans="1:6">
      <c r="A1187" s="71">
        <v>1184</v>
      </c>
      <c r="B1187" s="71" t="s">
        <v>695</v>
      </c>
      <c r="C1187" s="71" t="s">
        <v>1161</v>
      </c>
      <c r="D1187" s="71" t="s">
        <v>1189</v>
      </c>
      <c r="E1187" s="104">
        <v>80</v>
      </c>
      <c r="F1187" s="105">
        <v>14733</v>
      </c>
    </row>
    <row r="1188" s="71" customFormat="1" ht="20" customHeight="1" spans="1:6">
      <c r="A1188" s="71">
        <v>1185</v>
      </c>
      <c r="B1188" s="71" t="s">
        <v>695</v>
      </c>
      <c r="C1188" s="71" t="s">
        <v>1161</v>
      </c>
      <c r="D1188" s="71" t="s">
        <v>1190</v>
      </c>
      <c r="E1188" s="104">
        <v>80</v>
      </c>
      <c r="F1188" s="105">
        <v>15155</v>
      </c>
    </row>
    <row r="1189" s="71" customFormat="1" ht="20" customHeight="1" spans="1:6">
      <c r="A1189" s="71">
        <v>1186</v>
      </c>
      <c r="B1189" s="71" t="s">
        <v>695</v>
      </c>
      <c r="C1189" s="71" t="s">
        <v>1161</v>
      </c>
      <c r="D1189" s="71" t="s">
        <v>1191</v>
      </c>
      <c r="E1189" s="104">
        <v>80</v>
      </c>
      <c r="F1189" s="105">
        <v>14857</v>
      </c>
    </row>
    <row r="1190" s="71" customFormat="1" ht="20" customHeight="1" spans="1:6">
      <c r="A1190" s="71">
        <v>1187</v>
      </c>
      <c r="B1190" s="71" t="s">
        <v>695</v>
      </c>
      <c r="C1190" s="71" t="s">
        <v>1161</v>
      </c>
      <c r="D1190" s="71" t="s">
        <v>1192</v>
      </c>
      <c r="E1190" s="104">
        <v>80</v>
      </c>
      <c r="F1190" s="105">
        <v>15375</v>
      </c>
    </row>
    <row r="1191" s="71" customFormat="1" ht="20" customHeight="1" spans="1:6">
      <c r="A1191" s="71">
        <v>1188</v>
      </c>
      <c r="B1191" s="71" t="s">
        <v>695</v>
      </c>
      <c r="C1191" s="71" t="s">
        <v>1161</v>
      </c>
      <c r="D1191" s="71" t="s">
        <v>1193</v>
      </c>
      <c r="E1191" s="104">
        <v>80</v>
      </c>
      <c r="F1191" s="105">
        <v>14880</v>
      </c>
    </row>
    <row r="1192" s="71" customFormat="1" ht="20" customHeight="1" spans="1:6">
      <c r="A1192" s="71">
        <v>1189</v>
      </c>
      <c r="B1192" s="71" t="s">
        <v>695</v>
      </c>
      <c r="C1192" s="71" t="s">
        <v>1161</v>
      </c>
      <c r="D1192" s="71" t="s">
        <v>1194</v>
      </c>
      <c r="E1192" s="104">
        <v>80</v>
      </c>
      <c r="F1192" s="105">
        <v>15295</v>
      </c>
    </row>
    <row r="1193" s="71" customFormat="1" ht="20" customHeight="1" spans="1:6">
      <c r="A1193" s="71">
        <v>1190</v>
      </c>
      <c r="B1193" s="71" t="s">
        <v>695</v>
      </c>
      <c r="C1193" s="71" t="s">
        <v>1161</v>
      </c>
      <c r="D1193" s="71" t="s">
        <v>1195</v>
      </c>
      <c r="E1193" s="104">
        <v>80</v>
      </c>
      <c r="F1193" s="105">
        <v>15154</v>
      </c>
    </row>
    <row r="1194" s="71" customFormat="1" ht="20" customHeight="1" spans="1:6">
      <c r="A1194" s="71">
        <v>1191</v>
      </c>
      <c r="B1194" s="71" t="s">
        <v>695</v>
      </c>
      <c r="C1194" s="71" t="s">
        <v>1161</v>
      </c>
      <c r="D1194" s="71" t="s">
        <v>1196</v>
      </c>
      <c r="E1194" s="104">
        <v>80</v>
      </c>
      <c r="F1194" s="105">
        <v>15216</v>
      </c>
    </row>
    <row r="1195" s="71" customFormat="1" ht="20" customHeight="1" spans="1:6">
      <c r="A1195" s="71">
        <v>1192</v>
      </c>
      <c r="B1195" s="71" t="s">
        <v>695</v>
      </c>
      <c r="C1195" s="71" t="s">
        <v>1161</v>
      </c>
      <c r="D1195" s="71" t="s">
        <v>1197</v>
      </c>
      <c r="E1195" s="104">
        <v>80</v>
      </c>
      <c r="F1195" s="105">
        <v>15494</v>
      </c>
    </row>
    <row r="1196" s="71" customFormat="1" ht="20" customHeight="1" spans="1:6">
      <c r="A1196" s="71">
        <v>1193</v>
      </c>
      <c r="B1196" s="71" t="s">
        <v>695</v>
      </c>
      <c r="C1196" s="71" t="s">
        <v>1161</v>
      </c>
      <c r="D1196" s="71" t="s">
        <v>1198</v>
      </c>
      <c r="E1196" s="104">
        <v>80</v>
      </c>
      <c r="F1196" s="105">
        <v>15290</v>
      </c>
    </row>
    <row r="1197" s="71" customFormat="1" ht="20" customHeight="1" spans="1:6">
      <c r="A1197" s="71">
        <v>1194</v>
      </c>
      <c r="B1197" s="71" t="s">
        <v>695</v>
      </c>
      <c r="C1197" s="88" t="s">
        <v>1161</v>
      </c>
      <c r="D1197" s="88" t="s">
        <v>1199</v>
      </c>
      <c r="E1197" s="104">
        <v>80</v>
      </c>
      <c r="F1197" s="105">
        <v>15585</v>
      </c>
    </row>
    <row r="1198" s="71" customFormat="1" ht="20" customHeight="1" spans="1:6">
      <c r="A1198" s="71">
        <v>1195</v>
      </c>
      <c r="B1198" s="71" t="s">
        <v>695</v>
      </c>
      <c r="C1198" s="88" t="s">
        <v>1161</v>
      </c>
      <c r="D1198" s="88" t="s">
        <v>1200</v>
      </c>
      <c r="E1198" s="104">
        <v>80</v>
      </c>
      <c r="F1198" s="105">
        <v>15593</v>
      </c>
    </row>
    <row r="1199" s="71" customFormat="1" ht="20" customHeight="1" spans="1:6">
      <c r="A1199" s="71">
        <v>1196</v>
      </c>
      <c r="B1199" s="71" t="s">
        <v>695</v>
      </c>
      <c r="C1199" s="88" t="s">
        <v>1161</v>
      </c>
      <c r="D1199" s="88" t="s">
        <v>1201</v>
      </c>
      <c r="E1199" s="104">
        <v>80</v>
      </c>
      <c r="F1199" s="105">
        <v>15587</v>
      </c>
    </row>
    <row r="1200" s="71" customFormat="1" ht="20" customHeight="1" spans="1:6">
      <c r="A1200" s="71">
        <v>1197</v>
      </c>
      <c r="B1200" s="71" t="s">
        <v>695</v>
      </c>
      <c r="C1200" s="88" t="s">
        <v>1161</v>
      </c>
      <c r="D1200" s="88" t="s">
        <v>1202</v>
      </c>
      <c r="E1200" s="104">
        <v>80</v>
      </c>
      <c r="F1200" s="105">
        <v>15469</v>
      </c>
    </row>
    <row r="1201" s="71" customFormat="1" ht="20" customHeight="1" spans="1:6">
      <c r="A1201" s="71">
        <v>1198</v>
      </c>
      <c r="B1201" s="71" t="s">
        <v>695</v>
      </c>
      <c r="C1201" s="88" t="s">
        <v>1161</v>
      </c>
      <c r="D1201" s="88" t="s">
        <v>1203</v>
      </c>
      <c r="E1201" s="104">
        <v>80</v>
      </c>
      <c r="F1201" s="105">
        <v>15659</v>
      </c>
    </row>
    <row r="1202" s="71" customFormat="1" ht="20" customHeight="1" spans="1:6">
      <c r="A1202" s="71">
        <v>1199</v>
      </c>
      <c r="B1202" s="71" t="s">
        <v>695</v>
      </c>
      <c r="C1202" s="71" t="s">
        <v>1161</v>
      </c>
      <c r="D1202" s="71" t="s">
        <v>1204</v>
      </c>
      <c r="E1202" s="104">
        <v>80</v>
      </c>
      <c r="F1202" s="105">
        <v>15853</v>
      </c>
    </row>
    <row r="1203" s="71" customFormat="1" ht="20" customHeight="1" spans="1:6">
      <c r="A1203" s="71">
        <v>1200</v>
      </c>
      <c r="B1203" s="71" t="s">
        <v>695</v>
      </c>
      <c r="C1203" s="71" t="s">
        <v>1161</v>
      </c>
      <c r="D1203" s="71" t="s">
        <v>1205</v>
      </c>
      <c r="E1203" s="104">
        <v>80</v>
      </c>
      <c r="F1203" s="105">
        <v>15893</v>
      </c>
    </row>
    <row r="1204" s="71" customFormat="1" ht="20" customHeight="1" spans="1:6">
      <c r="A1204" s="71">
        <v>1201</v>
      </c>
      <c r="B1204" s="71" t="s">
        <v>695</v>
      </c>
      <c r="C1204" s="71" t="s">
        <v>1161</v>
      </c>
      <c r="D1204" s="71" t="s">
        <v>1206</v>
      </c>
      <c r="E1204" s="104">
        <v>80</v>
      </c>
      <c r="F1204" s="105">
        <v>15711</v>
      </c>
    </row>
    <row r="1205" s="71" customFormat="1" ht="20" customHeight="1" spans="1:6">
      <c r="A1205" s="71">
        <v>1202</v>
      </c>
      <c r="B1205" s="71" t="s">
        <v>695</v>
      </c>
      <c r="C1205" s="71" t="s">
        <v>1161</v>
      </c>
      <c r="D1205" s="71" t="s">
        <v>1207</v>
      </c>
      <c r="E1205" s="104">
        <v>80</v>
      </c>
      <c r="F1205" s="105">
        <v>16063</v>
      </c>
    </row>
    <row r="1206" s="71" customFormat="1" ht="20" customHeight="1" spans="1:6">
      <c r="A1206" s="71">
        <v>1203</v>
      </c>
      <c r="B1206" s="71" t="s">
        <v>695</v>
      </c>
      <c r="C1206" s="71" t="s">
        <v>1208</v>
      </c>
      <c r="D1206" s="71" t="s">
        <v>1209</v>
      </c>
      <c r="E1206" s="104">
        <v>80</v>
      </c>
      <c r="F1206" s="105">
        <v>13933</v>
      </c>
    </row>
    <row r="1207" s="71" customFormat="1" ht="20" customHeight="1" spans="1:6">
      <c r="A1207" s="71">
        <v>1204</v>
      </c>
      <c r="B1207" s="71" t="s">
        <v>695</v>
      </c>
      <c r="C1207" s="71" t="s">
        <v>1208</v>
      </c>
      <c r="D1207" s="71" t="s">
        <v>1210</v>
      </c>
      <c r="E1207" s="104">
        <v>80</v>
      </c>
      <c r="F1207" s="105">
        <v>13957</v>
      </c>
    </row>
    <row r="1208" s="71" customFormat="1" ht="20" customHeight="1" spans="1:6">
      <c r="A1208" s="71">
        <v>1205</v>
      </c>
      <c r="B1208" s="71" t="s">
        <v>695</v>
      </c>
      <c r="C1208" s="71" t="s">
        <v>1208</v>
      </c>
      <c r="D1208" s="71" t="s">
        <v>1211</v>
      </c>
      <c r="E1208" s="104">
        <v>80</v>
      </c>
      <c r="F1208" s="105">
        <v>13591</v>
      </c>
    </row>
    <row r="1209" s="71" customFormat="1" ht="20" customHeight="1" spans="1:6">
      <c r="A1209" s="71">
        <v>1206</v>
      </c>
      <c r="B1209" s="71" t="s">
        <v>695</v>
      </c>
      <c r="C1209" s="71" t="s">
        <v>1208</v>
      </c>
      <c r="D1209" s="71" t="s">
        <v>1212</v>
      </c>
      <c r="E1209" s="104">
        <v>80</v>
      </c>
      <c r="F1209" s="105">
        <v>13691</v>
      </c>
    </row>
    <row r="1210" s="71" customFormat="1" ht="20" customHeight="1" spans="1:6">
      <c r="A1210" s="71">
        <v>1207</v>
      </c>
      <c r="B1210" s="71" t="s">
        <v>695</v>
      </c>
      <c r="C1210" s="71" t="s">
        <v>1208</v>
      </c>
      <c r="D1210" s="71" t="s">
        <v>1213</v>
      </c>
      <c r="E1210" s="104">
        <v>80</v>
      </c>
      <c r="F1210" s="105">
        <v>13681</v>
      </c>
    </row>
    <row r="1211" s="71" customFormat="1" ht="20" customHeight="1" spans="1:6">
      <c r="A1211" s="71">
        <v>1208</v>
      </c>
      <c r="B1211" s="71" t="s">
        <v>695</v>
      </c>
      <c r="C1211" s="71" t="s">
        <v>1208</v>
      </c>
      <c r="D1211" s="71" t="s">
        <v>1214</v>
      </c>
      <c r="E1211" s="104">
        <v>80</v>
      </c>
      <c r="F1211" s="105">
        <v>13168</v>
      </c>
    </row>
    <row r="1212" s="71" customFormat="1" ht="20" customHeight="1" spans="1:6">
      <c r="A1212" s="71">
        <v>1209</v>
      </c>
      <c r="B1212" s="71" t="s">
        <v>695</v>
      </c>
      <c r="C1212" s="71" t="s">
        <v>1208</v>
      </c>
      <c r="D1212" s="71" t="s">
        <v>1215</v>
      </c>
      <c r="E1212" s="104">
        <v>80</v>
      </c>
      <c r="F1212" s="105">
        <v>13232</v>
      </c>
    </row>
    <row r="1213" s="71" customFormat="1" ht="20" customHeight="1" spans="1:6">
      <c r="A1213" s="71">
        <v>1210</v>
      </c>
      <c r="B1213" s="71" t="s">
        <v>695</v>
      </c>
      <c r="C1213" s="71" t="s">
        <v>1208</v>
      </c>
      <c r="D1213" s="71" t="s">
        <v>1216</v>
      </c>
      <c r="E1213" s="104">
        <v>80</v>
      </c>
      <c r="F1213" s="105">
        <v>13043</v>
      </c>
    </row>
    <row r="1214" s="71" customFormat="1" ht="20" customHeight="1" spans="1:6">
      <c r="A1214" s="71">
        <v>1211</v>
      </c>
      <c r="B1214" s="71" t="s">
        <v>695</v>
      </c>
      <c r="C1214" s="71" t="s">
        <v>1208</v>
      </c>
      <c r="D1214" s="71" t="s">
        <v>1217</v>
      </c>
      <c r="E1214" s="104">
        <v>80</v>
      </c>
      <c r="F1214" s="105">
        <v>15166</v>
      </c>
    </row>
    <row r="1215" s="71" customFormat="1" ht="20" customHeight="1" spans="1:6">
      <c r="A1215" s="71">
        <v>1212</v>
      </c>
      <c r="B1215" s="71" t="s">
        <v>695</v>
      </c>
      <c r="C1215" s="71" t="s">
        <v>1208</v>
      </c>
      <c r="D1215" s="71" t="s">
        <v>1218</v>
      </c>
      <c r="E1215" s="104">
        <v>80</v>
      </c>
      <c r="F1215" s="105">
        <v>14792</v>
      </c>
    </row>
    <row r="1216" s="71" customFormat="1" ht="20" customHeight="1" spans="1:6">
      <c r="A1216" s="71">
        <v>1213</v>
      </c>
      <c r="B1216" s="71" t="s">
        <v>695</v>
      </c>
      <c r="C1216" s="71" t="s">
        <v>1208</v>
      </c>
      <c r="D1216" s="71" t="s">
        <v>1219</v>
      </c>
      <c r="E1216" s="104">
        <v>80</v>
      </c>
      <c r="F1216" s="105">
        <v>14864</v>
      </c>
    </row>
    <row r="1217" s="71" customFormat="1" ht="20" customHeight="1" spans="1:6">
      <c r="A1217" s="71">
        <v>1214</v>
      </c>
      <c r="B1217" s="71" t="s">
        <v>695</v>
      </c>
      <c r="C1217" s="88" t="s">
        <v>1208</v>
      </c>
      <c r="D1217" s="88" t="s">
        <v>1220</v>
      </c>
      <c r="E1217" s="104">
        <v>80</v>
      </c>
      <c r="F1217" s="105">
        <v>15616</v>
      </c>
    </row>
    <row r="1218" s="71" customFormat="1" ht="20" customHeight="1" spans="1:6">
      <c r="A1218" s="71">
        <v>1215</v>
      </c>
      <c r="B1218" s="71" t="s">
        <v>695</v>
      </c>
      <c r="C1218" s="71" t="s">
        <v>1208</v>
      </c>
      <c r="D1218" s="71" t="s">
        <v>1221</v>
      </c>
      <c r="E1218" s="104">
        <v>80</v>
      </c>
      <c r="F1218" s="105">
        <v>14846</v>
      </c>
    </row>
    <row r="1219" s="71" customFormat="1" ht="20" customHeight="1" spans="1:6">
      <c r="A1219" s="71">
        <v>1216</v>
      </c>
      <c r="B1219" s="71" t="s">
        <v>695</v>
      </c>
      <c r="C1219" s="71" t="s">
        <v>1208</v>
      </c>
      <c r="D1219" s="71" t="s">
        <v>1222</v>
      </c>
      <c r="E1219" s="104">
        <v>80</v>
      </c>
      <c r="F1219" s="105">
        <v>14974</v>
      </c>
    </row>
    <row r="1220" s="71" customFormat="1" ht="20" customHeight="1" spans="1:6">
      <c r="A1220" s="71">
        <v>1217</v>
      </c>
      <c r="B1220" s="71" t="s">
        <v>695</v>
      </c>
      <c r="C1220" s="71" t="s">
        <v>1208</v>
      </c>
      <c r="D1220" s="71" t="s">
        <v>1223</v>
      </c>
      <c r="E1220" s="104">
        <v>80</v>
      </c>
      <c r="F1220" s="105">
        <v>14111</v>
      </c>
    </row>
    <row r="1221" s="71" customFormat="1" ht="20" customHeight="1" spans="1:6">
      <c r="A1221" s="71">
        <v>1218</v>
      </c>
      <c r="B1221" s="71" t="s">
        <v>695</v>
      </c>
      <c r="C1221" s="88" t="s">
        <v>1208</v>
      </c>
      <c r="D1221" s="88" t="s">
        <v>1224</v>
      </c>
      <c r="E1221" s="104">
        <v>80</v>
      </c>
      <c r="F1221" s="105">
        <v>15401</v>
      </c>
    </row>
    <row r="1222" s="71" customFormat="1" ht="20" customHeight="1" spans="1:6">
      <c r="A1222" s="71">
        <v>1219</v>
      </c>
      <c r="B1222" s="71" t="s">
        <v>695</v>
      </c>
      <c r="C1222" s="88" t="s">
        <v>1208</v>
      </c>
      <c r="D1222" s="88" t="s">
        <v>1225</v>
      </c>
      <c r="E1222" s="104">
        <v>80</v>
      </c>
      <c r="F1222" s="105">
        <v>15534</v>
      </c>
    </row>
    <row r="1223" s="71" customFormat="1" ht="20" customHeight="1" spans="1:6">
      <c r="A1223" s="71">
        <v>1220</v>
      </c>
      <c r="B1223" s="71" t="s">
        <v>695</v>
      </c>
      <c r="C1223" s="88" t="s">
        <v>1208</v>
      </c>
      <c r="D1223" s="88" t="s">
        <v>1226</v>
      </c>
      <c r="E1223" s="104">
        <v>80</v>
      </c>
      <c r="F1223" s="105">
        <v>15593</v>
      </c>
    </row>
    <row r="1224" s="71" customFormat="1" ht="20" customHeight="1" spans="1:6">
      <c r="A1224" s="71">
        <v>1221</v>
      </c>
      <c r="B1224" s="71" t="s">
        <v>695</v>
      </c>
      <c r="C1224" s="88" t="s">
        <v>1208</v>
      </c>
      <c r="D1224" s="88" t="s">
        <v>1227</v>
      </c>
      <c r="E1224" s="104">
        <v>80</v>
      </c>
      <c r="F1224" s="105">
        <v>15558</v>
      </c>
    </row>
    <row r="1225" s="71" customFormat="1" ht="20" customHeight="1" spans="1:6">
      <c r="A1225" s="71">
        <v>1222</v>
      </c>
      <c r="B1225" s="71" t="s">
        <v>695</v>
      </c>
      <c r="C1225" s="71" t="s">
        <v>1208</v>
      </c>
      <c r="D1225" s="71" t="s">
        <v>1228</v>
      </c>
      <c r="E1225" s="104">
        <v>80</v>
      </c>
      <c r="F1225" s="105">
        <v>15693</v>
      </c>
    </row>
    <row r="1226" s="71" customFormat="1" ht="20" customHeight="1" spans="1:6">
      <c r="A1226" s="71">
        <v>1223</v>
      </c>
      <c r="B1226" s="71" t="s">
        <v>695</v>
      </c>
      <c r="C1226" s="71" t="s">
        <v>1208</v>
      </c>
      <c r="D1226" s="71" t="s">
        <v>1100</v>
      </c>
      <c r="E1226" s="104">
        <v>80</v>
      </c>
      <c r="F1226" s="105">
        <v>15767</v>
      </c>
    </row>
    <row r="1227" s="71" customFormat="1" ht="20" customHeight="1" spans="1:6">
      <c r="A1227" s="71">
        <v>1224</v>
      </c>
      <c r="B1227" s="71" t="s">
        <v>695</v>
      </c>
      <c r="C1227" s="71" t="s">
        <v>1208</v>
      </c>
      <c r="D1227" s="71" t="s">
        <v>1229</v>
      </c>
      <c r="E1227" s="104">
        <v>80</v>
      </c>
      <c r="F1227" s="105">
        <v>15972</v>
      </c>
    </row>
    <row r="1228" s="71" customFormat="1" ht="20" customHeight="1" spans="1:6">
      <c r="A1228" s="71">
        <v>1225</v>
      </c>
      <c r="B1228" s="71" t="s">
        <v>695</v>
      </c>
      <c r="C1228" s="71" t="s">
        <v>1208</v>
      </c>
      <c r="D1228" s="71" t="s">
        <v>1230</v>
      </c>
      <c r="E1228" s="104">
        <v>80</v>
      </c>
      <c r="F1228" s="105">
        <v>15983</v>
      </c>
    </row>
    <row r="1229" s="71" customFormat="1" ht="20" customHeight="1" spans="1:6">
      <c r="A1229" s="71">
        <v>1226</v>
      </c>
      <c r="B1229" s="71" t="s">
        <v>695</v>
      </c>
      <c r="C1229" s="71" t="s">
        <v>1208</v>
      </c>
      <c r="D1229" s="71" t="s">
        <v>1231</v>
      </c>
      <c r="E1229" s="104">
        <v>80</v>
      </c>
      <c r="F1229" s="105">
        <v>16013</v>
      </c>
    </row>
    <row r="1230" s="71" customFormat="1" ht="20" customHeight="1" spans="1:6">
      <c r="A1230" s="71">
        <v>1227</v>
      </c>
      <c r="B1230" s="71" t="s">
        <v>695</v>
      </c>
      <c r="C1230" s="71" t="s">
        <v>109</v>
      </c>
      <c r="D1230" s="71" t="s">
        <v>1232</v>
      </c>
      <c r="E1230" s="104">
        <v>80</v>
      </c>
      <c r="F1230" s="105">
        <v>13996</v>
      </c>
    </row>
    <row r="1231" s="71" customFormat="1" ht="20" customHeight="1" spans="1:6">
      <c r="A1231" s="71">
        <v>1228</v>
      </c>
      <c r="B1231" s="71" t="s">
        <v>695</v>
      </c>
      <c r="C1231" s="71" t="s">
        <v>109</v>
      </c>
      <c r="D1231" s="71" t="s">
        <v>1233</v>
      </c>
      <c r="E1231" s="104">
        <v>80</v>
      </c>
      <c r="F1231" s="105">
        <v>13554</v>
      </c>
    </row>
    <row r="1232" s="71" customFormat="1" ht="20" customHeight="1" spans="1:6">
      <c r="A1232" s="71">
        <v>1229</v>
      </c>
      <c r="B1232" s="71" t="s">
        <v>695</v>
      </c>
      <c r="C1232" s="71" t="s">
        <v>109</v>
      </c>
      <c r="D1232" s="71" t="s">
        <v>1234</v>
      </c>
      <c r="E1232" s="104">
        <v>80</v>
      </c>
      <c r="F1232" s="105">
        <v>13093</v>
      </c>
    </row>
    <row r="1233" s="71" customFormat="1" ht="20" customHeight="1" spans="1:6">
      <c r="A1233" s="71">
        <v>1230</v>
      </c>
      <c r="B1233" s="71" t="s">
        <v>695</v>
      </c>
      <c r="C1233" s="71" t="s">
        <v>109</v>
      </c>
      <c r="D1233" s="71" t="s">
        <v>1235</v>
      </c>
      <c r="E1233" s="104">
        <v>80</v>
      </c>
      <c r="F1233" s="105">
        <v>14685</v>
      </c>
    </row>
    <row r="1234" s="71" customFormat="1" ht="20" customHeight="1" spans="1:6">
      <c r="A1234" s="71">
        <v>1231</v>
      </c>
      <c r="B1234" s="71" t="s">
        <v>695</v>
      </c>
      <c r="C1234" s="71" t="s">
        <v>109</v>
      </c>
      <c r="D1234" s="71" t="s">
        <v>1236</v>
      </c>
      <c r="E1234" s="104">
        <v>80</v>
      </c>
      <c r="F1234" s="105">
        <v>15028</v>
      </c>
    </row>
    <row r="1235" s="71" customFormat="1" ht="20" customHeight="1" spans="1:6">
      <c r="A1235" s="71">
        <v>1232</v>
      </c>
      <c r="B1235" s="71" t="s">
        <v>695</v>
      </c>
      <c r="C1235" s="71" t="s">
        <v>109</v>
      </c>
      <c r="D1235" s="71" t="s">
        <v>1237</v>
      </c>
      <c r="E1235" s="104">
        <v>80</v>
      </c>
      <c r="F1235" s="105">
        <v>14806</v>
      </c>
    </row>
    <row r="1236" s="71" customFormat="1" ht="20" customHeight="1" spans="1:6">
      <c r="A1236" s="71">
        <v>1233</v>
      </c>
      <c r="B1236" s="71" t="s">
        <v>695</v>
      </c>
      <c r="C1236" s="71" t="s">
        <v>109</v>
      </c>
      <c r="D1236" s="71" t="s">
        <v>1238</v>
      </c>
      <c r="E1236" s="104">
        <v>80</v>
      </c>
      <c r="F1236" s="105">
        <v>14872</v>
      </c>
    </row>
    <row r="1237" s="71" customFormat="1" ht="20" customHeight="1" spans="1:6">
      <c r="A1237" s="71">
        <v>1234</v>
      </c>
      <c r="B1237" s="71" t="s">
        <v>695</v>
      </c>
      <c r="C1237" s="71" t="s">
        <v>109</v>
      </c>
      <c r="D1237" s="71" t="s">
        <v>1239</v>
      </c>
      <c r="E1237" s="104">
        <v>80</v>
      </c>
      <c r="F1237" s="105">
        <v>15128</v>
      </c>
    </row>
    <row r="1238" s="71" customFormat="1" ht="20" customHeight="1" spans="1:6">
      <c r="A1238" s="71">
        <v>1235</v>
      </c>
      <c r="B1238" s="71" t="s">
        <v>695</v>
      </c>
      <c r="C1238" s="71" t="s">
        <v>109</v>
      </c>
      <c r="D1238" s="71" t="s">
        <v>1240</v>
      </c>
      <c r="E1238" s="104">
        <v>80</v>
      </c>
      <c r="F1238" s="105">
        <v>14884</v>
      </c>
    </row>
    <row r="1239" s="71" customFormat="1" ht="20" customHeight="1" spans="1:6">
      <c r="A1239" s="71">
        <v>1236</v>
      </c>
      <c r="B1239" s="71" t="s">
        <v>695</v>
      </c>
      <c r="C1239" s="71" t="s">
        <v>109</v>
      </c>
      <c r="D1239" s="71" t="s">
        <v>1241</v>
      </c>
      <c r="E1239" s="104">
        <v>80</v>
      </c>
      <c r="F1239" s="105">
        <v>15108</v>
      </c>
    </row>
    <row r="1240" s="71" customFormat="1" ht="20" customHeight="1" spans="1:6">
      <c r="A1240" s="71">
        <v>1237</v>
      </c>
      <c r="B1240" s="71" t="s">
        <v>695</v>
      </c>
      <c r="C1240" s="71" t="s">
        <v>109</v>
      </c>
      <c r="D1240" s="71" t="s">
        <v>1242</v>
      </c>
      <c r="E1240" s="104">
        <v>80</v>
      </c>
      <c r="F1240" s="105">
        <v>15200</v>
      </c>
    </row>
    <row r="1241" s="71" customFormat="1" ht="20" customHeight="1" spans="1:6">
      <c r="A1241" s="71">
        <v>1238</v>
      </c>
      <c r="B1241" s="71" t="s">
        <v>695</v>
      </c>
      <c r="C1241" s="71" t="s">
        <v>109</v>
      </c>
      <c r="D1241" s="71" t="s">
        <v>1243</v>
      </c>
      <c r="E1241" s="104">
        <v>80</v>
      </c>
      <c r="F1241" s="105">
        <v>14900</v>
      </c>
    </row>
    <row r="1242" s="71" customFormat="1" ht="20" customHeight="1" spans="1:6">
      <c r="A1242" s="71">
        <v>1239</v>
      </c>
      <c r="B1242" s="71" t="s">
        <v>695</v>
      </c>
      <c r="C1242" s="71" t="s">
        <v>109</v>
      </c>
      <c r="D1242" s="71" t="s">
        <v>1244</v>
      </c>
      <c r="E1242" s="104">
        <v>80</v>
      </c>
      <c r="F1242" s="105">
        <v>15145</v>
      </c>
    </row>
    <row r="1243" s="71" customFormat="1" ht="20" customHeight="1" spans="1:6">
      <c r="A1243" s="71">
        <v>1240</v>
      </c>
      <c r="B1243" s="71" t="s">
        <v>695</v>
      </c>
      <c r="C1243" s="71" t="s">
        <v>109</v>
      </c>
      <c r="D1243" s="71" t="s">
        <v>1245</v>
      </c>
      <c r="E1243" s="104">
        <v>80</v>
      </c>
      <c r="F1243" s="105">
        <v>15467</v>
      </c>
    </row>
    <row r="1244" s="71" customFormat="1" ht="20" customHeight="1" spans="1:6">
      <c r="A1244" s="71">
        <v>1241</v>
      </c>
      <c r="B1244" s="71" t="s">
        <v>695</v>
      </c>
      <c r="C1244" s="71" t="s">
        <v>109</v>
      </c>
      <c r="D1244" s="71" t="s">
        <v>1246</v>
      </c>
      <c r="E1244" s="104">
        <v>80</v>
      </c>
      <c r="F1244" s="105">
        <v>14589</v>
      </c>
    </row>
    <row r="1245" s="71" customFormat="1" ht="20" customHeight="1" spans="1:6">
      <c r="A1245" s="71">
        <v>1242</v>
      </c>
      <c r="B1245" s="71" t="s">
        <v>695</v>
      </c>
      <c r="C1245" s="88" t="s">
        <v>109</v>
      </c>
      <c r="D1245" s="88" t="s">
        <v>1247</v>
      </c>
      <c r="E1245" s="104">
        <v>80</v>
      </c>
      <c r="F1245" s="105">
        <v>15406</v>
      </c>
    </row>
    <row r="1246" s="71" customFormat="1" ht="20" customHeight="1" spans="1:6">
      <c r="A1246" s="71">
        <v>1243</v>
      </c>
      <c r="B1246" s="71" t="s">
        <v>695</v>
      </c>
      <c r="C1246" s="88" t="s">
        <v>109</v>
      </c>
      <c r="D1246" s="88" t="s">
        <v>1248</v>
      </c>
      <c r="E1246" s="104">
        <v>80</v>
      </c>
      <c r="F1246" s="105">
        <v>15410</v>
      </c>
    </row>
    <row r="1247" s="71" customFormat="1" ht="20" customHeight="1" spans="1:6">
      <c r="A1247" s="71">
        <v>1244</v>
      </c>
      <c r="B1247" s="71" t="s">
        <v>695</v>
      </c>
      <c r="C1247" s="88" t="s">
        <v>109</v>
      </c>
      <c r="D1247" s="88" t="s">
        <v>1249</v>
      </c>
      <c r="E1247" s="104">
        <v>80</v>
      </c>
      <c r="F1247" s="105">
        <v>15607</v>
      </c>
    </row>
    <row r="1248" s="71" customFormat="1" ht="20" customHeight="1" spans="1:6">
      <c r="A1248" s="71">
        <v>1245</v>
      </c>
      <c r="B1248" s="71" t="s">
        <v>695</v>
      </c>
      <c r="C1248" s="88" t="s">
        <v>109</v>
      </c>
      <c r="D1248" s="88" t="s">
        <v>1250</v>
      </c>
      <c r="E1248" s="104">
        <v>80</v>
      </c>
      <c r="F1248" s="105">
        <v>15658</v>
      </c>
    </row>
    <row r="1249" s="71" customFormat="1" ht="20" customHeight="1" spans="1:6">
      <c r="A1249" s="71">
        <v>1246</v>
      </c>
      <c r="B1249" s="71" t="s">
        <v>695</v>
      </c>
      <c r="C1249" s="88" t="s">
        <v>109</v>
      </c>
      <c r="D1249" s="71" t="s">
        <v>1251</v>
      </c>
      <c r="E1249" s="104">
        <v>80</v>
      </c>
      <c r="F1249" s="105">
        <v>15744</v>
      </c>
    </row>
    <row r="1250" s="71" customFormat="1" ht="20" customHeight="1" spans="1:6">
      <c r="A1250" s="71">
        <v>1247</v>
      </c>
      <c r="B1250" s="71" t="s">
        <v>695</v>
      </c>
      <c r="C1250" s="71" t="s">
        <v>109</v>
      </c>
      <c r="D1250" s="71" t="s">
        <v>1252</v>
      </c>
      <c r="E1250" s="104">
        <v>80</v>
      </c>
      <c r="F1250" s="105">
        <v>15801</v>
      </c>
    </row>
    <row r="1251" s="71" customFormat="1" ht="20" customHeight="1" spans="1:6">
      <c r="A1251" s="71">
        <v>1248</v>
      </c>
      <c r="B1251" s="71" t="s">
        <v>695</v>
      </c>
      <c r="C1251" s="71" t="s">
        <v>109</v>
      </c>
      <c r="D1251" s="71" t="s">
        <v>1253</v>
      </c>
      <c r="E1251" s="104">
        <v>80</v>
      </c>
      <c r="F1251" s="105">
        <v>15776</v>
      </c>
    </row>
    <row r="1252" s="71" customFormat="1" ht="20" customHeight="1" spans="1:6">
      <c r="A1252" s="71">
        <v>1249</v>
      </c>
      <c r="B1252" s="71" t="s">
        <v>695</v>
      </c>
      <c r="C1252" s="71" t="s">
        <v>109</v>
      </c>
      <c r="D1252" s="71" t="s">
        <v>1254</v>
      </c>
      <c r="E1252" s="104">
        <v>80</v>
      </c>
      <c r="F1252" s="105">
        <v>14451</v>
      </c>
    </row>
    <row r="1253" s="71" customFormat="1" ht="20" customHeight="1" spans="1:6">
      <c r="A1253" s="71">
        <v>1250</v>
      </c>
      <c r="B1253" s="71" t="s">
        <v>695</v>
      </c>
      <c r="C1253" s="71" t="s">
        <v>109</v>
      </c>
      <c r="D1253" s="71" t="s">
        <v>1255</v>
      </c>
      <c r="E1253" s="104">
        <v>80</v>
      </c>
      <c r="F1253" s="105">
        <v>14707</v>
      </c>
    </row>
    <row r="1254" s="71" customFormat="1" ht="20" customHeight="1" spans="1:6">
      <c r="A1254" s="71">
        <v>1251</v>
      </c>
      <c r="B1254" s="71" t="s">
        <v>695</v>
      </c>
      <c r="C1254" s="71" t="s">
        <v>109</v>
      </c>
      <c r="D1254" s="71" t="s">
        <v>1256</v>
      </c>
      <c r="E1254" s="104">
        <v>80</v>
      </c>
      <c r="F1254" s="105">
        <v>15933</v>
      </c>
    </row>
    <row r="1255" s="71" customFormat="1" ht="20" customHeight="1" spans="1:6">
      <c r="A1255" s="71">
        <v>1252</v>
      </c>
      <c r="B1255" s="71" t="s">
        <v>695</v>
      </c>
      <c r="C1255" s="71" t="s">
        <v>109</v>
      </c>
      <c r="D1255" s="71" t="s">
        <v>1257</v>
      </c>
      <c r="E1255" s="104">
        <v>80</v>
      </c>
      <c r="F1255" s="105">
        <v>16056</v>
      </c>
    </row>
    <row r="1256" s="71" customFormat="1" ht="20" customHeight="1" spans="1:6">
      <c r="A1256" s="71">
        <v>1253</v>
      </c>
      <c r="B1256" s="71" t="s">
        <v>695</v>
      </c>
      <c r="C1256" s="88" t="s">
        <v>109</v>
      </c>
      <c r="D1256" s="71" t="s">
        <v>1258</v>
      </c>
      <c r="E1256" s="104">
        <v>80</v>
      </c>
      <c r="F1256" s="105">
        <v>15054</v>
      </c>
    </row>
    <row r="1257" s="71" customFormat="1" ht="20" customHeight="1" spans="1:6">
      <c r="A1257" s="71">
        <v>1254</v>
      </c>
      <c r="B1257" s="71" t="s">
        <v>695</v>
      </c>
      <c r="C1257" s="88" t="s">
        <v>109</v>
      </c>
      <c r="D1257" s="88" t="s">
        <v>1259</v>
      </c>
      <c r="E1257" s="104">
        <v>80</v>
      </c>
      <c r="F1257" s="105">
        <v>16050</v>
      </c>
    </row>
    <row r="1258" s="71" customFormat="1" ht="20" customHeight="1" spans="1:6">
      <c r="A1258" s="71">
        <v>1255</v>
      </c>
      <c r="B1258" s="71" t="s">
        <v>695</v>
      </c>
      <c r="C1258" s="88" t="s">
        <v>1065</v>
      </c>
      <c r="D1258" s="88" t="s">
        <v>1260</v>
      </c>
      <c r="E1258" s="104">
        <v>80</v>
      </c>
      <c r="F1258" s="105">
        <v>15958</v>
      </c>
    </row>
    <row r="1259" s="71" customFormat="1" ht="20" customHeight="1" spans="1:6">
      <c r="A1259" s="71">
        <v>1256</v>
      </c>
      <c r="B1259" s="71" t="s">
        <v>695</v>
      </c>
      <c r="C1259" s="88" t="s">
        <v>1065</v>
      </c>
      <c r="D1259" s="88" t="s">
        <v>1261</v>
      </c>
      <c r="E1259" s="104">
        <v>80</v>
      </c>
      <c r="F1259" s="105">
        <v>16123</v>
      </c>
    </row>
    <row r="1260" s="71" customFormat="1" ht="20" customHeight="1" spans="1:6">
      <c r="A1260" s="71">
        <v>1257</v>
      </c>
      <c r="B1260" s="71" t="s">
        <v>695</v>
      </c>
      <c r="C1260" s="88" t="s">
        <v>1065</v>
      </c>
      <c r="D1260" s="88" t="s">
        <v>1262</v>
      </c>
      <c r="E1260" s="104">
        <v>80</v>
      </c>
      <c r="F1260" s="105">
        <v>16129</v>
      </c>
    </row>
    <row r="1261" s="71" customFormat="1" ht="20" customHeight="1" spans="1:6">
      <c r="A1261" s="71">
        <v>1258</v>
      </c>
      <c r="B1261" s="71" t="s">
        <v>695</v>
      </c>
      <c r="C1261" s="88" t="s">
        <v>903</v>
      </c>
      <c r="D1261" s="88" t="s">
        <v>1263</v>
      </c>
      <c r="E1261" s="104">
        <v>80</v>
      </c>
      <c r="F1261" s="105">
        <v>15644</v>
      </c>
    </row>
    <row r="1262" s="71" customFormat="1" ht="20" customHeight="1" spans="1:6">
      <c r="A1262" s="71">
        <v>1259</v>
      </c>
      <c r="B1262" s="71" t="s">
        <v>695</v>
      </c>
      <c r="C1262" s="88" t="s">
        <v>1161</v>
      </c>
      <c r="D1262" s="88" t="s">
        <v>1264</v>
      </c>
      <c r="E1262" s="104">
        <v>80</v>
      </c>
      <c r="F1262" s="105">
        <v>15598</v>
      </c>
    </row>
    <row r="1263" s="71" customFormat="1" ht="20" customHeight="1" spans="1:6">
      <c r="A1263" s="71">
        <v>1260</v>
      </c>
      <c r="B1263" s="71" t="s">
        <v>695</v>
      </c>
      <c r="C1263" s="88" t="s">
        <v>768</v>
      </c>
      <c r="D1263" s="88" t="s">
        <v>1265</v>
      </c>
      <c r="E1263" s="104">
        <v>80</v>
      </c>
      <c r="F1263" s="105">
        <v>16104</v>
      </c>
    </row>
    <row r="1264" s="71" customFormat="1" ht="20" customHeight="1" spans="1:6">
      <c r="A1264" s="71">
        <v>1261</v>
      </c>
      <c r="B1264" s="71" t="s">
        <v>695</v>
      </c>
      <c r="C1264" s="88" t="s">
        <v>1006</v>
      </c>
      <c r="D1264" s="88" t="s">
        <v>1266</v>
      </c>
      <c r="E1264" s="104">
        <v>80</v>
      </c>
      <c r="F1264" s="105">
        <v>16060</v>
      </c>
    </row>
    <row r="1265" s="71" customFormat="1" ht="20" customHeight="1" spans="1:6">
      <c r="A1265" s="71">
        <v>1262</v>
      </c>
      <c r="B1265" s="71" t="s">
        <v>695</v>
      </c>
      <c r="C1265" s="88" t="s">
        <v>742</v>
      </c>
      <c r="D1265" s="88" t="s">
        <v>1267</v>
      </c>
      <c r="E1265" s="104">
        <v>80</v>
      </c>
      <c r="F1265" s="105">
        <v>16108</v>
      </c>
    </row>
    <row r="1266" s="71" customFormat="1" ht="20" customHeight="1" spans="1:6">
      <c r="A1266" s="71">
        <v>1263</v>
      </c>
      <c r="B1266" s="71" t="s">
        <v>695</v>
      </c>
      <c r="C1266" s="88" t="s">
        <v>1006</v>
      </c>
      <c r="D1266" s="88" t="s">
        <v>1268</v>
      </c>
      <c r="E1266" s="104">
        <v>80</v>
      </c>
      <c r="F1266" s="105">
        <v>16066</v>
      </c>
    </row>
    <row r="1267" s="71" customFormat="1" ht="20" customHeight="1" spans="1:6">
      <c r="A1267" s="71">
        <v>1264</v>
      </c>
      <c r="B1267" s="71" t="s">
        <v>695</v>
      </c>
      <c r="C1267" s="88" t="s">
        <v>1161</v>
      </c>
      <c r="D1267" s="88" t="s">
        <v>1269</v>
      </c>
      <c r="E1267" s="104">
        <v>80</v>
      </c>
      <c r="F1267" s="105">
        <v>16012</v>
      </c>
    </row>
    <row r="1268" s="71" customFormat="1" ht="20" customHeight="1" spans="1:6">
      <c r="A1268" s="71">
        <v>1265</v>
      </c>
      <c r="B1268" s="71" t="s">
        <v>695</v>
      </c>
      <c r="C1268" s="88" t="s">
        <v>786</v>
      </c>
      <c r="D1268" s="88" t="s">
        <v>1270</v>
      </c>
      <c r="E1268" s="104">
        <v>80</v>
      </c>
      <c r="F1268" s="105">
        <v>16146</v>
      </c>
    </row>
    <row r="1269" s="71" customFormat="1" ht="20" customHeight="1" spans="1:6">
      <c r="A1269" s="71">
        <v>1266</v>
      </c>
      <c r="B1269" s="71" t="s">
        <v>695</v>
      </c>
      <c r="C1269" s="88" t="s">
        <v>1006</v>
      </c>
      <c r="D1269" s="88" t="s">
        <v>1271</v>
      </c>
      <c r="E1269" s="104">
        <v>80</v>
      </c>
      <c r="F1269" s="105">
        <v>16069</v>
      </c>
    </row>
    <row r="1270" s="71" customFormat="1" ht="20" customHeight="1" spans="1:6">
      <c r="A1270" s="71">
        <v>1267</v>
      </c>
      <c r="B1270" s="71" t="s">
        <v>695</v>
      </c>
      <c r="C1270" s="88" t="s">
        <v>1006</v>
      </c>
      <c r="D1270" s="88" t="s">
        <v>1272</v>
      </c>
      <c r="E1270" s="104">
        <v>80</v>
      </c>
      <c r="F1270" s="105">
        <v>16086</v>
      </c>
    </row>
    <row r="1271" s="71" customFormat="1" ht="20" customHeight="1" spans="1:6">
      <c r="A1271" s="71">
        <v>1268</v>
      </c>
      <c r="B1271" s="71" t="s">
        <v>695</v>
      </c>
      <c r="C1271" s="71" t="s">
        <v>1006</v>
      </c>
      <c r="D1271" s="88" t="s">
        <v>1273</v>
      </c>
      <c r="E1271" s="104">
        <v>80</v>
      </c>
      <c r="F1271" s="105">
        <v>16140</v>
      </c>
    </row>
    <row r="1272" s="71" customFormat="1" ht="20" customHeight="1" spans="1:6">
      <c r="A1272" s="71">
        <v>1269</v>
      </c>
      <c r="B1272" s="71" t="s">
        <v>695</v>
      </c>
      <c r="C1272" s="88" t="s">
        <v>1161</v>
      </c>
      <c r="D1272" s="88" t="s">
        <v>886</v>
      </c>
      <c r="E1272" s="104">
        <v>80</v>
      </c>
      <c r="F1272" s="105">
        <v>15441</v>
      </c>
    </row>
    <row r="1273" s="71" customFormat="1" ht="20" customHeight="1" spans="1:6">
      <c r="A1273" s="71">
        <v>1270</v>
      </c>
      <c r="B1273" s="71" t="s">
        <v>695</v>
      </c>
      <c r="C1273" s="71" t="s">
        <v>903</v>
      </c>
      <c r="D1273" s="71" t="s">
        <v>1274</v>
      </c>
      <c r="E1273" s="104">
        <v>80</v>
      </c>
      <c r="F1273" s="105">
        <v>15981</v>
      </c>
    </row>
    <row r="1274" s="71" customFormat="1" ht="20" customHeight="1" spans="1:6">
      <c r="A1274" s="71">
        <v>1271</v>
      </c>
      <c r="B1274" s="71" t="s">
        <v>695</v>
      </c>
      <c r="C1274" s="71" t="s">
        <v>903</v>
      </c>
      <c r="D1274" s="71" t="s">
        <v>1275</v>
      </c>
      <c r="E1274" s="104">
        <v>80</v>
      </c>
      <c r="F1274" s="105">
        <v>16148</v>
      </c>
    </row>
    <row r="1275" s="71" customFormat="1" ht="20" customHeight="1" spans="1:6">
      <c r="A1275" s="71">
        <v>1272</v>
      </c>
      <c r="B1275" s="71" t="s">
        <v>695</v>
      </c>
      <c r="C1275" s="71" t="s">
        <v>903</v>
      </c>
      <c r="D1275" s="71" t="s">
        <v>1276</v>
      </c>
      <c r="E1275" s="104">
        <v>80</v>
      </c>
      <c r="F1275" s="105">
        <v>16148</v>
      </c>
    </row>
    <row r="1276" s="71" customFormat="1" ht="20" customHeight="1" spans="1:6">
      <c r="A1276" s="71">
        <v>1273</v>
      </c>
      <c r="B1276" s="71" t="s">
        <v>695</v>
      </c>
      <c r="C1276" s="71" t="s">
        <v>945</v>
      </c>
      <c r="D1276" s="71" t="s">
        <v>1277</v>
      </c>
      <c r="E1276" s="104">
        <v>80</v>
      </c>
      <c r="F1276" s="105">
        <v>16151</v>
      </c>
    </row>
    <row r="1277" s="71" customFormat="1" ht="20" customHeight="1" spans="1:6">
      <c r="A1277" s="71">
        <v>1274</v>
      </c>
      <c r="B1277" s="71" t="s">
        <v>695</v>
      </c>
      <c r="C1277" s="71" t="s">
        <v>982</v>
      </c>
      <c r="D1277" s="71" t="s">
        <v>1278</v>
      </c>
      <c r="E1277" s="104">
        <v>80</v>
      </c>
      <c r="F1277" s="105">
        <v>16111</v>
      </c>
    </row>
    <row r="1278" s="71" customFormat="1" ht="20" customHeight="1" spans="1:6">
      <c r="A1278" s="71">
        <v>1275</v>
      </c>
      <c r="B1278" s="71" t="s">
        <v>695</v>
      </c>
      <c r="C1278" s="71" t="s">
        <v>1065</v>
      </c>
      <c r="D1278" s="71" t="s">
        <v>1279</v>
      </c>
      <c r="E1278" s="104">
        <v>80</v>
      </c>
      <c r="F1278" s="105">
        <v>16076</v>
      </c>
    </row>
    <row r="1279" s="71" customFormat="1" ht="20" customHeight="1" spans="1:6">
      <c r="A1279" s="71">
        <v>1276</v>
      </c>
      <c r="B1279" s="71" t="s">
        <v>695</v>
      </c>
      <c r="C1279" s="71" t="s">
        <v>945</v>
      </c>
      <c r="D1279" s="71" t="s">
        <v>1280</v>
      </c>
      <c r="E1279" s="104">
        <v>80</v>
      </c>
      <c r="F1279" s="105">
        <v>16111</v>
      </c>
    </row>
    <row r="1280" s="71" customFormat="1" ht="20" customHeight="1" spans="1:6">
      <c r="A1280" s="71">
        <v>1277</v>
      </c>
      <c r="B1280" s="71" t="s">
        <v>695</v>
      </c>
      <c r="C1280" s="71" t="s">
        <v>817</v>
      </c>
      <c r="D1280" s="71" t="s">
        <v>1281</v>
      </c>
      <c r="E1280" s="104">
        <v>80</v>
      </c>
      <c r="F1280" s="105">
        <v>16038</v>
      </c>
    </row>
    <row r="1281" s="71" customFormat="1" ht="20" customHeight="1" spans="1:6">
      <c r="A1281" s="71">
        <v>1278</v>
      </c>
      <c r="B1281" s="71" t="s">
        <v>695</v>
      </c>
      <c r="C1281" s="71" t="s">
        <v>817</v>
      </c>
      <c r="D1281" s="71" t="s">
        <v>1282</v>
      </c>
      <c r="E1281" s="104">
        <v>80</v>
      </c>
      <c r="F1281" s="105">
        <v>16141</v>
      </c>
    </row>
    <row r="1282" s="71" customFormat="1" ht="20" customHeight="1" spans="1:6">
      <c r="A1282" s="71">
        <v>1279</v>
      </c>
      <c r="B1282" s="71" t="s">
        <v>695</v>
      </c>
      <c r="C1282" s="88" t="s">
        <v>1161</v>
      </c>
      <c r="D1282" s="71" t="s">
        <v>1283</v>
      </c>
      <c r="E1282" s="104">
        <v>80</v>
      </c>
      <c r="F1282" s="105">
        <v>16065</v>
      </c>
    </row>
    <row r="1283" s="71" customFormat="1" ht="20" customHeight="1" spans="1:6">
      <c r="A1283" s="71">
        <v>1280</v>
      </c>
      <c r="B1283" s="71" t="s">
        <v>695</v>
      </c>
      <c r="C1283" s="71" t="s">
        <v>1006</v>
      </c>
      <c r="D1283" s="88" t="s">
        <v>1284</v>
      </c>
      <c r="E1283" s="104">
        <v>80</v>
      </c>
      <c r="F1283" s="105">
        <v>16179</v>
      </c>
    </row>
    <row r="1284" s="71" customFormat="1" ht="20" customHeight="1" spans="1:6">
      <c r="A1284" s="71">
        <v>1281</v>
      </c>
      <c r="B1284" s="71" t="s">
        <v>695</v>
      </c>
      <c r="C1284" s="71" t="s">
        <v>1006</v>
      </c>
      <c r="D1284" s="88" t="s">
        <v>1285</v>
      </c>
      <c r="E1284" s="104">
        <v>80</v>
      </c>
      <c r="F1284" s="105">
        <v>16086</v>
      </c>
    </row>
    <row r="1285" s="71" customFormat="1" ht="20" customHeight="1" spans="1:6">
      <c r="A1285" s="71">
        <v>1282</v>
      </c>
      <c r="B1285" s="71" t="s">
        <v>695</v>
      </c>
      <c r="C1285" s="71" t="s">
        <v>721</v>
      </c>
      <c r="D1285" s="88" t="s">
        <v>1286</v>
      </c>
      <c r="E1285" s="104">
        <v>80</v>
      </c>
      <c r="F1285" s="105">
        <v>16206</v>
      </c>
    </row>
    <row r="1286" s="71" customFormat="1" ht="20" customHeight="1" spans="1:6">
      <c r="A1286" s="71">
        <v>1283</v>
      </c>
      <c r="B1286" s="71" t="s">
        <v>695</v>
      </c>
      <c r="C1286" s="71" t="s">
        <v>1065</v>
      </c>
      <c r="D1286" s="88" t="s">
        <v>1287</v>
      </c>
      <c r="E1286" s="104">
        <v>80</v>
      </c>
      <c r="F1286" s="105">
        <v>16194</v>
      </c>
    </row>
    <row r="1287" s="71" customFormat="1" ht="20" customHeight="1" spans="1:6">
      <c r="A1287" s="71">
        <v>1284</v>
      </c>
      <c r="B1287" s="71" t="s">
        <v>695</v>
      </c>
      <c r="C1287" s="71" t="s">
        <v>1065</v>
      </c>
      <c r="D1287" s="88" t="s">
        <v>1288</v>
      </c>
      <c r="E1287" s="104">
        <v>80</v>
      </c>
      <c r="F1287" s="105">
        <v>16195</v>
      </c>
    </row>
    <row r="1288" s="71" customFormat="1" ht="20" customHeight="1" spans="1:6">
      <c r="A1288" s="71">
        <v>1285</v>
      </c>
      <c r="B1288" s="71" t="s">
        <v>695</v>
      </c>
      <c r="C1288" s="71" t="s">
        <v>1065</v>
      </c>
      <c r="D1288" s="88" t="s">
        <v>1289</v>
      </c>
      <c r="E1288" s="104">
        <v>80</v>
      </c>
      <c r="F1288" s="105">
        <v>16166</v>
      </c>
    </row>
    <row r="1289" s="71" customFormat="1" ht="20" customHeight="1" spans="1:6">
      <c r="A1289" s="71">
        <v>1286</v>
      </c>
      <c r="B1289" s="71" t="s">
        <v>695</v>
      </c>
      <c r="C1289" s="71" t="s">
        <v>786</v>
      </c>
      <c r="D1289" s="88" t="s">
        <v>1290</v>
      </c>
      <c r="E1289" s="104">
        <v>80</v>
      </c>
      <c r="F1289" s="105">
        <v>16198</v>
      </c>
    </row>
    <row r="1290" s="71" customFormat="1" ht="20" customHeight="1" spans="1:6">
      <c r="A1290" s="71">
        <v>1287</v>
      </c>
      <c r="B1290" s="71" t="s">
        <v>695</v>
      </c>
      <c r="C1290" s="71" t="s">
        <v>1208</v>
      </c>
      <c r="D1290" s="88" t="s">
        <v>1291</v>
      </c>
      <c r="E1290" s="104">
        <v>80</v>
      </c>
      <c r="F1290" s="105">
        <v>16186</v>
      </c>
    </row>
    <row r="1291" s="71" customFormat="1" ht="20" customHeight="1" spans="1:6">
      <c r="A1291" s="71">
        <v>1288</v>
      </c>
      <c r="B1291" s="71" t="s">
        <v>695</v>
      </c>
      <c r="C1291" s="71" t="s">
        <v>109</v>
      </c>
      <c r="D1291" s="88" t="s">
        <v>1292</v>
      </c>
      <c r="E1291" s="104">
        <v>80</v>
      </c>
      <c r="F1291" s="105">
        <v>16163</v>
      </c>
    </row>
    <row r="1292" s="71" customFormat="1" ht="20" customHeight="1" spans="1:6">
      <c r="A1292" s="71">
        <v>1289</v>
      </c>
      <c r="B1292" s="71" t="s">
        <v>695</v>
      </c>
      <c r="C1292" s="88" t="s">
        <v>109</v>
      </c>
      <c r="D1292" s="88" t="s">
        <v>1293</v>
      </c>
      <c r="E1292" s="104">
        <v>80</v>
      </c>
      <c r="F1292" s="105">
        <v>16198</v>
      </c>
    </row>
    <row r="1293" s="71" customFormat="1" ht="20" customHeight="1" spans="1:6">
      <c r="A1293" s="71">
        <v>1290</v>
      </c>
      <c r="B1293" s="71" t="s">
        <v>695</v>
      </c>
      <c r="C1293" s="88" t="s">
        <v>109</v>
      </c>
      <c r="D1293" s="88" t="s">
        <v>1294</v>
      </c>
      <c r="E1293" s="104">
        <v>80</v>
      </c>
      <c r="F1293" s="105">
        <v>16233</v>
      </c>
    </row>
    <row r="1294" s="71" customFormat="1" ht="20" customHeight="1" spans="1:6">
      <c r="A1294" s="71">
        <v>1291</v>
      </c>
      <c r="B1294" s="71" t="s">
        <v>695</v>
      </c>
      <c r="C1294" s="71" t="s">
        <v>721</v>
      </c>
      <c r="D1294" s="88" t="s">
        <v>1295</v>
      </c>
      <c r="E1294" s="104">
        <v>80</v>
      </c>
      <c r="F1294" s="105">
        <v>16231</v>
      </c>
    </row>
    <row r="1295" s="71" customFormat="1" ht="20" customHeight="1" spans="1:6">
      <c r="A1295" s="71">
        <v>1292</v>
      </c>
      <c r="B1295" s="71" t="s">
        <v>695</v>
      </c>
      <c r="C1295" s="71" t="s">
        <v>817</v>
      </c>
      <c r="D1295" s="88" t="s">
        <v>1296</v>
      </c>
      <c r="E1295" s="104">
        <v>80</v>
      </c>
      <c r="F1295" s="105">
        <v>16104</v>
      </c>
    </row>
    <row r="1296" s="71" customFormat="1" ht="20" customHeight="1" spans="1:6">
      <c r="A1296" s="71">
        <v>1293</v>
      </c>
      <c r="B1296" s="71" t="s">
        <v>695</v>
      </c>
      <c r="C1296" s="71" t="s">
        <v>742</v>
      </c>
      <c r="D1296" s="88" t="s">
        <v>1297</v>
      </c>
      <c r="E1296" s="104">
        <v>80</v>
      </c>
      <c r="F1296" s="105">
        <v>16198</v>
      </c>
    </row>
    <row r="1297" s="71" customFormat="1" ht="20" customHeight="1" spans="1:6">
      <c r="A1297" s="71">
        <v>1294</v>
      </c>
      <c r="B1297" s="71" t="s">
        <v>695</v>
      </c>
      <c r="C1297" s="71" t="s">
        <v>1065</v>
      </c>
      <c r="D1297" s="88" t="s">
        <v>1298</v>
      </c>
      <c r="E1297" s="104">
        <v>80</v>
      </c>
      <c r="F1297" s="105">
        <v>15869</v>
      </c>
    </row>
    <row r="1298" s="71" customFormat="1" ht="20" customHeight="1" spans="1:6">
      <c r="A1298" s="71">
        <v>1295</v>
      </c>
      <c r="B1298" s="71" t="s">
        <v>695</v>
      </c>
      <c r="C1298" s="71" t="s">
        <v>1065</v>
      </c>
      <c r="D1298" s="88" t="s">
        <v>1299</v>
      </c>
      <c r="E1298" s="104">
        <v>80</v>
      </c>
      <c r="F1298" s="105">
        <v>15914</v>
      </c>
    </row>
    <row r="1299" s="71" customFormat="1" ht="20" customHeight="1" spans="1:6">
      <c r="A1299" s="71">
        <v>1296</v>
      </c>
      <c r="B1299" s="71" t="s">
        <v>695</v>
      </c>
      <c r="C1299" s="71" t="s">
        <v>817</v>
      </c>
      <c r="D1299" s="88" t="s">
        <v>1300</v>
      </c>
      <c r="E1299" s="104">
        <v>80</v>
      </c>
      <c r="F1299" s="105">
        <v>16017</v>
      </c>
    </row>
    <row r="1300" s="71" customFormat="1" ht="20" customHeight="1" spans="1:6">
      <c r="A1300" s="71">
        <v>1297</v>
      </c>
      <c r="B1300" s="71" t="s">
        <v>695</v>
      </c>
      <c r="C1300" s="71" t="s">
        <v>1208</v>
      </c>
      <c r="D1300" s="88" t="s">
        <v>1301</v>
      </c>
      <c r="E1300" s="104">
        <v>80</v>
      </c>
      <c r="F1300" s="105">
        <v>16272</v>
      </c>
    </row>
    <row r="1301" s="71" customFormat="1" ht="20" customHeight="1" spans="1:6">
      <c r="A1301" s="71">
        <v>1298</v>
      </c>
      <c r="B1301" s="71" t="s">
        <v>695</v>
      </c>
      <c r="C1301" s="71" t="s">
        <v>1208</v>
      </c>
      <c r="D1301" s="88" t="s">
        <v>1302</v>
      </c>
      <c r="E1301" s="104">
        <v>80</v>
      </c>
      <c r="F1301" s="105">
        <v>16230</v>
      </c>
    </row>
    <row r="1302" s="71" customFormat="1" ht="20" customHeight="1" spans="1:6">
      <c r="A1302" s="71">
        <v>1299</v>
      </c>
      <c r="B1302" s="71" t="s">
        <v>695</v>
      </c>
      <c r="C1302" s="71" t="s">
        <v>1208</v>
      </c>
      <c r="D1302" s="88" t="s">
        <v>1303</v>
      </c>
      <c r="E1302" s="104">
        <v>80</v>
      </c>
      <c r="F1302" s="105">
        <v>16237</v>
      </c>
    </row>
    <row r="1303" s="71" customFormat="1" ht="20" customHeight="1" spans="1:6">
      <c r="A1303" s="71">
        <v>1300</v>
      </c>
      <c r="B1303" s="71" t="s">
        <v>695</v>
      </c>
      <c r="C1303" s="71" t="s">
        <v>982</v>
      </c>
      <c r="D1303" s="88" t="s">
        <v>1304</v>
      </c>
      <c r="E1303" s="104">
        <v>80</v>
      </c>
      <c r="F1303" s="105">
        <v>16229</v>
      </c>
    </row>
    <row r="1304" s="71" customFormat="1" ht="20" customHeight="1" spans="1:6">
      <c r="A1304" s="71">
        <v>1301</v>
      </c>
      <c r="B1304" s="71" t="s">
        <v>695</v>
      </c>
      <c r="C1304" s="71" t="s">
        <v>982</v>
      </c>
      <c r="D1304" s="88" t="s">
        <v>1305</v>
      </c>
      <c r="E1304" s="104">
        <v>80</v>
      </c>
      <c r="F1304" s="105">
        <v>16244</v>
      </c>
    </row>
    <row r="1305" s="71" customFormat="1" ht="20" customHeight="1" spans="1:6">
      <c r="A1305" s="71">
        <v>1302</v>
      </c>
      <c r="B1305" s="71" t="s">
        <v>695</v>
      </c>
      <c r="C1305" s="71" t="s">
        <v>982</v>
      </c>
      <c r="D1305" s="88" t="s">
        <v>1306</v>
      </c>
      <c r="E1305" s="104">
        <v>80</v>
      </c>
      <c r="F1305" s="105">
        <v>16240</v>
      </c>
    </row>
    <row r="1306" s="71" customFormat="1" ht="20" customHeight="1" spans="1:6">
      <c r="A1306" s="71">
        <v>1303</v>
      </c>
      <c r="B1306" s="71" t="s">
        <v>695</v>
      </c>
      <c r="C1306" s="71" t="s">
        <v>1161</v>
      </c>
      <c r="D1306" s="88" t="s">
        <v>1307</v>
      </c>
      <c r="E1306" s="104">
        <v>80</v>
      </c>
      <c r="F1306" s="105">
        <v>15833</v>
      </c>
    </row>
    <row r="1307" s="71" customFormat="1" ht="20" customHeight="1" spans="1:6">
      <c r="A1307" s="71">
        <v>1304</v>
      </c>
      <c r="B1307" s="71" t="s">
        <v>695</v>
      </c>
      <c r="C1307" s="71" t="s">
        <v>1161</v>
      </c>
      <c r="D1307" s="88" t="s">
        <v>1308</v>
      </c>
      <c r="E1307" s="104">
        <v>80</v>
      </c>
      <c r="F1307" s="105">
        <v>16194</v>
      </c>
    </row>
    <row r="1308" s="71" customFormat="1" ht="20" customHeight="1" spans="1:6">
      <c r="A1308" s="71">
        <v>1305</v>
      </c>
      <c r="B1308" s="71" t="s">
        <v>695</v>
      </c>
      <c r="C1308" s="71" t="s">
        <v>786</v>
      </c>
      <c r="D1308" s="88" t="s">
        <v>1309</v>
      </c>
      <c r="E1308" s="104">
        <v>80</v>
      </c>
      <c r="F1308" s="105">
        <v>16270</v>
      </c>
    </row>
    <row r="1309" s="71" customFormat="1" ht="20" customHeight="1" spans="1:6">
      <c r="A1309" s="71">
        <v>1306</v>
      </c>
      <c r="B1309" s="71" t="s">
        <v>695</v>
      </c>
      <c r="C1309" s="71" t="s">
        <v>786</v>
      </c>
      <c r="D1309" s="88" t="s">
        <v>1310</v>
      </c>
      <c r="E1309" s="104">
        <v>80</v>
      </c>
      <c r="F1309" s="105">
        <v>16271</v>
      </c>
    </row>
    <row r="1310" s="71" customFormat="1" ht="20" customHeight="1" spans="1:6">
      <c r="A1310" s="71">
        <v>1307</v>
      </c>
      <c r="B1310" s="71" t="s">
        <v>695</v>
      </c>
      <c r="C1310" s="71" t="s">
        <v>1006</v>
      </c>
      <c r="D1310" s="88" t="s">
        <v>1311</v>
      </c>
      <c r="E1310" s="104">
        <v>80</v>
      </c>
      <c r="F1310" s="105">
        <v>16262</v>
      </c>
    </row>
    <row r="1311" s="71" customFormat="1" ht="20" customHeight="1" spans="1:6">
      <c r="A1311" s="71">
        <v>1308</v>
      </c>
      <c r="B1311" s="71" t="s">
        <v>695</v>
      </c>
      <c r="C1311" s="71" t="s">
        <v>721</v>
      </c>
      <c r="D1311" s="88" t="s">
        <v>1312</v>
      </c>
      <c r="E1311" s="104">
        <v>80</v>
      </c>
      <c r="F1311" s="105">
        <v>16261</v>
      </c>
    </row>
    <row r="1312" s="71" customFormat="1" ht="20" customHeight="1" spans="1:6">
      <c r="A1312" s="71">
        <v>1309</v>
      </c>
      <c r="B1312" s="71" t="s">
        <v>695</v>
      </c>
      <c r="C1312" s="71" t="s">
        <v>742</v>
      </c>
      <c r="D1312" s="88" t="s">
        <v>1313</v>
      </c>
      <c r="E1312" s="104">
        <v>80</v>
      </c>
      <c r="F1312" s="105">
        <v>16196</v>
      </c>
    </row>
    <row r="1313" s="71" customFormat="1" ht="20" customHeight="1" spans="1:6">
      <c r="A1313" s="71">
        <v>1310</v>
      </c>
      <c r="B1313" s="71" t="s">
        <v>695</v>
      </c>
      <c r="C1313" s="71" t="s">
        <v>1065</v>
      </c>
      <c r="D1313" s="88" t="s">
        <v>1314</v>
      </c>
      <c r="E1313" s="104">
        <v>80</v>
      </c>
      <c r="F1313" s="105">
        <v>16305</v>
      </c>
    </row>
    <row r="1314" s="71" customFormat="1" ht="20" customHeight="1" spans="1:6">
      <c r="A1314" s="71">
        <v>1311</v>
      </c>
      <c r="B1314" s="71" t="s">
        <v>695</v>
      </c>
      <c r="C1314" s="71" t="s">
        <v>1315</v>
      </c>
      <c r="D1314" s="88" t="s">
        <v>1316</v>
      </c>
      <c r="E1314" s="104">
        <v>80</v>
      </c>
      <c r="F1314" s="105">
        <v>16298</v>
      </c>
    </row>
    <row r="1315" s="71" customFormat="1" ht="20" customHeight="1" spans="1:6">
      <c r="A1315" s="71">
        <v>1312</v>
      </c>
      <c r="B1315" s="71" t="s">
        <v>695</v>
      </c>
      <c r="C1315" s="71" t="s">
        <v>1315</v>
      </c>
      <c r="D1315" s="71" t="s">
        <v>1317</v>
      </c>
      <c r="E1315" s="104">
        <v>80</v>
      </c>
      <c r="F1315" s="105">
        <v>16287</v>
      </c>
    </row>
    <row r="1316" s="71" customFormat="1" ht="20" customHeight="1" spans="1:6">
      <c r="A1316" s="71">
        <v>1313</v>
      </c>
      <c r="B1316" s="71" t="s">
        <v>695</v>
      </c>
      <c r="C1316" s="71" t="s">
        <v>1315</v>
      </c>
      <c r="D1316" s="88" t="s">
        <v>1318</v>
      </c>
      <c r="E1316" s="104">
        <v>80</v>
      </c>
      <c r="F1316" s="105">
        <v>16289</v>
      </c>
    </row>
    <row r="1317" s="71" customFormat="1" ht="20" customHeight="1" spans="1:6">
      <c r="A1317" s="71">
        <v>1314</v>
      </c>
      <c r="B1317" s="71" t="s">
        <v>695</v>
      </c>
      <c r="C1317" s="71" t="s">
        <v>945</v>
      </c>
      <c r="D1317" s="88" t="s">
        <v>1319</v>
      </c>
      <c r="E1317" s="104">
        <v>80</v>
      </c>
      <c r="F1317" s="105">
        <v>16244</v>
      </c>
    </row>
    <row r="1318" s="71" customFormat="1" ht="20" customHeight="1" spans="1:6">
      <c r="A1318" s="71">
        <v>1315</v>
      </c>
      <c r="B1318" s="71" t="s">
        <v>695</v>
      </c>
      <c r="C1318" s="71" t="s">
        <v>945</v>
      </c>
      <c r="D1318" s="88" t="s">
        <v>1320</v>
      </c>
      <c r="E1318" s="104">
        <v>80</v>
      </c>
      <c r="F1318" s="105">
        <v>16259</v>
      </c>
    </row>
    <row r="1319" s="71" customFormat="1" ht="20" customHeight="1" spans="1:6">
      <c r="A1319" s="71">
        <v>1316</v>
      </c>
      <c r="B1319" s="71" t="s">
        <v>695</v>
      </c>
      <c r="C1319" s="71" t="s">
        <v>786</v>
      </c>
      <c r="D1319" s="88" t="s">
        <v>1321</v>
      </c>
      <c r="E1319" s="104">
        <v>80</v>
      </c>
      <c r="F1319" s="105">
        <v>16301</v>
      </c>
    </row>
    <row r="1320" s="71" customFormat="1" ht="20" customHeight="1" spans="1:6">
      <c r="A1320" s="71">
        <v>1317</v>
      </c>
      <c r="B1320" s="71" t="s">
        <v>695</v>
      </c>
      <c r="C1320" s="71" t="s">
        <v>786</v>
      </c>
      <c r="D1320" s="88" t="s">
        <v>1322</v>
      </c>
      <c r="E1320" s="104">
        <v>80</v>
      </c>
      <c r="F1320" s="105">
        <v>16313</v>
      </c>
    </row>
    <row r="1321" s="71" customFormat="1" ht="20" customHeight="1" spans="1:6">
      <c r="A1321" s="71">
        <v>1318</v>
      </c>
      <c r="B1321" s="71" t="s">
        <v>695</v>
      </c>
      <c r="C1321" s="71" t="s">
        <v>742</v>
      </c>
      <c r="D1321" s="88" t="s">
        <v>1323</v>
      </c>
      <c r="E1321" s="104">
        <v>80</v>
      </c>
      <c r="F1321" s="105">
        <v>16297</v>
      </c>
    </row>
    <row r="1322" s="71" customFormat="1" ht="20" customHeight="1" spans="1:6">
      <c r="A1322" s="71">
        <v>1319</v>
      </c>
      <c r="B1322" s="71" t="s">
        <v>695</v>
      </c>
      <c r="C1322" s="88" t="s">
        <v>109</v>
      </c>
      <c r="D1322" s="88" t="s">
        <v>1324</v>
      </c>
      <c r="E1322" s="104">
        <v>80</v>
      </c>
      <c r="F1322" s="105">
        <v>16088</v>
      </c>
    </row>
    <row r="1323" s="71" customFormat="1" ht="20" customHeight="1" spans="1:6">
      <c r="A1323" s="71">
        <v>1320</v>
      </c>
      <c r="B1323" s="71" t="s">
        <v>695</v>
      </c>
      <c r="C1323" s="88" t="s">
        <v>817</v>
      </c>
      <c r="D1323" s="88" t="s">
        <v>1325</v>
      </c>
      <c r="E1323" s="104">
        <v>80</v>
      </c>
      <c r="F1323" s="105">
        <v>16250</v>
      </c>
    </row>
    <row r="1324" s="71" customFormat="1" ht="20" customHeight="1" spans="1:6">
      <c r="A1324" s="71">
        <v>1321</v>
      </c>
      <c r="B1324" s="71" t="s">
        <v>695</v>
      </c>
      <c r="C1324" s="88" t="s">
        <v>817</v>
      </c>
      <c r="D1324" s="88" t="s">
        <v>1326</v>
      </c>
      <c r="E1324" s="104">
        <v>80</v>
      </c>
      <c r="F1324" s="105">
        <v>16099</v>
      </c>
    </row>
    <row r="1325" s="71" customFormat="1" ht="20" customHeight="1" spans="1:6">
      <c r="A1325" s="71">
        <v>1322</v>
      </c>
      <c r="B1325" s="71" t="s">
        <v>695</v>
      </c>
      <c r="C1325" s="88" t="s">
        <v>1161</v>
      </c>
      <c r="D1325" s="88" t="s">
        <v>1327</v>
      </c>
      <c r="E1325" s="104">
        <v>80</v>
      </c>
      <c r="F1325" s="105">
        <v>16202</v>
      </c>
    </row>
    <row r="1326" s="71" customFormat="1" ht="20" customHeight="1" spans="1:6">
      <c r="A1326" s="71">
        <v>1323</v>
      </c>
      <c r="B1326" s="71" t="s">
        <v>695</v>
      </c>
      <c r="C1326" s="88" t="s">
        <v>1161</v>
      </c>
      <c r="D1326" s="88" t="s">
        <v>1328</v>
      </c>
      <c r="E1326" s="104">
        <v>80</v>
      </c>
      <c r="F1326" s="105">
        <v>14482</v>
      </c>
    </row>
    <row r="1327" s="71" customFormat="1" ht="20" customHeight="1" spans="1:6">
      <c r="A1327" s="71">
        <v>1324</v>
      </c>
      <c r="B1327" s="71" t="s">
        <v>695</v>
      </c>
      <c r="C1327" s="88" t="s">
        <v>1161</v>
      </c>
      <c r="D1327" s="88" t="s">
        <v>1329</v>
      </c>
      <c r="E1327" s="104">
        <v>80</v>
      </c>
      <c r="F1327" s="105">
        <v>16181</v>
      </c>
    </row>
    <row r="1328" s="71" customFormat="1" ht="20" customHeight="1" spans="1:6">
      <c r="A1328" s="71">
        <v>1325</v>
      </c>
      <c r="B1328" s="71" t="s">
        <v>695</v>
      </c>
      <c r="C1328" s="88" t="s">
        <v>1065</v>
      </c>
      <c r="D1328" s="88" t="s">
        <v>1330</v>
      </c>
      <c r="E1328" s="104">
        <v>80</v>
      </c>
      <c r="F1328" s="105">
        <v>16048</v>
      </c>
    </row>
    <row r="1329" s="71" customFormat="1" ht="20" customHeight="1" spans="1:6">
      <c r="A1329" s="71">
        <v>1326</v>
      </c>
      <c r="B1329" s="71" t="s">
        <v>695</v>
      </c>
      <c r="C1329" s="88" t="s">
        <v>1065</v>
      </c>
      <c r="D1329" s="88" t="s">
        <v>1331</v>
      </c>
      <c r="E1329" s="104">
        <v>80</v>
      </c>
      <c r="F1329" s="105">
        <v>15833</v>
      </c>
    </row>
    <row r="1330" s="71" customFormat="1" ht="20" customHeight="1" spans="1:6">
      <c r="A1330" s="71">
        <v>1327</v>
      </c>
      <c r="B1330" s="71" t="s">
        <v>695</v>
      </c>
      <c r="C1330" s="71" t="s">
        <v>768</v>
      </c>
      <c r="D1330" s="71" t="s">
        <v>1332</v>
      </c>
      <c r="E1330" s="104">
        <v>80</v>
      </c>
      <c r="F1330" s="105">
        <v>16306</v>
      </c>
    </row>
    <row r="1331" s="71" customFormat="1" ht="20" customHeight="1" spans="1:6">
      <c r="A1331" s="71">
        <v>1328</v>
      </c>
      <c r="B1331" s="71" t="s">
        <v>695</v>
      </c>
      <c r="C1331" s="71" t="s">
        <v>742</v>
      </c>
      <c r="D1331" s="71" t="s">
        <v>1333</v>
      </c>
      <c r="E1331" s="104">
        <v>80</v>
      </c>
      <c r="F1331" s="105">
        <v>15308</v>
      </c>
    </row>
    <row r="1332" s="71" customFormat="1" ht="20" customHeight="1" spans="1:6">
      <c r="A1332" s="71">
        <v>1329</v>
      </c>
      <c r="B1332" s="71" t="s">
        <v>695</v>
      </c>
      <c r="C1332" s="71" t="s">
        <v>696</v>
      </c>
      <c r="D1332" s="71" t="s">
        <v>1334</v>
      </c>
      <c r="E1332" s="104">
        <v>80</v>
      </c>
      <c r="F1332" s="105">
        <v>16266</v>
      </c>
    </row>
    <row r="1333" s="71" customFormat="1" ht="20" customHeight="1" spans="1:6">
      <c r="A1333" s="71">
        <v>1330</v>
      </c>
      <c r="B1333" s="71" t="s">
        <v>695</v>
      </c>
      <c r="C1333" s="71" t="s">
        <v>742</v>
      </c>
      <c r="D1333" s="71" t="s">
        <v>1335</v>
      </c>
      <c r="E1333" s="104">
        <v>80</v>
      </c>
      <c r="F1333" s="105">
        <v>16287</v>
      </c>
    </row>
    <row r="1334" s="71" customFormat="1" ht="20" customHeight="1" spans="1:6">
      <c r="A1334" s="71">
        <v>1331</v>
      </c>
      <c r="B1334" s="71" t="s">
        <v>695</v>
      </c>
      <c r="C1334" s="71" t="s">
        <v>721</v>
      </c>
      <c r="D1334" s="71" t="s">
        <v>1336</v>
      </c>
      <c r="E1334" s="104">
        <v>80</v>
      </c>
      <c r="F1334" s="105">
        <v>16331</v>
      </c>
    </row>
    <row r="1335" s="71" customFormat="1" ht="20" customHeight="1" spans="1:6">
      <c r="A1335" s="71">
        <v>1332</v>
      </c>
      <c r="B1335" s="71" t="s">
        <v>695</v>
      </c>
      <c r="C1335" s="71" t="s">
        <v>817</v>
      </c>
      <c r="D1335" s="71" t="s">
        <v>1337</v>
      </c>
      <c r="E1335" s="104">
        <v>80</v>
      </c>
      <c r="F1335" s="105">
        <v>16299</v>
      </c>
    </row>
    <row r="1336" s="71" customFormat="1" ht="20" customHeight="1" spans="1:6">
      <c r="A1336" s="71">
        <v>1333</v>
      </c>
      <c r="B1336" s="71" t="s">
        <v>695</v>
      </c>
      <c r="C1336" s="71" t="s">
        <v>1065</v>
      </c>
      <c r="D1336" s="71" t="s">
        <v>1338</v>
      </c>
      <c r="E1336" s="104">
        <v>80</v>
      </c>
      <c r="F1336" s="105">
        <v>16276</v>
      </c>
    </row>
    <row r="1337" s="71" customFormat="1" ht="20" customHeight="1" spans="1:6">
      <c r="A1337" s="71">
        <v>1334</v>
      </c>
      <c r="B1337" s="71" t="s">
        <v>695</v>
      </c>
      <c r="C1337" s="71" t="s">
        <v>1065</v>
      </c>
      <c r="D1337" s="71" t="s">
        <v>1339</v>
      </c>
      <c r="E1337" s="104">
        <v>80</v>
      </c>
      <c r="F1337" s="105">
        <v>16061</v>
      </c>
    </row>
    <row r="1338" s="71" customFormat="1" ht="20" customHeight="1" spans="1:6">
      <c r="A1338" s="71">
        <v>1335</v>
      </c>
      <c r="B1338" s="71" t="s">
        <v>695</v>
      </c>
      <c r="C1338" s="71" t="s">
        <v>1065</v>
      </c>
      <c r="D1338" s="71" t="s">
        <v>1340</v>
      </c>
      <c r="E1338" s="104">
        <v>80</v>
      </c>
      <c r="F1338" s="105">
        <v>16260</v>
      </c>
    </row>
    <row r="1339" s="71" customFormat="1" ht="20" customHeight="1" spans="1:6">
      <c r="A1339" s="71">
        <v>1336</v>
      </c>
      <c r="B1339" s="71" t="s">
        <v>695</v>
      </c>
      <c r="C1339" s="71" t="s">
        <v>903</v>
      </c>
      <c r="D1339" s="71" t="s">
        <v>1341</v>
      </c>
      <c r="E1339" s="104">
        <v>80</v>
      </c>
      <c r="F1339" s="105">
        <v>16218</v>
      </c>
    </row>
    <row r="1340" s="71" customFormat="1" ht="20" customHeight="1" spans="1:6">
      <c r="A1340" s="71">
        <v>1337</v>
      </c>
      <c r="B1340" s="71" t="s">
        <v>695</v>
      </c>
      <c r="C1340" s="71" t="s">
        <v>1006</v>
      </c>
      <c r="D1340" s="71" t="s">
        <v>1342</v>
      </c>
      <c r="E1340" s="104">
        <v>80</v>
      </c>
      <c r="F1340" s="105">
        <v>16059</v>
      </c>
    </row>
    <row r="1341" s="71" customFormat="1" ht="20" customHeight="1" spans="1:6">
      <c r="A1341" s="71">
        <v>1338</v>
      </c>
      <c r="B1341" s="71" t="s">
        <v>695</v>
      </c>
      <c r="C1341" s="71" t="s">
        <v>982</v>
      </c>
      <c r="D1341" s="71" t="s">
        <v>1343</v>
      </c>
      <c r="E1341" s="104">
        <v>80</v>
      </c>
      <c r="F1341" s="105">
        <v>15345</v>
      </c>
    </row>
    <row r="1342" s="71" customFormat="1" ht="20" customHeight="1" spans="1:6">
      <c r="A1342" s="71">
        <v>1339</v>
      </c>
      <c r="B1342" s="71" t="s">
        <v>695</v>
      </c>
      <c r="C1342" s="71" t="s">
        <v>1065</v>
      </c>
      <c r="D1342" s="71" t="s">
        <v>1344</v>
      </c>
      <c r="E1342" s="104">
        <v>80</v>
      </c>
      <c r="F1342" s="105">
        <v>16202</v>
      </c>
    </row>
    <row r="1343" s="71" customFormat="1" ht="20" customHeight="1" spans="1:6">
      <c r="A1343" s="71">
        <v>1340</v>
      </c>
      <c r="B1343" s="71" t="s">
        <v>695</v>
      </c>
      <c r="C1343" s="71" t="s">
        <v>1208</v>
      </c>
      <c r="D1343" s="71" t="s">
        <v>1345</v>
      </c>
      <c r="E1343" s="104">
        <v>80</v>
      </c>
      <c r="F1343" s="105">
        <v>16176</v>
      </c>
    </row>
    <row r="1344" s="71" customFormat="1" ht="20" customHeight="1" spans="1:6">
      <c r="A1344" s="71">
        <v>1341</v>
      </c>
      <c r="B1344" s="71" t="s">
        <v>695</v>
      </c>
      <c r="C1344" s="71" t="s">
        <v>945</v>
      </c>
      <c r="D1344" s="71" t="s">
        <v>1346</v>
      </c>
      <c r="E1344" s="104">
        <v>80</v>
      </c>
      <c r="F1344" s="105">
        <v>16309</v>
      </c>
    </row>
    <row r="1345" s="71" customFormat="1" ht="20" customHeight="1" spans="1:6">
      <c r="A1345" s="71">
        <v>1342</v>
      </c>
      <c r="B1345" s="71" t="s">
        <v>695</v>
      </c>
      <c r="C1345" s="71" t="s">
        <v>817</v>
      </c>
      <c r="D1345" s="71" t="s">
        <v>1347</v>
      </c>
      <c r="E1345" s="104">
        <v>80</v>
      </c>
      <c r="F1345" s="105">
        <v>15976</v>
      </c>
    </row>
    <row r="1346" s="72" customFormat="1" ht="21" customHeight="1" spans="1:7">
      <c r="A1346" s="71">
        <v>1343</v>
      </c>
      <c r="B1346" s="72" t="s">
        <v>695</v>
      </c>
      <c r="C1346" s="72" t="s">
        <v>817</v>
      </c>
      <c r="D1346" s="72" t="s">
        <v>1348</v>
      </c>
      <c r="E1346" s="104">
        <v>80</v>
      </c>
      <c r="F1346" s="105">
        <v>16342</v>
      </c>
      <c r="G1346" s="71"/>
    </row>
    <row r="1347" s="72" customFormat="1" ht="21" customHeight="1" spans="1:7">
      <c r="A1347" s="71">
        <v>1344</v>
      </c>
      <c r="B1347" s="72" t="s">
        <v>695</v>
      </c>
      <c r="C1347" s="72" t="s">
        <v>817</v>
      </c>
      <c r="D1347" s="183" t="s">
        <v>1349</v>
      </c>
      <c r="E1347" s="104">
        <v>80</v>
      </c>
      <c r="F1347" s="105">
        <v>16322</v>
      </c>
      <c r="G1347" s="71"/>
    </row>
    <row r="1348" s="72" customFormat="1" ht="21" customHeight="1" spans="1:7">
      <c r="A1348" s="71">
        <v>1345</v>
      </c>
      <c r="B1348" s="72" t="s">
        <v>695</v>
      </c>
      <c r="C1348" s="72" t="s">
        <v>817</v>
      </c>
      <c r="D1348" s="183" t="s">
        <v>1350</v>
      </c>
      <c r="E1348" s="104">
        <v>80</v>
      </c>
      <c r="F1348" s="105">
        <v>16325</v>
      </c>
      <c r="G1348" s="71"/>
    </row>
    <row r="1349" s="72" customFormat="1" ht="21" customHeight="1" spans="1:7">
      <c r="A1349" s="71">
        <v>1346</v>
      </c>
      <c r="B1349" s="72" t="s">
        <v>695</v>
      </c>
      <c r="C1349" s="72" t="s">
        <v>1006</v>
      </c>
      <c r="D1349" s="72" t="s">
        <v>1351</v>
      </c>
      <c r="E1349" s="104">
        <v>80</v>
      </c>
      <c r="F1349" s="105">
        <v>16364</v>
      </c>
      <c r="G1349" s="71"/>
    </row>
    <row r="1350" s="72" customFormat="1" ht="21" customHeight="1" spans="1:7">
      <c r="A1350" s="71">
        <v>1347</v>
      </c>
      <c r="B1350" s="72" t="s">
        <v>695</v>
      </c>
      <c r="C1350" s="72" t="s">
        <v>1161</v>
      </c>
      <c r="D1350" s="72" t="s">
        <v>1352</v>
      </c>
      <c r="E1350" s="104">
        <v>80</v>
      </c>
      <c r="F1350" s="105">
        <v>16316</v>
      </c>
      <c r="G1350" s="71"/>
    </row>
    <row r="1351" s="72" customFormat="1" ht="21" customHeight="1" spans="1:7">
      <c r="A1351" s="71">
        <v>1348</v>
      </c>
      <c r="B1351" s="72" t="s">
        <v>695</v>
      </c>
      <c r="C1351" s="72" t="s">
        <v>1065</v>
      </c>
      <c r="D1351" s="72" t="s">
        <v>1353</v>
      </c>
      <c r="E1351" s="104">
        <v>80</v>
      </c>
      <c r="F1351" s="105">
        <v>16309</v>
      </c>
      <c r="G1351" s="71"/>
    </row>
    <row r="1352" s="72" customFormat="1" ht="21" customHeight="1" spans="1:7">
      <c r="A1352" s="71">
        <v>1349</v>
      </c>
      <c r="B1352" s="72" t="s">
        <v>695</v>
      </c>
      <c r="C1352" s="72" t="s">
        <v>982</v>
      </c>
      <c r="D1352" s="72" t="s">
        <v>1354</v>
      </c>
      <c r="E1352" s="104">
        <v>80</v>
      </c>
      <c r="F1352" s="105">
        <v>16328</v>
      </c>
      <c r="G1352" s="71"/>
    </row>
    <row r="1353" s="72" customFormat="1" ht="21" customHeight="1" spans="1:7">
      <c r="A1353" s="71">
        <v>1350</v>
      </c>
      <c r="B1353" s="72" t="s">
        <v>695</v>
      </c>
      <c r="C1353" s="72" t="s">
        <v>982</v>
      </c>
      <c r="D1353" s="72" t="s">
        <v>1355</v>
      </c>
      <c r="E1353" s="104">
        <v>80</v>
      </c>
      <c r="F1353" s="105">
        <v>16337</v>
      </c>
      <c r="G1353" s="71"/>
    </row>
    <row r="1354" s="72" customFormat="1" ht="21" customHeight="1" spans="1:7">
      <c r="A1354" s="71">
        <v>1351</v>
      </c>
      <c r="B1354" s="72" t="s">
        <v>695</v>
      </c>
      <c r="C1354" s="72" t="s">
        <v>1208</v>
      </c>
      <c r="D1354" s="72" t="s">
        <v>1356</v>
      </c>
      <c r="E1354" s="104">
        <v>80</v>
      </c>
      <c r="F1354" s="105">
        <v>16351</v>
      </c>
      <c r="G1354" s="71"/>
    </row>
    <row r="1355" s="72" customFormat="1" ht="21" customHeight="1" spans="1:7">
      <c r="A1355" s="71">
        <v>1352</v>
      </c>
      <c r="B1355" s="72" t="s">
        <v>695</v>
      </c>
      <c r="C1355" s="72" t="s">
        <v>1208</v>
      </c>
      <c r="D1355" s="72" t="s">
        <v>1357</v>
      </c>
      <c r="E1355" s="104">
        <v>80</v>
      </c>
      <c r="F1355" s="105">
        <v>15803</v>
      </c>
      <c r="G1355" s="71"/>
    </row>
    <row r="1356" s="72" customFormat="1" ht="21" customHeight="1" spans="1:7">
      <c r="A1356" s="71">
        <v>1353</v>
      </c>
      <c r="B1356" s="72" t="s">
        <v>695</v>
      </c>
      <c r="C1356" s="72" t="s">
        <v>1208</v>
      </c>
      <c r="D1356" s="72" t="s">
        <v>1358</v>
      </c>
      <c r="E1356" s="104">
        <v>80</v>
      </c>
      <c r="F1356" s="105">
        <v>16330</v>
      </c>
      <c r="G1356" s="71"/>
    </row>
    <row r="1357" s="72" customFormat="1" ht="21" customHeight="1" spans="1:7">
      <c r="A1357" s="71">
        <v>1354</v>
      </c>
      <c r="B1357" s="72" t="s">
        <v>695</v>
      </c>
      <c r="C1357" s="72" t="s">
        <v>1208</v>
      </c>
      <c r="D1357" s="72" t="s">
        <v>1359</v>
      </c>
      <c r="E1357" s="104">
        <v>80</v>
      </c>
      <c r="F1357" s="105">
        <v>16343</v>
      </c>
      <c r="G1357" s="71"/>
    </row>
    <row r="1358" s="72" customFormat="1" ht="21" customHeight="1" spans="1:7">
      <c r="A1358" s="71">
        <v>1355</v>
      </c>
      <c r="B1358" s="72" t="s">
        <v>695</v>
      </c>
      <c r="C1358" s="72" t="s">
        <v>696</v>
      </c>
      <c r="D1358" s="72" t="s">
        <v>1360</v>
      </c>
      <c r="E1358" s="104">
        <v>80</v>
      </c>
      <c r="F1358" s="105">
        <v>16266</v>
      </c>
      <c r="G1358" s="71"/>
    </row>
    <row r="1359" s="107" customFormat="1" ht="25" customHeight="1" spans="1:7">
      <c r="A1359" s="71">
        <v>1356</v>
      </c>
      <c r="B1359" s="184" t="s">
        <v>695</v>
      </c>
      <c r="C1359" s="84" t="s">
        <v>817</v>
      </c>
      <c r="D1359" s="84" t="s">
        <v>1361</v>
      </c>
      <c r="E1359" s="104">
        <v>80</v>
      </c>
      <c r="F1359" s="105">
        <v>16373</v>
      </c>
      <c r="G1359" s="71"/>
    </row>
    <row r="1360" s="107" customFormat="1" ht="25" customHeight="1" spans="1:7">
      <c r="A1360" s="71">
        <v>1357</v>
      </c>
      <c r="B1360" s="84" t="s">
        <v>695</v>
      </c>
      <c r="C1360" s="84" t="s">
        <v>742</v>
      </c>
      <c r="D1360" s="84" t="s">
        <v>1362</v>
      </c>
      <c r="E1360" s="104">
        <v>80</v>
      </c>
      <c r="F1360" s="105">
        <v>16321</v>
      </c>
      <c r="G1360" s="71"/>
    </row>
    <row r="1361" s="107" customFormat="1" ht="25" customHeight="1" spans="1:7">
      <c r="A1361" s="71">
        <v>1358</v>
      </c>
      <c r="B1361" s="76" t="s">
        <v>695</v>
      </c>
      <c r="C1361" s="84" t="s">
        <v>1208</v>
      </c>
      <c r="D1361" s="84" t="s">
        <v>1363</v>
      </c>
      <c r="E1361" s="104">
        <v>80</v>
      </c>
      <c r="F1361" s="105">
        <v>16259</v>
      </c>
      <c r="G1361" s="71"/>
    </row>
    <row r="1362" s="107" customFormat="1" ht="25" customHeight="1" spans="1:7">
      <c r="A1362" s="71">
        <v>1359</v>
      </c>
      <c r="B1362" s="76" t="s">
        <v>695</v>
      </c>
      <c r="C1362" s="84" t="s">
        <v>1141</v>
      </c>
      <c r="D1362" s="84" t="s">
        <v>1364</v>
      </c>
      <c r="E1362" s="104">
        <v>80</v>
      </c>
      <c r="F1362" s="105">
        <v>16375</v>
      </c>
      <c r="G1362" s="71"/>
    </row>
    <row r="1363" s="107" customFormat="1" ht="25" customHeight="1" spans="1:7">
      <c r="A1363" s="71">
        <v>1360</v>
      </c>
      <c r="B1363" s="76" t="s">
        <v>695</v>
      </c>
      <c r="C1363" s="84" t="s">
        <v>721</v>
      </c>
      <c r="D1363" s="84" t="s">
        <v>1365</v>
      </c>
      <c r="E1363" s="104">
        <v>80</v>
      </c>
      <c r="F1363" s="105">
        <v>16401</v>
      </c>
      <c r="G1363" s="71"/>
    </row>
    <row r="1364" s="107" customFormat="1" ht="25" customHeight="1" spans="1:7">
      <c r="A1364" s="71">
        <v>1361</v>
      </c>
      <c r="B1364" s="76" t="s">
        <v>695</v>
      </c>
      <c r="C1364" s="84" t="s">
        <v>721</v>
      </c>
      <c r="D1364" s="84" t="s">
        <v>1366</v>
      </c>
      <c r="E1364" s="104">
        <v>80</v>
      </c>
      <c r="F1364" s="105">
        <v>16382</v>
      </c>
      <c r="G1364" s="71"/>
    </row>
    <row r="1365" s="107" customFormat="1" ht="25" customHeight="1" spans="1:7">
      <c r="A1365" s="71">
        <v>1362</v>
      </c>
      <c r="B1365" s="76" t="s">
        <v>695</v>
      </c>
      <c r="C1365" s="84" t="s">
        <v>903</v>
      </c>
      <c r="D1365" s="84" t="s">
        <v>1367</v>
      </c>
      <c r="E1365" s="104">
        <v>80</v>
      </c>
      <c r="F1365" s="105">
        <v>16218</v>
      </c>
      <c r="G1365" s="71"/>
    </row>
    <row r="1366" s="107" customFormat="1" ht="25" customHeight="1" spans="1:7">
      <c r="A1366" s="71">
        <v>1363</v>
      </c>
      <c r="B1366" s="76" t="s">
        <v>695</v>
      </c>
      <c r="C1366" s="84" t="s">
        <v>870</v>
      </c>
      <c r="D1366" s="84" t="s">
        <v>1368</v>
      </c>
      <c r="E1366" s="104">
        <v>80</v>
      </c>
      <c r="F1366" s="105">
        <v>16319</v>
      </c>
      <c r="G1366" s="71"/>
    </row>
    <row r="1367" s="107" customFormat="1" ht="24" customHeight="1" spans="1:7">
      <c r="A1367" s="71">
        <v>1364</v>
      </c>
      <c r="B1367" s="74" t="s">
        <v>695</v>
      </c>
      <c r="C1367" s="75" t="s">
        <v>1369</v>
      </c>
      <c r="D1367" s="75" t="s">
        <v>1370</v>
      </c>
      <c r="E1367" s="104">
        <v>80</v>
      </c>
      <c r="F1367" s="105">
        <v>15464</v>
      </c>
      <c r="G1367" s="71"/>
    </row>
    <row r="1368" s="107" customFormat="1" ht="24" customHeight="1" spans="1:7">
      <c r="A1368" s="71">
        <v>1365</v>
      </c>
      <c r="B1368" s="74" t="s">
        <v>695</v>
      </c>
      <c r="C1368" s="75" t="s">
        <v>1371</v>
      </c>
      <c r="D1368" s="75" t="s">
        <v>1372</v>
      </c>
      <c r="E1368" s="104">
        <v>80</v>
      </c>
      <c r="F1368" s="105">
        <v>16421</v>
      </c>
      <c r="G1368" s="71"/>
    </row>
    <row r="1369" s="107" customFormat="1" ht="24" customHeight="1" spans="1:7">
      <c r="A1369" s="71">
        <v>1366</v>
      </c>
      <c r="B1369" s="74" t="s">
        <v>695</v>
      </c>
      <c r="C1369" s="75" t="s">
        <v>1373</v>
      </c>
      <c r="D1369" s="75" t="s">
        <v>1374</v>
      </c>
      <c r="E1369" s="104">
        <v>80</v>
      </c>
      <c r="F1369" s="105">
        <v>16390</v>
      </c>
      <c r="G1369" s="71"/>
    </row>
    <row r="1370" s="107" customFormat="1" ht="24" customHeight="1" spans="1:7">
      <c r="A1370" s="71">
        <v>1367</v>
      </c>
      <c r="B1370" s="74" t="s">
        <v>695</v>
      </c>
      <c r="C1370" s="75" t="s">
        <v>1373</v>
      </c>
      <c r="D1370" s="75" t="s">
        <v>1375</v>
      </c>
      <c r="E1370" s="104">
        <v>80</v>
      </c>
      <c r="F1370" s="105">
        <v>16379</v>
      </c>
      <c r="G1370" s="71"/>
    </row>
    <row r="1371" s="107" customFormat="1" ht="24" customHeight="1" spans="1:7">
      <c r="A1371" s="71">
        <v>1368</v>
      </c>
      <c r="B1371" s="74" t="s">
        <v>695</v>
      </c>
      <c r="C1371" s="75" t="s">
        <v>1376</v>
      </c>
      <c r="D1371" s="75" t="s">
        <v>1377</v>
      </c>
      <c r="E1371" s="104">
        <v>80</v>
      </c>
      <c r="F1371" s="105">
        <v>16420</v>
      </c>
      <c r="G1371" s="71"/>
    </row>
    <row r="1372" s="107" customFormat="1" ht="24" customHeight="1" spans="1:7">
      <c r="A1372" s="71">
        <v>1369</v>
      </c>
      <c r="B1372" s="74" t="s">
        <v>695</v>
      </c>
      <c r="C1372" s="75" t="s">
        <v>1376</v>
      </c>
      <c r="D1372" s="75" t="s">
        <v>1378</v>
      </c>
      <c r="E1372" s="104">
        <v>80</v>
      </c>
      <c r="F1372" s="105">
        <v>16353</v>
      </c>
      <c r="G1372" s="71"/>
    </row>
    <row r="1373" s="107" customFormat="1" ht="24" customHeight="1" spans="1:7">
      <c r="A1373" s="71">
        <v>1370</v>
      </c>
      <c r="B1373" s="74" t="s">
        <v>695</v>
      </c>
      <c r="C1373" s="75" t="s">
        <v>1376</v>
      </c>
      <c r="D1373" s="75" t="s">
        <v>12</v>
      </c>
      <c r="E1373" s="104">
        <v>80</v>
      </c>
      <c r="F1373" s="105">
        <v>16173</v>
      </c>
      <c r="G1373" s="71"/>
    </row>
    <row r="1374" s="107" customFormat="1" ht="24" customHeight="1" spans="1:7">
      <c r="A1374" s="71">
        <v>1371</v>
      </c>
      <c r="B1374" s="74" t="s">
        <v>695</v>
      </c>
      <c r="C1374" s="75" t="s">
        <v>1379</v>
      </c>
      <c r="D1374" s="75" t="s">
        <v>1380</v>
      </c>
      <c r="E1374" s="104">
        <v>80</v>
      </c>
      <c r="F1374" s="105">
        <v>16419</v>
      </c>
      <c r="G1374" s="71"/>
    </row>
    <row r="1375" s="107" customFormat="1" ht="24" customHeight="1" spans="1:7">
      <c r="A1375" s="71">
        <v>1372</v>
      </c>
      <c r="B1375" s="74" t="s">
        <v>695</v>
      </c>
      <c r="C1375" s="75" t="s">
        <v>1381</v>
      </c>
      <c r="D1375" s="75" t="s">
        <v>1382</v>
      </c>
      <c r="E1375" s="104">
        <v>80</v>
      </c>
      <c r="F1375" s="105">
        <v>16374</v>
      </c>
      <c r="G1375" s="71"/>
    </row>
    <row r="1376" s="107" customFormat="1" ht="21" customHeight="1" spans="1:7">
      <c r="A1376" s="71">
        <v>1373</v>
      </c>
      <c r="B1376" s="74" t="s">
        <v>695</v>
      </c>
      <c r="C1376" s="75" t="s">
        <v>870</v>
      </c>
      <c r="D1376" s="75" t="s">
        <v>1383</v>
      </c>
      <c r="E1376" s="104">
        <v>80</v>
      </c>
      <c r="F1376" s="105">
        <v>16388</v>
      </c>
      <c r="G1376" s="71"/>
    </row>
    <row r="1377" s="107" customFormat="1" ht="21" customHeight="1" spans="1:7">
      <c r="A1377" s="71">
        <v>1374</v>
      </c>
      <c r="B1377" s="74" t="s">
        <v>695</v>
      </c>
      <c r="C1377" s="75" t="s">
        <v>742</v>
      </c>
      <c r="D1377" s="75" t="s">
        <v>136</v>
      </c>
      <c r="E1377" s="104">
        <v>80</v>
      </c>
      <c r="F1377" s="105">
        <v>16346</v>
      </c>
      <c r="G1377" s="71"/>
    </row>
    <row r="1378" s="107" customFormat="1" ht="21" customHeight="1" spans="1:7">
      <c r="A1378" s="71">
        <v>1375</v>
      </c>
      <c r="B1378" s="74" t="s">
        <v>695</v>
      </c>
      <c r="C1378" s="75" t="s">
        <v>1065</v>
      </c>
      <c r="D1378" s="75" t="s">
        <v>1384</v>
      </c>
      <c r="E1378" s="104">
        <v>80</v>
      </c>
      <c r="F1378" s="105">
        <v>16438</v>
      </c>
      <c r="G1378" s="71"/>
    </row>
    <row r="1379" s="107" customFormat="1" ht="21" customHeight="1" spans="1:7">
      <c r="A1379" s="71">
        <v>1376</v>
      </c>
      <c r="B1379" s="74" t="s">
        <v>695</v>
      </c>
      <c r="C1379" s="75" t="s">
        <v>1141</v>
      </c>
      <c r="D1379" s="75" t="s">
        <v>1385</v>
      </c>
      <c r="E1379" s="104">
        <v>80</v>
      </c>
      <c r="F1379" s="105">
        <v>16328</v>
      </c>
      <c r="G1379" s="71"/>
    </row>
    <row r="1380" s="107" customFormat="1" ht="21" customHeight="1" spans="1:7">
      <c r="A1380" s="71">
        <v>1377</v>
      </c>
      <c r="B1380" s="74" t="s">
        <v>695</v>
      </c>
      <c r="C1380" s="75" t="s">
        <v>1141</v>
      </c>
      <c r="D1380" s="75" t="s">
        <v>1386</v>
      </c>
      <c r="E1380" s="104">
        <v>80</v>
      </c>
      <c r="F1380" s="105">
        <v>16331</v>
      </c>
      <c r="G1380" s="71"/>
    </row>
    <row r="1381" s="84" customFormat="1" ht="20" customHeight="1" spans="1:7">
      <c r="A1381" s="71">
        <v>1378</v>
      </c>
      <c r="B1381" s="84" t="s">
        <v>695</v>
      </c>
      <c r="C1381" s="84" t="s">
        <v>945</v>
      </c>
      <c r="D1381" s="84" t="s">
        <v>1387</v>
      </c>
      <c r="E1381" s="104">
        <v>80</v>
      </c>
      <c r="F1381" s="105">
        <v>16436</v>
      </c>
      <c r="G1381" s="71"/>
    </row>
    <row r="1382" s="84" customFormat="1" ht="20" customHeight="1" spans="1:7">
      <c r="A1382" s="71">
        <v>1379</v>
      </c>
      <c r="B1382" s="84" t="s">
        <v>695</v>
      </c>
      <c r="C1382" s="84" t="s">
        <v>903</v>
      </c>
      <c r="D1382" s="84" t="s">
        <v>1388</v>
      </c>
      <c r="E1382" s="104">
        <v>80</v>
      </c>
      <c r="F1382" s="105">
        <v>16412</v>
      </c>
      <c r="G1382" s="71"/>
    </row>
    <row r="1383" s="84" customFormat="1" ht="20" customHeight="1" spans="1:7">
      <c r="A1383" s="71">
        <v>1380</v>
      </c>
      <c r="B1383" s="84" t="s">
        <v>695</v>
      </c>
      <c r="C1383" s="84" t="s">
        <v>721</v>
      </c>
      <c r="D1383" s="84" t="s">
        <v>1389</v>
      </c>
      <c r="E1383" s="104">
        <v>80</v>
      </c>
      <c r="F1383" s="105">
        <v>16495</v>
      </c>
      <c r="G1383" s="71"/>
    </row>
    <row r="1384" s="84" customFormat="1" ht="16" customHeight="1" spans="1:6">
      <c r="A1384" s="71">
        <v>1381</v>
      </c>
      <c r="B1384" s="84" t="s">
        <v>695</v>
      </c>
      <c r="C1384" s="84" t="s">
        <v>786</v>
      </c>
      <c r="D1384" s="84" t="s">
        <v>1390</v>
      </c>
      <c r="E1384" s="104">
        <v>80</v>
      </c>
      <c r="F1384" s="105">
        <v>16500</v>
      </c>
    </row>
    <row r="1385" s="84" customFormat="1" ht="16" customHeight="1" spans="1:6">
      <c r="A1385" s="71">
        <v>1382</v>
      </c>
      <c r="B1385" s="84" t="s">
        <v>695</v>
      </c>
      <c r="C1385" s="84" t="s">
        <v>1006</v>
      </c>
      <c r="D1385" s="84" t="s">
        <v>1391</v>
      </c>
      <c r="E1385" s="104">
        <v>80</v>
      </c>
      <c r="F1385" s="105">
        <v>16480</v>
      </c>
    </row>
    <row r="1386" s="84" customFormat="1" ht="16" customHeight="1" spans="1:6">
      <c r="A1386" s="71">
        <v>1383</v>
      </c>
      <c r="B1386" s="84" t="s">
        <v>695</v>
      </c>
      <c r="C1386" s="84" t="s">
        <v>1006</v>
      </c>
      <c r="D1386" s="84" t="s">
        <v>1392</v>
      </c>
      <c r="E1386" s="104">
        <v>80</v>
      </c>
      <c r="F1386" s="105">
        <v>16443</v>
      </c>
    </row>
    <row r="1387" s="84" customFormat="1" ht="16" customHeight="1" spans="1:6">
      <c r="A1387" s="71">
        <v>1384</v>
      </c>
      <c r="B1387" s="84" t="s">
        <v>695</v>
      </c>
      <c r="C1387" s="84" t="s">
        <v>945</v>
      </c>
      <c r="D1387" s="84" t="s">
        <v>1393</v>
      </c>
      <c r="E1387" s="104">
        <v>80</v>
      </c>
      <c r="F1387" s="105">
        <v>16478</v>
      </c>
    </row>
    <row r="1388" s="84" customFormat="1" ht="16" customHeight="1" spans="1:6">
      <c r="A1388" s="71">
        <v>1385</v>
      </c>
      <c r="B1388" s="84" t="s">
        <v>695</v>
      </c>
      <c r="C1388" s="84" t="s">
        <v>817</v>
      </c>
      <c r="D1388" s="84" t="s">
        <v>1394</v>
      </c>
      <c r="E1388" s="104">
        <v>80</v>
      </c>
      <c r="F1388" s="105">
        <v>16126</v>
      </c>
    </row>
    <row r="1389" s="84" customFormat="1" ht="16" customHeight="1" spans="1:6">
      <c r="A1389" s="71">
        <v>1386</v>
      </c>
      <c r="B1389" s="84" t="s">
        <v>695</v>
      </c>
      <c r="C1389" s="84" t="s">
        <v>903</v>
      </c>
      <c r="D1389" s="84" t="s">
        <v>1395</v>
      </c>
      <c r="E1389" s="104">
        <v>80</v>
      </c>
      <c r="F1389" s="105">
        <v>16460</v>
      </c>
    </row>
    <row r="1390" s="84" customFormat="1" ht="16" customHeight="1" spans="1:6">
      <c r="A1390" s="71">
        <v>1387</v>
      </c>
      <c r="B1390" s="84" t="s">
        <v>695</v>
      </c>
      <c r="C1390" s="84" t="s">
        <v>1065</v>
      </c>
      <c r="D1390" s="84" t="s">
        <v>1396</v>
      </c>
      <c r="E1390" s="104">
        <v>80</v>
      </c>
      <c r="F1390" s="105">
        <v>16472</v>
      </c>
    </row>
    <row r="1391" s="84" customFormat="1" ht="16" customHeight="1" spans="1:6">
      <c r="A1391" s="71">
        <v>1388</v>
      </c>
      <c r="B1391" s="84" t="s">
        <v>695</v>
      </c>
      <c r="C1391" s="84" t="s">
        <v>742</v>
      </c>
      <c r="D1391" s="84" t="s">
        <v>1397</v>
      </c>
      <c r="E1391" s="104">
        <v>80</v>
      </c>
      <c r="F1391" s="105">
        <v>16432</v>
      </c>
    </row>
    <row r="1392" s="84" customFormat="1" ht="16" customHeight="1" spans="1:6">
      <c r="A1392" s="71">
        <v>1389</v>
      </c>
      <c r="B1392" s="84" t="s">
        <v>695</v>
      </c>
      <c r="C1392" s="84" t="s">
        <v>721</v>
      </c>
      <c r="D1392" s="84" t="s">
        <v>1398</v>
      </c>
      <c r="E1392" s="104">
        <v>80</v>
      </c>
      <c r="F1392" s="105">
        <v>16506</v>
      </c>
    </row>
    <row r="1393" s="84" customFormat="1" ht="16" customHeight="1" spans="1:6">
      <c r="A1393" s="71">
        <v>1390</v>
      </c>
      <c r="B1393" s="84" t="s">
        <v>695</v>
      </c>
      <c r="C1393" s="84" t="s">
        <v>1065</v>
      </c>
      <c r="D1393" s="84" t="s">
        <v>1399</v>
      </c>
      <c r="E1393" s="104">
        <v>80</v>
      </c>
      <c r="F1393" s="105">
        <v>16197</v>
      </c>
    </row>
    <row r="1394" s="84" customFormat="1" ht="20" customHeight="1" spans="1:6">
      <c r="A1394" s="71">
        <v>1391</v>
      </c>
      <c r="B1394" s="84" t="s">
        <v>695</v>
      </c>
      <c r="C1394" s="84" t="s">
        <v>1065</v>
      </c>
      <c r="D1394" s="84" t="s">
        <v>1400</v>
      </c>
      <c r="E1394" s="104">
        <v>80</v>
      </c>
      <c r="F1394" s="105">
        <v>16526</v>
      </c>
    </row>
    <row r="1395" s="84" customFormat="1" ht="20" customHeight="1" spans="1:6">
      <c r="A1395" s="71">
        <v>1392</v>
      </c>
      <c r="B1395" s="84" t="s">
        <v>695</v>
      </c>
      <c r="C1395" s="84" t="s">
        <v>1006</v>
      </c>
      <c r="D1395" s="84" t="s">
        <v>1401</v>
      </c>
      <c r="E1395" s="104">
        <v>80</v>
      </c>
      <c r="F1395" s="105">
        <v>16530</v>
      </c>
    </row>
    <row r="1396" s="84" customFormat="1" ht="20" customHeight="1" spans="1:6">
      <c r="A1396" s="71">
        <v>1393</v>
      </c>
      <c r="B1396" s="84" t="s">
        <v>695</v>
      </c>
      <c r="C1396" s="84" t="s">
        <v>1006</v>
      </c>
      <c r="D1396" s="84" t="s">
        <v>1402</v>
      </c>
      <c r="E1396" s="104">
        <v>80</v>
      </c>
      <c r="F1396" s="105">
        <v>16489</v>
      </c>
    </row>
    <row r="1397" s="84" customFormat="1" ht="20" customHeight="1" spans="1:6">
      <c r="A1397" s="71">
        <v>1394</v>
      </c>
      <c r="B1397" s="84" t="s">
        <v>695</v>
      </c>
      <c r="C1397" s="84" t="s">
        <v>1161</v>
      </c>
      <c r="D1397" s="84" t="s">
        <v>1403</v>
      </c>
      <c r="E1397" s="104">
        <v>80</v>
      </c>
      <c r="F1397" s="105">
        <v>16502</v>
      </c>
    </row>
    <row r="1398" s="84" customFormat="1" ht="20" customHeight="1" spans="1:6">
      <c r="A1398" s="71">
        <v>1395</v>
      </c>
      <c r="B1398" s="84" t="s">
        <v>695</v>
      </c>
      <c r="C1398" s="84" t="s">
        <v>1161</v>
      </c>
      <c r="D1398" s="84" t="s">
        <v>1404</v>
      </c>
      <c r="E1398" s="104">
        <v>80</v>
      </c>
      <c r="F1398" s="105">
        <v>16330</v>
      </c>
    </row>
    <row r="1399" s="84" customFormat="1" ht="20" customHeight="1" spans="1:6">
      <c r="A1399" s="71">
        <v>1396</v>
      </c>
      <c r="B1399" s="84" t="s">
        <v>695</v>
      </c>
      <c r="C1399" s="84" t="s">
        <v>1161</v>
      </c>
      <c r="D1399" s="84" t="s">
        <v>1405</v>
      </c>
      <c r="E1399" s="104">
        <v>80</v>
      </c>
      <c r="F1399" s="105">
        <v>16408</v>
      </c>
    </row>
    <row r="1400" s="84" customFormat="1" ht="20" customHeight="1" spans="1:6">
      <c r="A1400" s="71">
        <v>1397</v>
      </c>
      <c r="B1400" s="84" t="s">
        <v>695</v>
      </c>
      <c r="C1400" s="84" t="s">
        <v>1006</v>
      </c>
      <c r="D1400" s="84" t="s">
        <v>1406</v>
      </c>
      <c r="E1400" s="104">
        <v>80</v>
      </c>
      <c r="F1400" s="105">
        <v>16533</v>
      </c>
    </row>
    <row r="1401" s="84" customFormat="1" ht="20" customHeight="1" spans="1:6">
      <c r="A1401" s="71">
        <v>1398</v>
      </c>
      <c r="B1401" s="84" t="s">
        <v>695</v>
      </c>
      <c r="C1401" s="84" t="s">
        <v>870</v>
      </c>
      <c r="D1401" s="84" t="s">
        <v>1407</v>
      </c>
      <c r="E1401" s="104">
        <v>80</v>
      </c>
      <c r="F1401" s="105">
        <v>16474</v>
      </c>
    </row>
    <row r="1402" s="84" customFormat="1" ht="20" customHeight="1" spans="1:6">
      <c r="A1402" s="71">
        <v>1399</v>
      </c>
      <c r="B1402" s="84" t="s">
        <v>695</v>
      </c>
      <c r="C1402" s="84" t="s">
        <v>1141</v>
      </c>
      <c r="D1402" s="84" t="s">
        <v>1408</v>
      </c>
      <c r="E1402" s="104">
        <v>80</v>
      </c>
      <c r="F1402" s="105">
        <v>16539</v>
      </c>
    </row>
    <row r="1403" s="84" customFormat="1" ht="20" customHeight="1" spans="1:6">
      <c r="A1403" s="71">
        <v>1400</v>
      </c>
      <c r="B1403" s="84" t="s">
        <v>695</v>
      </c>
      <c r="C1403" s="84" t="s">
        <v>1006</v>
      </c>
      <c r="D1403" s="84" t="s">
        <v>1409</v>
      </c>
      <c r="E1403" s="104">
        <v>80</v>
      </c>
      <c r="F1403" s="105">
        <v>16466</v>
      </c>
    </row>
    <row r="1404" s="84" customFormat="1" ht="20" customHeight="1" spans="1:6">
      <c r="A1404" s="71">
        <v>1401</v>
      </c>
      <c r="B1404" s="84" t="s">
        <v>695</v>
      </c>
      <c r="C1404" s="84" t="s">
        <v>786</v>
      </c>
      <c r="D1404" s="84" t="s">
        <v>1410</v>
      </c>
      <c r="E1404" s="104">
        <v>80</v>
      </c>
      <c r="F1404" s="105">
        <v>16549</v>
      </c>
    </row>
    <row r="1405" s="84" customFormat="1" ht="20" customHeight="1" spans="1:6">
      <c r="A1405" s="71">
        <v>1402</v>
      </c>
      <c r="B1405" s="84" t="s">
        <v>695</v>
      </c>
      <c r="C1405" s="84" t="s">
        <v>109</v>
      </c>
      <c r="D1405" s="84" t="s">
        <v>1411</v>
      </c>
      <c r="E1405" s="104">
        <v>80</v>
      </c>
      <c r="F1405" s="105">
        <v>16522</v>
      </c>
    </row>
    <row r="1406" s="84" customFormat="1" ht="20" customHeight="1" spans="1:6">
      <c r="A1406" s="71">
        <v>1403</v>
      </c>
      <c r="B1406" s="84" t="s">
        <v>695</v>
      </c>
      <c r="C1406" s="84" t="s">
        <v>1065</v>
      </c>
      <c r="D1406" s="84" t="s">
        <v>1412</v>
      </c>
      <c r="E1406" s="104">
        <v>80</v>
      </c>
      <c r="F1406" s="105">
        <v>16529</v>
      </c>
    </row>
    <row r="1407" s="84" customFormat="1" ht="20" customHeight="1" spans="1:6">
      <c r="A1407" s="71">
        <v>1404</v>
      </c>
      <c r="B1407" s="84" t="s">
        <v>695</v>
      </c>
      <c r="C1407" s="84" t="s">
        <v>903</v>
      </c>
      <c r="D1407" s="84" t="s">
        <v>1413</v>
      </c>
      <c r="E1407" s="104">
        <v>80</v>
      </c>
      <c r="F1407" s="105">
        <v>16517</v>
      </c>
    </row>
    <row r="1408" s="84" customFormat="1" ht="20" customHeight="1" spans="1:6">
      <c r="A1408" s="71">
        <v>1405</v>
      </c>
      <c r="B1408" s="84" t="s">
        <v>695</v>
      </c>
      <c r="C1408" s="84" t="s">
        <v>870</v>
      </c>
      <c r="D1408" s="84" t="s">
        <v>1414</v>
      </c>
      <c r="E1408" s="104">
        <v>80</v>
      </c>
      <c r="F1408" s="105">
        <v>16514</v>
      </c>
    </row>
    <row r="1409" s="84" customFormat="1" ht="20" customHeight="1" spans="1:6">
      <c r="A1409" s="71">
        <v>1406</v>
      </c>
      <c r="B1409" s="84" t="s">
        <v>695</v>
      </c>
      <c r="C1409" s="84" t="s">
        <v>1208</v>
      </c>
      <c r="D1409" s="86" t="s">
        <v>1415</v>
      </c>
      <c r="E1409" s="104">
        <v>80</v>
      </c>
      <c r="F1409" s="105">
        <v>15815</v>
      </c>
    </row>
    <row r="1410" s="84" customFormat="1" ht="20" customHeight="1" spans="1:6">
      <c r="A1410" s="71">
        <v>1407</v>
      </c>
      <c r="B1410" s="84" t="s">
        <v>695</v>
      </c>
      <c r="C1410" s="84" t="s">
        <v>109</v>
      </c>
      <c r="D1410" s="84" t="s">
        <v>1416</v>
      </c>
      <c r="E1410" s="104">
        <v>80</v>
      </c>
      <c r="F1410" s="105">
        <v>16542</v>
      </c>
    </row>
    <row r="1411" s="84" customFormat="1" ht="20" customHeight="1" spans="1:6">
      <c r="A1411" s="71">
        <v>1408</v>
      </c>
      <c r="B1411" s="84" t="s">
        <v>695</v>
      </c>
      <c r="C1411" s="84" t="s">
        <v>786</v>
      </c>
      <c r="D1411" s="84" t="s">
        <v>1417</v>
      </c>
      <c r="E1411" s="104">
        <v>80</v>
      </c>
      <c r="F1411" s="105">
        <v>16577</v>
      </c>
    </row>
    <row r="1412" s="84" customFormat="1" ht="20" customHeight="1" spans="1:6">
      <c r="A1412" s="71">
        <v>1409</v>
      </c>
      <c r="B1412" s="84" t="s">
        <v>695</v>
      </c>
      <c r="C1412" s="84" t="s">
        <v>1161</v>
      </c>
      <c r="D1412" s="84" t="s">
        <v>1418</v>
      </c>
      <c r="E1412" s="104">
        <v>80</v>
      </c>
      <c r="F1412" s="105">
        <v>16450</v>
      </c>
    </row>
    <row r="1413" s="84" customFormat="1" ht="20" customHeight="1" spans="1:6">
      <c r="A1413" s="71">
        <v>1410</v>
      </c>
      <c r="B1413" s="84" t="s">
        <v>695</v>
      </c>
      <c r="C1413" s="84" t="s">
        <v>1006</v>
      </c>
      <c r="D1413" s="84" t="s">
        <v>1419</v>
      </c>
      <c r="E1413" s="104">
        <v>80</v>
      </c>
      <c r="F1413" s="105">
        <v>16470</v>
      </c>
    </row>
    <row r="1414" s="84" customFormat="1" ht="20" customHeight="1" spans="1:6">
      <c r="A1414" s="71">
        <v>1411</v>
      </c>
      <c r="B1414" s="84" t="s">
        <v>695</v>
      </c>
      <c r="C1414" s="84" t="s">
        <v>1006</v>
      </c>
      <c r="D1414" s="84" t="s">
        <v>1420</v>
      </c>
      <c r="E1414" s="104">
        <v>80</v>
      </c>
      <c r="F1414" s="105">
        <v>16506</v>
      </c>
    </row>
    <row r="1415" s="84" customFormat="1" ht="20" customHeight="1" spans="1:6">
      <c r="A1415" s="71">
        <v>1412</v>
      </c>
      <c r="B1415" s="84" t="s">
        <v>695</v>
      </c>
      <c r="C1415" s="84" t="s">
        <v>786</v>
      </c>
      <c r="D1415" s="84" t="s">
        <v>1421</v>
      </c>
      <c r="E1415" s="104">
        <v>80</v>
      </c>
      <c r="F1415" s="105">
        <v>16547</v>
      </c>
    </row>
    <row r="1416" s="84" customFormat="1" ht="20" customHeight="1" spans="1:6">
      <c r="A1416" s="71">
        <v>1413</v>
      </c>
      <c r="B1416" s="84" t="s">
        <v>695</v>
      </c>
      <c r="C1416" s="84" t="s">
        <v>109</v>
      </c>
      <c r="D1416" s="84" t="s">
        <v>1422</v>
      </c>
      <c r="E1416" s="104">
        <v>80</v>
      </c>
      <c r="F1416" s="105">
        <v>16487</v>
      </c>
    </row>
    <row r="1417" s="84" customFormat="1" ht="20" customHeight="1" spans="1:6">
      <c r="A1417" s="71">
        <v>1414</v>
      </c>
      <c r="B1417" s="84" t="s">
        <v>695</v>
      </c>
      <c r="C1417" s="84" t="s">
        <v>109</v>
      </c>
      <c r="D1417" s="84" t="s">
        <v>1423</v>
      </c>
      <c r="E1417" s="104">
        <v>80</v>
      </c>
      <c r="F1417" s="105">
        <v>16439</v>
      </c>
    </row>
    <row r="1418" s="84" customFormat="1" ht="20" customHeight="1" spans="1:6">
      <c r="A1418" s="71">
        <v>1415</v>
      </c>
      <c r="B1418" s="84" t="s">
        <v>695</v>
      </c>
      <c r="C1418" s="84" t="s">
        <v>903</v>
      </c>
      <c r="D1418" s="84" t="s">
        <v>1424</v>
      </c>
      <c r="E1418" s="104">
        <v>80</v>
      </c>
      <c r="F1418" s="105">
        <v>16532</v>
      </c>
    </row>
    <row r="1419" s="84" customFormat="1" ht="20" customHeight="1" spans="1:6">
      <c r="A1419" s="71">
        <v>1416</v>
      </c>
      <c r="B1419" s="84" t="s">
        <v>695</v>
      </c>
      <c r="C1419" s="84" t="s">
        <v>1065</v>
      </c>
      <c r="D1419" s="84" t="s">
        <v>1425</v>
      </c>
      <c r="E1419" s="104">
        <v>80</v>
      </c>
      <c r="F1419" s="105">
        <v>16198</v>
      </c>
    </row>
    <row r="1420" s="84" customFormat="1" ht="20" customHeight="1" spans="1:6">
      <c r="A1420" s="71">
        <v>1417</v>
      </c>
      <c r="B1420" s="84" t="s">
        <v>695</v>
      </c>
      <c r="C1420" s="84" t="s">
        <v>1065</v>
      </c>
      <c r="D1420" s="84" t="s">
        <v>1426</v>
      </c>
      <c r="E1420" s="104">
        <v>80</v>
      </c>
      <c r="F1420" s="105">
        <v>16575</v>
      </c>
    </row>
    <row r="1421" s="107" customFormat="1" ht="23" customHeight="1" spans="1:6">
      <c r="A1421" s="71">
        <v>1418</v>
      </c>
      <c r="B1421" s="88" t="s">
        <v>695</v>
      </c>
      <c r="C1421" s="75" t="s">
        <v>982</v>
      </c>
      <c r="D1421" s="88" t="s">
        <v>1427</v>
      </c>
      <c r="E1421" s="104">
        <v>80</v>
      </c>
      <c r="F1421" s="105">
        <v>16572</v>
      </c>
    </row>
    <row r="1422" s="75" customFormat="1" ht="23" customHeight="1" spans="1:6">
      <c r="A1422" s="71">
        <v>1419</v>
      </c>
      <c r="B1422" s="88" t="s">
        <v>695</v>
      </c>
      <c r="C1422" s="75" t="s">
        <v>982</v>
      </c>
      <c r="D1422" s="83" t="s">
        <v>1428</v>
      </c>
      <c r="E1422" s="104">
        <v>80</v>
      </c>
      <c r="F1422" s="105">
        <v>16573</v>
      </c>
    </row>
    <row r="1423" s="75" customFormat="1" ht="23" customHeight="1" spans="1:6">
      <c r="A1423" s="71">
        <v>1420</v>
      </c>
      <c r="B1423" s="88" t="s">
        <v>695</v>
      </c>
      <c r="C1423" s="75" t="s">
        <v>1161</v>
      </c>
      <c r="D1423" s="75" t="s">
        <v>1429</v>
      </c>
      <c r="E1423" s="104">
        <v>80</v>
      </c>
      <c r="F1423" s="105">
        <v>16532</v>
      </c>
    </row>
    <row r="1424" s="75" customFormat="1" ht="23" customHeight="1" spans="1:6">
      <c r="A1424" s="71">
        <v>1421</v>
      </c>
      <c r="B1424" s="88" t="s">
        <v>695</v>
      </c>
      <c r="C1424" s="75" t="s">
        <v>1161</v>
      </c>
      <c r="D1424" s="75" t="s">
        <v>1430</v>
      </c>
      <c r="E1424" s="104">
        <v>80</v>
      </c>
      <c r="F1424" s="105">
        <v>16168</v>
      </c>
    </row>
    <row r="1425" s="75" customFormat="1" ht="23" customHeight="1" spans="1:6">
      <c r="A1425" s="71">
        <v>1422</v>
      </c>
      <c r="B1425" s="88" t="s">
        <v>695</v>
      </c>
      <c r="C1425" s="75" t="s">
        <v>1161</v>
      </c>
      <c r="D1425" s="75" t="s">
        <v>1431</v>
      </c>
      <c r="E1425" s="104">
        <v>80</v>
      </c>
      <c r="F1425" s="105">
        <v>16545</v>
      </c>
    </row>
    <row r="1426" s="75" customFormat="1" ht="23" customHeight="1" spans="1:6">
      <c r="A1426" s="71">
        <v>1423</v>
      </c>
      <c r="B1426" s="88" t="s">
        <v>695</v>
      </c>
      <c r="C1426" s="75" t="s">
        <v>1065</v>
      </c>
      <c r="D1426" s="75" t="s">
        <v>1432</v>
      </c>
      <c r="E1426" s="104">
        <v>80</v>
      </c>
      <c r="F1426" s="105">
        <v>16617</v>
      </c>
    </row>
    <row r="1427" s="75" customFormat="1" ht="23" customHeight="1" spans="1:6">
      <c r="A1427" s="71">
        <v>1424</v>
      </c>
      <c r="B1427" s="88" t="s">
        <v>695</v>
      </c>
      <c r="C1427" s="75" t="s">
        <v>1065</v>
      </c>
      <c r="D1427" s="75" t="s">
        <v>1409</v>
      </c>
      <c r="E1427" s="104">
        <v>80</v>
      </c>
      <c r="F1427" s="105">
        <v>16531</v>
      </c>
    </row>
    <row r="1428" s="75" customFormat="1" ht="23" customHeight="1" spans="1:6">
      <c r="A1428" s="71">
        <v>1425</v>
      </c>
      <c r="B1428" s="88" t="s">
        <v>695</v>
      </c>
      <c r="C1428" s="109" t="s">
        <v>109</v>
      </c>
      <c r="D1428" s="75" t="s">
        <v>1433</v>
      </c>
      <c r="E1428" s="104">
        <v>80</v>
      </c>
      <c r="F1428" s="105">
        <v>16563</v>
      </c>
    </row>
    <row r="1429" s="75" customFormat="1" ht="23" customHeight="1" spans="1:6">
      <c r="A1429" s="71">
        <v>1426</v>
      </c>
      <c r="B1429" s="88" t="s">
        <v>695</v>
      </c>
      <c r="C1429" s="109" t="s">
        <v>109</v>
      </c>
      <c r="D1429" s="75" t="s">
        <v>1434</v>
      </c>
      <c r="E1429" s="104">
        <v>80</v>
      </c>
      <c r="F1429" s="105">
        <v>15102</v>
      </c>
    </row>
    <row r="1430" s="75" customFormat="1" ht="23" customHeight="1" spans="1:6">
      <c r="A1430" s="71">
        <v>1427</v>
      </c>
      <c r="B1430" s="88" t="s">
        <v>695</v>
      </c>
      <c r="C1430" s="109" t="s">
        <v>109</v>
      </c>
      <c r="D1430" s="75" t="s">
        <v>1435</v>
      </c>
      <c r="E1430" s="104">
        <v>80</v>
      </c>
      <c r="F1430" s="105">
        <v>16319</v>
      </c>
    </row>
    <row r="1431" s="75" customFormat="1" ht="23" customHeight="1" spans="1:6">
      <c r="A1431" s="71">
        <v>1428</v>
      </c>
      <c r="B1431" s="88" t="s">
        <v>695</v>
      </c>
      <c r="C1431" s="75" t="s">
        <v>945</v>
      </c>
      <c r="D1431" s="75" t="s">
        <v>744</v>
      </c>
      <c r="E1431" s="104">
        <v>80</v>
      </c>
      <c r="F1431" s="105">
        <v>16582</v>
      </c>
    </row>
    <row r="1432" s="75" customFormat="1" ht="23" customHeight="1" spans="1:6">
      <c r="A1432" s="71">
        <v>1429</v>
      </c>
      <c r="B1432" s="88" t="s">
        <v>695</v>
      </c>
      <c r="C1432" s="75" t="s">
        <v>870</v>
      </c>
      <c r="D1432" s="71" t="s">
        <v>1436</v>
      </c>
      <c r="E1432" s="104">
        <v>80</v>
      </c>
      <c r="F1432" s="105">
        <v>16573</v>
      </c>
    </row>
    <row r="1433" s="75" customFormat="1" ht="23" customHeight="1" spans="1:6">
      <c r="A1433" s="71">
        <v>1430</v>
      </c>
      <c r="B1433" s="88" t="s">
        <v>695</v>
      </c>
      <c r="C1433" s="75" t="s">
        <v>768</v>
      </c>
      <c r="D1433" s="75" t="s">
        <v>1341</v>
      </c>
      <c r="E1433" s="104">
        <v>80</v>
      </c>
      <c r="F1433" s="105">
        <v>16566</v>
      </c>
    </row>
    <row r="1434" s="75" customFormat="1" ht="23" customHeight="1" spans="1:6">
      <c r="A1434" s="71">
        <v>1431</v>
      </c>
      <c r="B1434" s="88" t="s">
        <v>695</v>
      </c>
      <c r="C1434" s="75" t="s">
        <v>903</v>
      </c>
      <c r="D1434" s="75" t="s">
        <v>1437</v>
      </c>
      <c r="E1434" s="104">
        <v>80</v>
      </c>
      <c r="F1434" s="105">
        <v>15340</v>
      </c>
    </row>
    <row r="1435" s="107" customFormat="1" ht="25" customHeight="1" spans="1:6">
      <c r="A1435" s="71">
        <v>1432</v>
      </c>
      <c r="B1435" s="88" t="s">
        <v>695</v>
      </c>
      <c r="C1435" s="75" t="s">
        <v>1006</v>
      </c>
      <c r="D1435" s="88" t="s">
        <v>1438</v>
      </c>
      <c r="E1435" s="104">
        <v>80</v>
      </c>
      <c r="F1435" s="105">
        <v>16442</v>
      </c>
    </row>
    <row r="1436" s="75" customFormat="1" ht="25" customHeight="1" spans="1:6">
      <c r="A1436" s="71">
        <v>1433</v>
      </c>
      <c r="B1436" s="88" t="s">
        <v>695</v>
      </c>
      <c r="C1436" s="75" t="s">
        <v>696</v>
      </c>
      <c r="D1436" s="83" t="s">
        <v>1439</v>
      </c>
      <c r="E1436" s="104">
        <v>80</v>
      </c>
      <c r="F1436" s="105">
        <v>16595</v>
      </c>
    </row>
    <row r="1437" s="75" customFormat="1" ht="25" customHeight="1" spans="1:6">
      <c r="A1437" s="71">
        <v>1434</v>
      </c>
      <c r="B1437" s="88" t="s">
        <v>695</v>
      </c>
      <c r="C1437" s="75" t="s">
        <v>945</v>
      </c>
      <c r="D1437" s="75" t="s">
        <v>1440</v>
      </c>
      <c r="E1437" s="104">
        <v>80</v>
      </c>
      <c r="F1437" s="105">
        <v>16198</v>
      </c>
    </row>
    <row r="1438" s="75" customFormat="1" ht="25" customHeight="1" spans="1:6">
      <c r="A1438" s="71">
        <v>1435</v>
      </c>
      <c r="B1438" s="88" t="s">
        <v>695</v>
      </c>
      <c r="C1438" s="75" t="s">
        <v>1208</v>
      </c>
      <c r="D1438" s="75" t="s">
        <v>1441</v>
      </c>
      <c r="E1438" s="104">
        <v>80</v>
      </c>
      <c r="F1438" s="105">
        <v>16582</v>
      </c>
    </row>
    <row r="1439" s="75" customFormat="1" ht="25" customHeight="1" spans="1:6">
      <c r="A1439" s="71">
        <v>1436</v>
      </c>
      <c r="B1439" s="88" t="s">
        <v>695</v>
      </c>
      <c r="C1439" s="75" t="s">
        <v>945</v>
      </c>
      <c r="D1439" s="75" t="s">
        <v>1442</v>
      </c>
      <c r="E1439" s="104">
        <v>80</v>
      </c>
      <c r="F1439" s="105">
        <v>16148</v>
      </c>
    </row>
    <row r="1440" s="75" customFormat="1" ht="25" customHeight="1" spans="1:6">
      <c r="A1440" s="71">
        <v>1437</v>
      </c>
      <c r="B1440" s="88" t="s">
        <v>695</v>
      </c>
      <c r="C1440" s="75" t="s">
        <v>1161</v>
      </c>
      <c r="D1440" s="75" t="s">
        <v>1443</v>
      </c>
      <c r="E1440" s="104">
        <v>80</v>
      </c>
      <c r="F1440" s="105">
        <v>16575</v>
      </c>
    </row>
    <row r="1441" s="75" customFormat="1" ht="25" customHeight="1" spans="1:6">
      <c r="A1441" s="71">
        <v>1438</v>
      </c>
      <c r="B1441" s="88" t="s">
        <v>695</v>
      </c>
      <c r="C1441" s="75" t="s">
        <v>768</v>
      </c>
      <c r="D1441" s="75" t="s">
        <v>1444</v>
      </c>
      <c r="E1441" s="104">
        <v>80</v>
      </c>
      <c r="F1441" s="105">
        <v>16556</v>
      </c>
    </row>
    <row r="1442" s="75" customFormat="1" ht="25" customHeight="1" spans="1:6">
      <c r="A1442" s="71">
        <v>1439</v>
      </c>
      <c r="B1442" s="88" t="s">
        <v>695</v>
      </c>
      <c r="C1442" s="109" t="s">
        <v>1006</v>
      </c>
      <c r="D1442" s="75" t="s">
        <v>1445</v>
      </c>
      <c r="E1442" s="104">
        <v>80</v>
      </c>
      <c r="F1442" s="105">
        <v>16234</v>
      </c>
    </row>
    <row r="1443" s="75" customFormat="1" ht="25" customHeight="1" spans="1:6">
      <c r="A1443" s="71">
        <v>1440</v>
      </c>
      <c r="B1443" s="88" t="s">
        <v>695</v>
      </c>
      <c r="C1443" s="109" t="s">
        <v>1208</v>
      </c>
      <c r="D1443" s="75" t="s">
        <v>1446</v>
      </c>
      <c r="E1443" s="104">
        <v>80</v>
      </c>
      <c r="F1443" s="105">
        <v>16597</v>
      </c>
    </row>
    <row r="1444" s="75" customFormat="1" ht="25" customHeight="1" spans="1:6">
      <c r="A1444" s="71">
        <v>1441</v>
      </c>
      <c r="B1444" s="88" t="s">
        <v>695</v>
      </c>
      <c r="C1444" s="109" t="s">
        <v>1006</v>
      </c>
      <c r="D1444" s="75" t="s">
        <v>1447</v>
      </c>
      <c r="E1444" s="104">
        <v>80</v>
      </c>
      <c r="F1444" s="105">
        <v>16632</v>
      </c>
    </row>
    <row r="1445" s="75" customFormat="1" ht="25" customHeight="1" spans="1:6">
      <c r="A1445" s="71">
        <v>1442</v>
      </c>
      <c r="B1445" s="88" t="s">
        <v>695</v>
      </c>
      <c r="C1445" s="75" t="s">
        <v>982</v>
      </c>
      <c r="D1445" s="75" t="s">
        <v>1448</v>
      </c>
      <c r="E1445" s="104">
        <v>80</v>
      </c>
      <c r="F1445" s="105">
        <v>16612</v>
      </c>
    </row>
    <row r="1446" s="75" customFormat="1" ht="25" customHeight="1" spans="1:6">
      <c r="A1446" s="71">
        <v>1443</v>
      </c>
      <c r="B1446" s="88" t="s">
        <v>695</v>
      </c>
      <c r="C1446" s="75" t="s">
        <v>786</v>
      </c>
      <c r="D1446" s="75" t="s">
        <v>1449</v>
      </c>
      <c r="E1446" s="104">
        <v>80</v>
      </c>
      <c r="F1446" s="105">
        <v>16601</v>
      </c>
    </row>
    <row r="1447" s="75" customFormat="1" ht="25" customHeight="1" spans="1:6">
      <c r="A1447" s="71">
        <v>1444</v>
      </c>
      <c r="B1447" s="88" t="s">
        <v>695</v>
      </c>
      <c r="C1447" s="75" t="s">
        <v>1006</v>
      </c>
      <c r="D1447" s="75" t="s">
        <v>1450</v>
      </c>
      <c r="E1447" s="104">
        <v>80</v>
      </c>
      <c r="F1447" s="105">
        <v>16600</v>
      </c>
    </row>
    <row r="1448" s="75" customFormat="1" ht="25" customHeight="1" spans="1:6">
      <c r="A1448" s="71">
        <v>1445</v>
      </c>
      <c r="B1448" s="88" t="s">
        <v>695</v>
      </c>
      <c r="C1448" s="75" t="s">
        <v>817</v>
      </c>
      <c r="D1448" s="75" t="s">
        <v>1451</v>
      </c>
      <c r="E1448" s="104">
        <v>80</v>
      </c>
      <c r="F1448" s="105">
        <v>16596</v>
      </c>
    </row>
    <row r="1449" s="75" customFormat="1" ht="22" customHeight="1" spans="1:6">
      <c r="A1449" s="71">
        <v>1446</v>
      </c>
      <c r="B1449" s="88" t="s">
        <v>695</v>
      </c>
      <c r="C1449" s="75" t="s">
        <v>817</v>
      </c>
      <c r="D1449" s="75" t="s">
        <v>1452</v>
      </c>
      <c r="E1449" s="104">
        <v>80</v>
      </c>
      <c r="F1449" s="105">
        <v>16584</v>
      </c>
    </row>
    <row r="1450" s="71" customFormat="1" ht="20" customHeight="1" spans="1:6">
      <c r="A1450" s="71">
        <v>1447</v>
      </c>
      <c r="B1450" s="71" t="s">
        <v>1453</v>
      </c>
      <c r="C1450" s="71" t="s">
        <v>1454</v>
      </c>
      <c r="D1450" s="71" t="s">
        <v>1455</v>
      </c>
      <c r="E1450" s="104">
        <v>80</v>
      </c>
      <c r="F1450" s="105">
        <v>14125</v>
      </c>
    </row>
    <row r="1451" s="71" customFormat="1" ht="20" customHeight="1" spans="1:6">
      <c r="A1451" s="71">
        <v>1448</v>
      </c>
      <c r="B1451" s="71" t="s">
        <v>1453</v>
      </c>
      <c r="C1451" s="71" t="s">
        <v>1454</v>
      </c>
      <c r="D1451" s="71" t="s">
        <v>1456</v>
      </c>
      <c r="E1451" s="104">
        <v>80</v>
      </c>
      <c r="F1451" s="105">
        <v>14397</v>
      </c>
    </row>
    <row r="1452" s="71" customFormat="1" ht="20" customHeight="1" spans="1:6">
      <c r="A1452" s="71">
        <v>1449</v>
      </c>
      <c r="B1452" s="71" t="s">
        <v>1453</v>
      </c>
      <c r="C1452" s="71" t="s">
        <v>1454</v>
      </c>
      <c r="D1452" s="71" t="s">
        <v>1457</v>
      </c>
      <c r="E1452" s="104">
        <v>80</v>
      </c>
      <c r="F1452" s="105">
        <v>14230</v>
      </c>
    </row>
    <row r="1453" s="71" customFormat="1" ht="20" customHeight="1" spans="1:6">
      <c r="A1453" s="71">
        <v>1450</v>
      </c>
      <c r="B1453" s="71" t="s">
        <v>1453</v>
      </c>
      <c r="C1453" s="71" t="s">
        <v>1454</v>
      </c>
      <c r="D1453" s="71" t="s">
        <v>1458</v>
      </c>
      <c r="E1453" s="104">
        <v>80</v>
      </c>
      <c r="F1453" s="105">
        <v>14415</v>
      </c>
    </row>
    <row r="1454" s="71" customFormat="1" ht="20" customHeight="1" spans="1:6">
      <c r="A1454" s="71">
        <v>1451</v>
      </c>
      <c r="B1454" s="71" t="s">
        <v>1453</v>
      </c>
      <c r="C1454" s="71" t="s">
        <v>1454</v>
      </c>
      <c r="D1454" s="71" t="s">
        <v>1459</v>
      </c>
      <c r="E1454" s="104">
        <v>80</v>
      </c>
      <c r="F1454" s="105">
        <v>13697</v>
      </c>
    </row>
    <row r="1455" s="71" customFormat="1" ht="20" customHeight="1" spans="1:6">
      <c r="A1455" s="71">
        <v>1452</v>
      </c>
      <c r="B1455" s="71" t="s">
        <v>1453</v>
      </c>
      <c r="C1455" s="71" t="s">
        <v>1454</v>
      </c>
      <c r="D1455" s="71" t="s">
        <v>1460</v>
      </c>
      <c r="E1455" s="104">
        <v>80</v>
      </c>
      <c r="F1455" s="105">
        <v>13181</v>
      </c>
    </row>
    <row r="1456" s="71" customFormat="1" ht="20" customHeight="1" spans="1:6">
      <c r="A1456" s="71">
        <v>1453</v>
      </c>
      <c r="B1456" s="71" t="s">
        <v>1453</v>
      </c>
      <c r="C1456" s="71" t="s">
        <v>1454</v>
      </c>
      <c r="D1456" s="71" t="s">
        <v>1461</v>
      </c>
      <c r="E1456" s="104">
        <v>80</v>
      </c>
      <c r="F1456" s="105">
        <v>15380</v>
      </c>
    </row>
    <row r="1457" s="71" customFormat="1" ht="20" customHeight="1" spans="1:6">
      <c r="A1457" s="71">
        <v>1454</v>
      </c>
      <c r="B1457" s="71" t="s">
        <v>1453</v>
      </c>
      <c r="C1457" s="71" t="s">
        <v>1454</v>
      </c>
      <c r="D1457" s="71" t="s">
        <v>1462</v>
      </c>
      <c r="E1457" s="104">
        <v>80</v>
      </c>
      <c r="F1457" s="105">
        <v>15484</v>
      </c>
    </row>
    <row r="1458" s="71" customFormat="1" ht="20" customHeight="1" spans="1:6">
      <c r="A1458" s="71">
        <v>1455</v>
      </c>
      <c r="B1458" s="71" t="s">
        <v>1453</v>
      </c>
      <c r="C1458" s="71" t="s">
        <v>1454</v>
      </c>
      <c r="D1458" s="71" t="s">
        <v>1463</v>
      </c>
      <c r="E1458" s="104">
        <v>80</v>
      </c>
      <c r="F1458" s="105">
        <v>15580</v>
      </c>
    </row>
    <row r="1459" s="71" customFormat="1" ht="20" customHeight="1" spans="1:6">
      <c r="A1459" s="71">
        <v>1456</v>
      </c>
      <c r="B1459" s="71" t="s">
        <v>1453</v>
      </c>
      <c r="C1459" s="71" t="s">
        <v>1454</v>
      </c>
      <c r="D1459" s="71" t="s">
        <v>1464</v>
      </c>
      <c r="E1459" s="104">
        <v>80</v>
      </c>
      <c r="F1459" s="105">
        <v>15561</v>
      </c>
    </row>
    <row r="1460" s="71" customFormat="1" ht="20" customHeight="1" spans="1:6">
      <c r="A1460" s="71">
        <v>1457</v>
      </c>
      <c r="B1460" s="71" t="s">
        <v>1453</v>
      </c>
      <c r="C1460" s="71" t="s">
        <v>1454</v>
      </c>
      <c r="D1460" s="71" t="s">
        <v>1465</v>
      </c>
      <c r="E1460" s="104">
        <v>80</v>
      </c>
      <c r="F1460" s="105">
        <v>15627</v>
      </c>
    </row>
    <row r="1461" s="71" customFormat="1" ht="20" customHeight="1" spans="1:6">
      <c r="A1461" s="71">
        <v>1458</v>
      </c>
      <c r="B1461" s="71" t="s">
        <v>1453</v>
      </c>
      <c r="C1461" s="71" t="s">
        <v>1466</v>
      </c>
      <c r="D1461" s="71" t="s">
        <v>1467</v>
      </c>
      <c r="E1461" s="104">
        <v>80</v>
      </c>
      <c r="F1461" s="105">
        <v>14965</v>
      </c>
    </row>
    <row r="1462" s="71" customFormat="1" ht="20" customHeight="1" spans="1:6">
      <c r="A1462" s="71">
        <v>1459</v>
      </c>
      <c r="B1462" s="71" t="s">
        <v>1453</v>
      </c>
      <c r="C1462" s="71" t="s">
        <v>1466</v>
      </c>
      <c r="D1462" s="71" t="s">
        <v>1468</v>
      </c>
      <c r="E1462" s="104">
        <v>80</v>
      </c>
      <c r="F1462" s="105">
        <v>14956</v>
      </c>
    </row>
    <row r="1463" s="71" customFormat="1" ht="20" customHeight="1" spans="1:6">
      <c r="A1463" s="71">
        <v>1460</v>
      </c>
      <c r="B1463" s="71" t="s">
        <v>1453</v>
      </c>
      <c r="C1463" s="71" t="s">
        <v>1466</v>
      </c>
      <c r="D1463" s="71" t="s">
        <v>1469</v>
      </c>
      <c r="E1463" s="104">
        <v>80</v>
      </c>
      <c r="F1463" s="105">
        <v>14465</v>
      </c>
    </row>
    <row r="1464" s="71" customFormat="1" ht="20" customHeight="1" spans="1:6">
      <c r="A1464" s="71">
        <v>1461</v>
      </c>
      <c r="B1464" s="71" t="s">
        <v>1453</v>
      </c>
      <c r="C1464" s="71" t="s">
        <v>1466</v>
      </c>
      <c r="D1464" s="71" t="s">
        <v>1470</v>
      </c>
      <c r="E1464" s="104">
        <v>80</v>
      </c>
      <c r="F1464" s="105">
        <v>14529</v>
      </c>
    </row>
    <row r="1465" s="71" customFormat="1" ht="20" customHeight="1" spans="1:6">
      <c r="A1465" s="71">
        <v>1462</v>
      </c>
      <c r="B1465" s="71" t="s">
        <v>1453</v>
      </c>
      <c r="C1465" s="71" t="s">
        <v>1466</v>
      </c>
      <c r="D1465" s="71" t="s">
        <v>1471</v>
      </c>
      <c r="E1465" s="104">
        <v>80</v>
      </c>
      <c r="F1465" s="105">
        <v>14933</v>
      </c>
    </row>
    <row r="1466" s="71" customFormat="1" ht="20" customHeight="1" spans="1:6">
      <c r="A1466" s="71">
        <v>1463</v>
      </c>
      <c r="B1466" s="71" t="s">
        <v>1453</v>
      </c>
      <c r="C1466" s="71" t="s">
        <v>1466</v>
      </c>
      <c r="D1466" s="71" t="s">
        <v>1472</v>
      </c>
      <c r="E1466" s="104">
        <v>80</v>
      </c>
      <c r="F1466" s="105">
        <v>14837</v>
      </c>
    </row>
    <row r="1467" s="71" customFormat="1" ht="20" customHeight="1" spans="1:6">
      <c r="A1467" s="71">
        <v>1464</v>
      </c>
      <c r="B1467" s="71" t="s">
        <v>1453</v>
      </c>
      <c r="C1467" s="71" t="s">
        <v>1466</v>
      </c>
      <c r="D1467" s="71" t="s">
        <v>1473</v>
      </c>
      <c r="E1467" s="104">
        <v>80</v>
      </c>
      <c r="F1467" s="105">
        <v>14870</v>
      </c>
    </row>
    <row r="1468" s="71" customFormat="1" ht="20" customHeight="1" spans="1:6">
      <c r="A1468" s="71">
        <v>1465</v>
      </c>
      <c r="B1468" s="71" t="s">
        <v>1453</v>
      </c>
      <c r="C1468" s="71" t="s">
        <v>1466</v>
      </c>
      <c r="D1468" s="71" t="s">
        <v>1474</v>
      </c>
      <c r="E1468" s="104">
        <v>80</v>
      </c>
      <c r="F1468" s="105">
        <v>14799</v>
      </c>
    </row>
    <row r="1469" s="71" customFormat="1" ht="20" customHeight="1" spans="1:6">
      <c r="A1469" s="71">
        <v>1466</v>
      </c>
      <c r="B1469" s="71" t="s">
        <v>1453</v>
      </c>
      <c r="C1469" s="71" t="s">
        <v>1466</v>
      </c>
      <c r="D1469" s="71" t="s">
        <v>1475</v>
      </c>
      <c r="E1469" s="104">
        <v>80</v>
      </c>
      <c r="F1469" s="105">
        <v>14524</v>
      </c>
    </row>
    <row r="1470" s="71" customFormat="1" ht="20" customHeight="1" spans="1:6">
      <c r="A1470" s="71">
        <v>1467</v>
      </c>
      <c r="B1470" s="71" t="s">
        <v>1453</v>
      </c>
      <c r="C1470" s="71" t="s">
        <v>1466</v>
      </c>
      <c r="D1470" s="71" t="s">
        <v>1476</v>
      </c>
      <c r="E1470" s="104">
        <v>80</v>
      </c>
      <c r="F1470" s="105">
        <v>14171</v>
      </c>
    </row>
    <row r="1471" s="71" customFormat="1" ht="20" customHeight="1" spans="1:6">
      <c r="A1471" s="71">
        <v>1468</v>
      </c>
      <c r="B1471" s="71" t="s">
        <v>1453</v>
      </c>
      <c r="C1471" s="71" t="s">
        <v>1466</v>
      </c>
      <c r="D1471" s="71" t="s">
        <v>1477</v>
      </c>
      <c r="E1471" s="104">
        <v>80</v>
      </c>
      <c r="F1471" s="105">
        <v>14320</v>
      </c>
    </row>
    <row r="1472" s="71" customFormat="1" ht="20" customHeight="1" spans="1:6">
      <c r="A1472" s="71">
        <v>1469</v>
      </c>
      <c r="B1472" s="71" t="s">
        <v>1453</v>
      </c>
      <c r="C1472" s="71" t="s">
        <v>1466</v>
      </c>
      <c r="D1472" s="71" t="s">
        <v>1478</v>
      </c>
      <c r="E1472" s="104">
        <v>80</v>
      </c>
      <c r="F1472" s="105">
        <v>14271</v>
      </c>
    </row>
    <row r="1473" s="71" customFormat="1" ht="20" customHeight="1" spans="1:6">
      <c r="A1473" s="71">
        <v>1470</v>
      </c>
      <c r="B1473" s="71" t="s">
        <v>1453</v>
      </c>
      <c r="C1473" s="71" t="s">
        <v>1466</v>
      </c>
      <c r="D1473" s="71" t="s">
        <v>1479</v>
      </c>
      <c r="E1473" s="104">
        <v>80</v>
      </c>
      <c r="F1473" s="105">
        <v>14116</v>
      </c>
    </row>
    <row r="1474" s="71" customFormat="1" ht="20" customHeight="1" spans="1:6">
      <c r="A1474" s="71">
        <v>1471</v>
      </c>
      <c r="B1474" s="71" t="s">
        <v>1453</v>
      </c>
      <c r="C1474" s="71" t="s">
        <v>1466</v>
      </c>
      <c r="D1474" s="71" t="s">
        <v>1480</v>
      </c>
      <c r="E1474" s="104">
        <v>80</v>
      </c>
      <c r="F1474" s="105">
        <v>13991</v>
      </c>
    </row>
    <row r="1475" s="71" customFormat="1" ht="20" customHeight="1" spans="1:6">
      <c r="A1475" s="71">
        <v>1472</v>
      </c>
      <c r="B1475" s="71" t="s">
        <v>1453</v>
      </c>
      <c r="C1475" s="71" t="s">
        <v>1466</v>
      </c>
      <c r="D1475" s="71" t="s">
        <v>1481</v>
      </c>
      <c r="E1475" s="104">
        <v>80</v>
      </c>
      <c r="F1475" s="105">
        <v>14044</v>
      </c>
    </row>
    <row r="1476" s="71" customFormat="1" ht="20" customHeight="1" spans="1:6">
      <c r="A1476" s="71">
        <v>1473</v>
      </c>
      <c r="B1476" s="71" t="s">
        <v>1453</v>
      </c>
      <c r="C1476" s="71" t="s">
        <v>1466</v>
      </c>
      <c r="D1476" s="71" t="s">
        <v>1482</v>
      </c>
      <c r="E1476" s="104">
        <v>80</v>
      </c>
      <c r="F1476" s="105">
        <v>13927</v>
      </c>
    </row>
    <row r="1477" s="71" customFormat="1" ht="20" customHeight="1" spans="1:6">
      <c r="A1477" s="71">
        <v>1474</v>
      </c>
      <c r="B1477" s="71" t="s">
        <v>1453</v>
      </c>
      <c r="C1477" s="71" t="s">
        <v>1466</v>
      </c>
      <c r="D1477" s="71" t="s">
        <v>1483</v>
      </c>
      <c r="E1477" s="104">
        <v>80</v>
      </c>
      <c r="F1477" s="105">
        <v>13592</v>
      </c>
    </row>
    <row r="1478" s="71" customFormat="1" ht="20" customHeight="1" spans="1:6">
      <c r="A1478" s="71">
        <v>1475</v>
      </c>
      <c r="B1478" s="71" t="s">
        <v>1453</v>
      </c>
      <c r="C1478" s="71" t="s">
        <v>1466</v>
      </c>
      <c r="D1478" s="71" t="s">
        <v>1484</v>
      </c>
      <c r="E1478" s="104">
        <v>80</v>
      </c>
      <c r="F1478" s="105">
        <v>13670</v>
      </c>
    </row>
    <row r="1479" s="71" customFormat="1" ht="20" customHeight="1" spans="1:6">
      <c r="A1479" s="71">
        <v>1476</v>
      </c>
      <c r="B1479" s="71" t="s">
        <v>1453</v>
      </c>
      <c r="C1479" s="71" t="s">
        <v>1466</v>
      </c>
      <c r="D1479" s="71" t="s">
        <v>1485</v>
      </c>
      <c r="E1479" s="104">
        <v>80</v>
      </c>
      <c r="F1479" s="105">
        <v>13620</v>
      </c>
    </row>
    <row r="1480" s="71" customFormat="1" ht="20" customHeight="1" spans="1:6">
      <c r="A1480" s="71">
        <v>1477</v>
      </c>
      <c r="B1480" s="71" t="s">
        <v>1453</v>
      </c>
      <c r="C1480" s="71" t="s">
        <v>1466</v>
      </c>
      <c r="D1480" s="71" t="s">
        <v>1486</v>
      </c>
      <c r="E1480" s="104">
        <v>80</v>
      </c>
      <c r="F1480" s="105">
        <v>13686</v>
      </c>
    </row>
    <row r="1481" s="71" customFormat="1" ht="20" customHeight="1" spans="1:6">
      <c r="A1481" s="71">
        <v>1478</v>
      </c>
      <c r="B1481" s="71" t="s">
        <v>1453</v>
      </c>
      <c r="C1481" s="71" t="s">
        <v>1466</v>
      </c>
      <c r="D1481" s="71" t="s">
        <v>1487</v>
      </c>
      <c r="E1481" s="104">
        <v>80</v>
      </c>
      <c r="F1481" s="105">
        <v>13678</v>
      </c>
    </row>
    <row r="1482" s="71" customFormat="1" ht="20" customHeight="1" spans="1:6">
      <c r="A1482" s="71">
        <v>1479</v>
      </c>
      <c r="B1482" s="71" t="s">
        <v>1453</v>
      </c>
      <c r="C1482" s="71" t="s">
        <v>1466</v>
      </c>
      <c r="D1482" s="71" t="s">
        <v>1488</v>
      </c>
      <c r="E1482" s="104">
        <v>80</v>
      </c>
      <c r="F1482" s="105">
        <v>13223</v>
      </c>
    </row>
    <row r="1483" s="71" customFormat="1" ht="20" customHeight="1" spans="1:6">
      <c r="A1483" s="71">
        <v>1480</v>
      </c>
      <c r="B1483" s="71" t="s">
        <v>1453</v>
      </c>
      <c r="C1483" s="71" t="s">
        <v>1466</v>
      </c>
      <c r="D1483" s="71" t="s">
        <v>1489</v>
      </c>
      <c r="E1483" s="104">
        <v>80</v>
      </c>
      <c r="F1483" s="105">
        <v>13195</v>
      </c>
    </row>
    <row r="1484" s="71" customFormat="1" ht="20" customHeight="1" spans="1:6">
      <c r="A1484" s="71">
        <v>1481</v>
      </c>
      <c r="B1484" s="71" t="s">
        <v>1453</v>
      </c>
      <c r="C1484" s="71" t="s">
        <v>1466</v>
      </c>
      <c r="D1484" s="71" t="s">
        <v>1490</v>
      </c>
      <c r="E1484" s="104">
        <v>80</v>
      </c>
      <c r="F1484" s="105">
        <v>13490</v>
      </c>
    </row>
    <row r="1485" s="71" customFormat="1" ht="20" customHeight="1" spans="1:6">
      <c r="A1485" s="71">
        <v>1482</v>
      </c>
      <c r="B1485" s="71" t="s">
        <v>1453</v>
      </c>
      <c r="C1485" s="71" t="s">
        <v>1466</v>
      </c>
      <c r="D1485" s="71" t="s">
        <v>1491</v>
      </c>
      <c r="E1485" s="104">
        <v>80</v>
      </c>
      <c r="F1485" s="105">
        <v>15182</v>
      </c>
    </row>
    <row r="1486" s="71" customFormat="1" ht="20" customHeight="1" spans="1:6">
      <c r="A1486" s="71">
        <v>1483</v>
      </c>
      <c r="B1486" s="71" t="s">
        <v>1453</v>
      </c>
      <c r="C1486" s="71" t="s">
        <v>1466</v>
      </c>
      <c r="D1486" s="71" t="s">
        <v>1492</v>
      </c>
      <c r="E1486" s="104">
        <v>80</v>
      </c>
      <c r="F1486" s="105">
        <v>15242</v>
      </c>
    </row>
    <row r="1487" s="71" customFormat="1" ht="20" customHeight="1" spans="1:6">
      <c r="A1487" s="71">
        <v>1484</v>
      </c>
      <c r="B1487" s="71" t="s">
        <v>1453</v>
      </c>
      <c r="C1487" s="71" t="s">
        <v>1466</v>
      </c>
      <c r="D1487" s="71" t="s">
        <v>1493</v>
      </c>
      <c r="E1487" s="104">
        <v>80</v>
      </c>
      <c r="F1487" s="105">
        <v>14942</v>
      </c>
    </row>
    <row r="1488" s="71" customFormat="1" ht="20" customHeight="1" spans="1:6">
      <c r="A1488" s="71">
        <v>1485</v>
      </c>
      <c r="B1488" s="71" t="s">
        <v>1453</v>
      </c>
      <c r="C1488" s="71" t="s">
        <v>1466</v>
      </c>
      <c r="D1488" s="71" t="s">
        <v>1494</v>
      </c>
      <c r="E1488" s="104">
        <v>80</v>
      </c>
      <c r="F1488" s="105">
        <v>15474</v>
      </c>
    </row>
    <row r="1489" s="71" customFormat="1" ht="20" customHeight="1" spans="1:6">
      <c r="A1489" s="71">
        <v>1486</v>
      </c>
      <c r="B1489" s="71" t="s">
        <v>1453</v>
      </c>
      <c r="C1489" s="71" t="s">
        <v>1466</v>
      </c>
      <c r="D1489" s="71" t="s">
        <v>1495</v>
      </c>
      <c r="E1489" s="104">
        <v>80</v>
      </c>
      <c r="F1489" s="105">
        <v>15692</v>
      </c>
    </row>
    <row r="1490" s="71" customFormat="1" ht="20" customHeight="1" spans="1:6">
      <c r="A1490" s="71">
        <v>1487</v>
      </c>
      <c r="B1490" s="71" t="s">
        <v>1453</v>
      </c>
      <c r="C1490" s="71" t="s">
        <v>1496</v>
      </c>
      <c r="D1490" s="71" t="s">
        <v>1497</v>
      </c>
      <c r="E1490" s="104">
        <v>80</v>
      </c>
      <c r="F1490" s="105">
        <v>14873</v>
      </c>
    </row>
    <row r="1491" s="71" customFormat="1" ht="20" customHeight="1" spans="1:6">
      <c r="A1491" s="71">
        <v>1488</v>
      </c>
      <c r="B1491" s="71" t="s">
        <v>1453</v>
      </c>
      <c r="C1491" s="71" t="s">
        <v>1496</v>
      </c>
      <c r="D1491" s="71" t="s">
        <v>1498</v>
      </c>
      <c r="E1491" s="104">
        <v>80</v>
      </c>
      <c r="F1491" s="105">
        <v>15099</v>
      </c>
    </row>
    <row r="1492" s="71" customFormat="1" ht="20" customHeight="1" spans="1:6">
      <c r="A1492" s="71">
        <v>1489</v>
      </c>
      <c r="B1492" s="71" t="s">
        <v>1453</v>
      </c>
      <c r="C1492" s="71" t="s">
        <v>1496</v>
      </c>
      <c r="D1492" s="71" t="s">
        <v>1499</v>
      </c>
      <c r="E1492" s="104">
        <v>80</v>
      </c>
      <c r="F1492" s="105">
        <v>14674</v>
      </c>
    </row>
    <row r="1493" s="71" customFormat="1" ht="20" customHeight="1" spans="1:6">
      <c r="A1493" s="71">
        <v>1490</v>
      </c>
      <c r="B1493" s="71" t="s">
        <v>1453</v>
      </c>
      <c r="C1493" s="71" t="s">
        <v>1496</v>
      </c>
      <c r="D1493" s="71" t="s">
        <v>1500</v>
      </c>
      <c r="E1493" s="104">
        <v>80</v>
      </c>
      <c r="F1493" s="105">
        <v>14898</v>
      </c>
    </row>
    <row r="1494" s="71" customFormat="1" ht="20" customHeight="1" spans="1:6">
      <c r="A1494" s="71">
        <v>1491</v>
      </c>
      <c r="B1494" s="71" t="s">
        <v>1453</v>
      </c>
      <c r="C1494" s="71" t="s">
        <v>1496</v>
      </c>
      <c r="D1494" s="71" t="s">
        <v>1501</v>
      </c>
      <c r="E1494" s="104">
        <v>80</v>
      </c>
      <c r="F1494" s="105">
        <v>14634</v>
      </c>
    </row>
    <row r="1495" s="71" customFormat="1" ht="20" customHeight="1" spans="1:6">
      <c r="A1495" s="71">
        <v>1492</v>
      </c>
      <c r="B1495" s="71" t="s">
        <v>1453</v>
      </c>
      <c r="C1495" s="71" t="s">
        <v>1496</v>
      </c>
      <c r="D1495" s="71" t="s">
        <v>1502</v>
      </c>
      <c r="E1495" s="104">
        <v>80</v>
      </c>
      <c r="F1495" s="105">
        <v>14524</v>
      </c>
    </row>
    <row r="1496" s="71" customFormat="1" ht="20" customHeight="1" spans="1:6">
      <c r="A1496" s="71">
        <v>1493</v>
      </c>
      <c r="B1496" s="71" t="s">
        <v>1453</v>
      </c>
      <c r="C1496" s="71" t="s">
        <v>1496</v>
      </c>
      <c r="D1496" s="71" t="s">
        <v>1503</v>
      </c>
      <c r="E1496" s="104">
        <v>80</v>
      </c>
      <c r="F1496" s="105">
        <v>14569</v>
      </c>
    </row>
    <row r="1497" s="71" customFormat="1" ht="20" customHeight="1" spans="1:6">
      <c r="A1497" s="71">
        <v>1494</v>
      </c>
      <c r="B1497" s="71" t="s">
        <v>1453</v>
      </c>
      <c r="C1497" s="71" t="s">
        <v>1496</v>
      </c>
      <c r="D1497" s="71" t="s">
        <v>1504</v>
      </c>
      <c r="E1497" s="104">
        <v>80</v>
      </c>
      <c r="F1497" s="105">
        <v>14462</v>
      </c>
    </row>
    <row r="1498" s="71" customFormat="1" ht="20" customHeight="1" spans="1:6">
      <c r="A1498" s="71">
        <v>1495</v>
      </c>
      <c r="B1498" s="71" t="s">
        <v>1453</v>
      </c>
      <c r="C1498" s="71" t="s">
        <v>1496</v>
      </c>
      <c r="D1498" s="71" t="s">
        <v>1505</v>
      </c>
      <c r="E1498" s="104">
        <v>80</v>
      </c>
      <c r="F1498" s="105">
        <v>14259</v>
      </c>
    </row>
    <row r="1499" s="71" customFormat="1" ht="20" customHeight="1" spans="1:6">
      <c r="A1499" s="71">
        <v>1496</v>
      </c>
      <c r="B1499" s="71" t="s">
        <v>1453</v>
      </c>
      <c r="C1499" s="71" t="s">
        <v>1496</v>
      </c>
      <c r="D1499" s="71" t="s">
        <v>1506</v>
      </c>
      <c r="E1499" s="104">
        <v>80</v>
      </c>
      <c r="F1499" s="105">
        <v>14051</v>
      </c>
    </row>
    <row r="1500" s="71" customFormat="1" ht="20" customHeight="1" spans="1:6">
      <c r="A1500" s="71">
        <v>1497</v>
      </c>
      <c r="B1500" s="71" t="s">
        <v>1453</v>
      </c>
      <c r="C1500" s="71" t="s">
        <v>1496</v>
      </c>
      <c r="D1500" s="71" t="s">
        <v>1507</v>
      </c>
      <c r="E1500" s="104">
        <v>80</v>
      </c>
      <c r="F1500" s="105">
        <v>14048</v>
      </c>
    </row>
    <row r="1501" s="71" customFormat="1" ht="20" customHeight="1" spans="1:6">
      <c r="A1501" s="71">
        <v>1498</v>
      </c>
      <c r="B1501" s="71" t="s">
        <v>1453</v>
      </c>
      <c r="C1501" s="71" t="s">
        <v>1496</v>
      </c>
      <c r="D1501" s="71" t="s">
        <v>1508</v>
      </c>
      <c r="E1501" s="104">
        <v>80</v>
      </c>
      <c r="F1501" s="105">
        <v>14015</v>
      </c>
    </row>
    <row r="1502" s="71" customFormat="1" ht="20" customHeight="1" spans="1:6">
      <c r="A1502" s="71">
        <v>1499</v>
      </c>
      <c r="B1502" s="71" t="s">
        <v>1453</v>
      </c>
      <c r="C1502" s="71" t="s">
        <v>1496</v>
      </c>
      <c r="D1502" s="71" t="s">
        <v>1509</v>
      </c>
      <c r="E1502" s="104">
        <v>80</v>
      </c>
      <c r="F1502" s="105">
        <v>13539</v>
      </c>
    </row>
    <row r="1503" s="71" customFormat="1" ht="20" customHeight="1" spans="1:6">
      <c r="A1503" s="71">
        <v>1500</v>
      </c>
      <c r="B1503" s="71" t="s">
        <v>1453</v>
      </c>
      <c r="C1503" s="71" t="s">
        <v>1496</v>
      </c>
      <c r="D1503" s="71" t="s">
        <v>1510</v>
      </c>
      <c r="E1503" s="104">
        <v>80</v>
      </c>
      <c r="F1503" s="105">
        <v>13787</v>
      </c>
    </row>
    <row r="1504" s="71" customFormat="1" ht="20" customHeight="1" spans="1:6">
      <c r="A1504" s="71">
        <v>1501</v>
      </c>
      <c r="B1504" s="71" t="s">
        <v>1453</v>
      </c>
      <c r="C1504" s="71" t="s">
        <v>1496</v>
      </c>
      <c r="D1504" s="71" t="s">
        <v>1511</v>
      </c>
      <c r="E1504" s="104">
        <v>80</v>
      </c>
      <c r="F1504" s="105">
        <v>13290</v>
      </c>
    </row>
    <row r="1505" s="71" customFormat="1" ht="20" customHeight="1" spans="1:6">
      <c r="A1505" s="71">
        <v>1502</v>
      </c>
      <c r="B1505" s="71" t="s">
        <v>1453</v>
      </c>
      <c r="C1505" s="71" t="s">
        <v>1496</v>
      </c>
      <c r="D1505" s="71" t="s">
        <v>1512</v>
      </c>
      <c r="E1505" s="104">
        <v>80</v>
      </c>
      <c r="F1505" s="105">
        <v>13316</v>
      </c>
    </row>
    <row r="1506" s="71" customFormat="1" ht="20" customHeight="1" spans="1:6">
      <c r="A1506" s="71">
        <v>1503</v>
      </c>
      <c r="B1506" s="71" t="s">
        <v>1453</v>
      </c>
      <c r="C1506" s="71" t="s">
        <v>1496</v>
      </c>
      <c r="D1506" s="71" t="s">
        <v>1513</v>
      </c>
      <c r="E1506" s="104">
        <v>80</v>
      </c>
      <c r="F1506" s="105">
        <v>13093</v>
      </c>
    </row>
    <row r="1507" s="71" customFormat="1" ht="20" customHeight="1" spans="1:6">
      <c r="A1507" s="71">
        <v>1504</v>
      </c>
      <c r="B1507" s="71" t="s">
        <v>1453</v>
      </c>
      <c r="C1507" s="71" t="s">
        <v>1496</v>
      </c>
      <c r="D1507" s="71" t="s">
        <v>1514</v>
      </c>
      <c r="E1507" s="104">
        <v>80</v>
      </c>
      <c r="F1507" s="105">
        <v>15205</v>
      </c>
    </row>
    <row r="1508" s="71" customFormat="1" ht="20" customHeight="1" spans="1:6">
      <c r="A1508" s="71">
        <v>1505</v>
      </c>
      <c r="B1508" s="71" t="s">
        <v>1453</v>
      </c>
      <c r="C1508" s="71" t="s">
        <v>1496</v>
      </c>
      <c r="D1508" s="71" t="s">
        <v>1515</v>
      </c>
      <c r="E1508" s="104">
        <v>80</v>
      </c>
      <c r="F1508" s="105">
        <v>15134</v>
      </c>
    </row>
    <row r="1509" s="71" customFormat="1" ht="20" customHeight="1" spans="1:6">
      <c r="A1509" s="71">
        <v>1506</v>
      </c>
      <c r="B1509" s="71" t="s">
        <v>1453</v>
      </c>
      <c r="C1509" s="71" t="s">
        <v>1496</v>
      </c>
      <c r="D1509" s="71" t="s">
        <v>1516</v>
      </c>
      <c r="E1509" s="104">
        <v>80</v>
      </c>
      <c r="F1509" s="105">
        <v>15447</v>
      </c>
    </row>
    <row r="1510" s="71" customFormat="1" ht="20" customHeight="1" spans="1:6">
      <c r="A1510" s="71">
        <v>1507</v>
      </c>
      <c r="B1510" s="71" t="s">
        <v>1453</v>
      </c>
      <c r="C1510" s="71" t="s">
        <v>1496</v>
      </c>
      <c r="D1510" s="71" t="s">
        <v>1517</v>
      </c>
      <c r="E1510" s="104">
        <v>80</v>
      </c>
      <c r="F1510" s="105">
        <v>15466</v>
      </c>
    </row>
    <row r="1511" s="71" customFormat="1" ht="20" customHeight="1" spans="1:6">
      <c r="A1511" s="71">
        <v>1508</v>
      </c>
      <c r="B1511" s="71" t="s">
        <v>1453</v>
      </c>
      <c r="C1511" s="71" t="s">
        <v>1496</v>
      </c>
      <c r="D1511" s="71" t="s">
        <v>1518</v>
      </c>
      <c r="E1511" s="104">
        <v>80</v>
      </c>
      <c r="F1511" s="105">
        <v>15571</v>
      </c>
    </row>
    <row r="1512" s="71" customFormat="1" ht="20" customHeight="1" spans="1:6">
      <c r="A1512" s="71">
        <v>1509</v>
      </c>
      <c r="B1512" s="71" t="s">
        <v>1453</v>
      </c>
      <c r="C1512" s="71" t="s">
        <v>1496</v>
      </c>
      <c r="D1512" s="71" t="s">
        <v>1519</v>
      </c>
      <c r="E1512" s="104">
        <v>80</v>
      </c>
      <c r="F1512" s="105">
        <v>15630</v>
      </c>
    </row>
    <row r="1513" s="71" customFormat="1" ht="20" customHeight="1" spans="1:6">
      <c r="A1513" s="71">
        <v>1510</v>
      </c>
      <c r="B1513" s="71" t="s">
        <v>1453</v>
      </c>
      <c r="C1513" s="71" t="s">
        <v>1496</v>
      </c>
      <c r="D1513" s="71" t="s">
        <v>1520</v>
      </c>
      <c r="E1513" s="104">
        <v>80</v>
      </c>
      <c r="F1513" s="105">
        <v>15681</v>
      </c>
    </row>
    <row r="1514" s="71" customFormat="1" ht="20" customHeight="1" spans="1:6">
      <c r="A1514" s="71">
        <v>1511</v>
      </c>
      <c r="B1514" s="71" t="s">
        <v>1453</v>
      </c>
      <c r="C1514" s="71" t="s">
        <v>1496</v>
      </c>
      <c r="D1514" s="71" t="s">
        <v>1521</v>
      </c>
      <c r="E1514" s="104">
        <v>80</v>
      </c>
      <c r="F1514" s="105">
        <v>15933</v>
      </c>
    </row>
    <row r="1515" s="71" customFormat="1" ht="20" customHeight="1" spans="1:6">
      <c r="A1515" s="71">
        <v>1512</v>
      </c>
      <c r="B1515" s="71" t="s">
        <v>1453</v>
      </c>
      <c r="C1515" s="71" t="s">
        <v>1496</v>
      </c>
      <c r="D1515" s="71" t="s">
        <v>1522</v>
      </c>
      <c r="E1515" s="104">
        <v>80</v>
      </c>
      <c r="F1515" s="105">
        <v>15968</v>
      </c>
    </row>
    <row r="1516" s="71" customFormat="1" ht="20" customHeight="1" spans="1:6">
      <c r="A1516" s="71">
        <v>1513</v>
      </c>
      <c r="B1516" s="71" t="s">
        <v>1453</v>
      </c>
      <c r="C1516" s="71" t="s">
        <v>1496</v>
      </c>
      <c r="D1516" s="71" t="s">
        <v>1523</v>
      </c>
      <c r="E1516" s="104">
        <v>80</v>
      </c>
      <c r="F1516" s="105">
        <v>15998</v>
      </c>
    </row>
    <row r="1517" s="71" customFormat="1" ht="20" customHeight="1" spans="1:6">
      <c r="A1517" s="71">
        <v>1514</v>
      </c>
      <c r="B1517" s="71" t="s">
        <v>1453</v>
      </c>
      <c r="C1517" s="71" t="s">
        <v>1496</v>
      </c>
      <c r="D1517" s="71" t="s">
        <v>1524</v>
      </c>
      <c r="E1517" s="104">
        <v>80</v>
      </c>
      <c r="F1517" s="105">
        <v>16005</v>
      </c>
    </row>
    <row r="1518" s="71" customFormat="1" ht="20" customHeight="1" spans="1:6">
      <c r="A1518" s="71">
        <v>1515</v>
      </c>
      <c r="B1518" s="71" t="s">
        <v>1453</v>
      </c>
      <c r="C1518" s="71" t="s">
        <v>1496</v>
      </c>
      <c r="D1518" s="71" t="s">
        <v>1525</v>
      </c>
      <c r="E1518" s="104">
        <v>80</v>
      </c>
      <c r="F1518" s="105">
        <v>16038</v>
      </c>
    </row>
    <row r="1519" s="71" customFormat="1" ht="20" customHeight="1" spans="1:6">
      <c r="A1519" s="71">
        <v>1516</v>
      </c>
      <c r="B1519" s="71" t="s">
        <v>1453</v>
      </c>
      <c r="C1519" s="71" t="s">
        <v>1496</v>
      </c>
      <c r="D1519" s="71" t="s">
        <v>1526</v>
      </c>
      <c r="E1519" s="104">
        <v>80</v>
      </c>
      <c r="F1519" s="105">
        <v>16027</v>
      </c>
    </row>
    <row r="1520" s="71" customFormat="1" ht="20" customHeight="1" spans="1:6">
      <c r="A1520" s="71">
        <v>1517</v>
      </c>
      <c r="B1520" s="71" t="s">
        <v>1453</v>
      </c>
      <c r="C1520" s="71" t="s">
        <v>1496</v>
      </c>
      <c r="D1520" s="71" t="s">
        <v>1527</v>
      </c>
      <c r="E1520" s="104">
        <v>80</v>
      </c>
      <c r="F1520" s="105">
        <v>16035</v>
      </c>
    </row>
    <row r="1521" s="71" customFormat="1" ht="20" customHeight="1" spans="1:6">
      <c r="A1521" s="71">
        <v>1518</v>
      </c>
      <c r="B1521" s="71" t="s">
        <v>1453</v>
      </c>
      <c r="C1521" s="71" t="s">
        <v>1496</v>
      </c>
      <c r="D1521" s="71" t="s">
        <v>1528</v>
      </c>
      <c r="E1521" s="104">
        <v>80</v>
      </c>
      <c r="F1521" s="105">
        <v>16072</v>
      </c>
    </row>
    <row r="1522" s="71" customFormat="1" ht="20" customHeight="1" spans="1:6">
      <c r="A1522" s="71">
        <v>1519</v>
      </c>
      <c r="B1522" s="71" t="s">
        <v>1453</v>
      </c>
      <c r="C1522" s="71" t="s">
        <v>1496</v>
      </c>
      <c r="D1522" s="71" t="s">
        <v>1529</v>
      </c>
      <c r="E1522" s="104">
        <v>80</v>
      </c>
      <c r="F1522" s="105">
        <v>16088</v>
      </c>
    </row>
    <row r="1523" s="71" customFormat="1" ht="20" customHeight="1" spans="1:6">
      <c r="A1523" s="71">
        <v>1520</v>
      </c>
      <c r="B1523" s="71" t="s">
        <v>1453</v>
      </c>
      <c r="C1523" s="71" t="s">
        <v>1530</v>
      </c>
      <c r="D1523" s="71" t="s">
        <v>1531</v>
      </c>
      <c r="E1523" s="104">
        <v>80</v>
      </c>
      <c r="F1523" s="105">
        <v>15313</v>
      </c>
    </row>
    <row r="1524" s="71" customFormat="1" ht="20" customHeight="1" spans="1:6">
      <c r="A1524" s="71">
        <v>1521</v>
      </c>
      <c r="B1524" s="71" t="s">
        <v>1453</v>
      </c>
      <c r="C1524" s="71" t="s">
        <v>1530</v>
      </c>
      <c r="D1524" s="71" t="s">
        <v>1532</v>
      </c>
      <c r="E1524" s="104">
        <v>80</v>
      </c>
      <c r="F1524" s="105">
        <v>14955</v>
      </c>
    </row>
    <row r="1525" s="71" customFormat="1" ht="20" customHeight="1" spans="1:6">
      <c r="A1525" s="71">
        <v>1522</v>
      </c>
      <c r="B1525" s="71" t="s">
        <v>1453</v>
      </c>
      <c r="C1525" s="71" t="s">
        <v>1530</v>
      </c>
      <c r="D1525" s="71" t="s">
        <v>1533</v>
      </c>
      <c r="E1525" s="104">
        <v>80</v>
      </c>
      <c r="F1525" s="105">
        <v>13430</v>
      </c>
    </row>
    <row r="1526" s="71" customFormat="1" ht="20" customHeight="1" spans="1:6">
      <c r="A1526" s="71">
        <v>1523</v>
      </c>
      <c r="B1526" s="71" t="s">
        <v>1453</v>
      </c>
      <c r="C1526" s="71" t="s">
        <v>1530</v>
      </c>
      <c r="D1526" s="71" t="s">
        <v>1534</v>
      </c>
      <c r="E1526" s="104">
        <v>80</v>
      </c>
      <c r="F1526" s="105">
        <v>15002</v>
      </c>
    </row>
    <row r="1527" s="71" customFormat="1" ht="20" customHeight="1" spans="1:6">
      <c r="A1527" s="71">
        <v>1524</v>
      </c>
      <c r="B1527" s="71" t="s">
        <v>1453</v>
      </c>
      <c r="C1527" s="71" t="s">
        <v>1530</v>
      </c>
      <c r="D1527" s="71" t="s">
        <v>1535</v>
      </c>
      <c r="E1527" s="104">
        <v>80</v>
      </c>
      <c r="F1527" s="105">
        <v>14941</v>
      </c>
    </row>
    <row r="1528" s="71" customFormat="1" ht="20" customHeight="1" spans="1:6">
      <c r="A1528" s="71">
        <v>1525</v>
      </c>
      <c r="B1528" s="71" t="s">
        <v>1453</v>
      </c>
      <c r="C1528" s="71" t="s">
        <v>1530</v>
      </c>
      <c r="D1528" s="71" t="s">
        <v>1536</v>
      </c>
      <c r="E1528" s="104">
        <v>80</v>
      </c>
      <c r="F1528" s="105">
        <v>14858</v>
      </c>
    </row>
    <row r="1529" s="71" customFormat="1" ht="20" customHeight="1" spans="1:6">
      <c r="A1529" s="71">
        <v>1526</v>
      </c>
      <c r="B1529" s="71" t="s">
        <v>1453</v>
      </c>
      <c r="C1529" s="71" t="s">
        <v>1530</v>
      </c>
      <c r="D1529" s="71" t="s">
        <v>1537</v>
      </c>
      <c r="E1529" s="104">
        <v>80</v>
      </c>
      <c r="F1529" s="105">
        <v>14849</v>
      </c>
    </row>
    <row r="1530" s="71" customFormat="1" ht="20" customHeight="1" spans="1:6">
      <c r="A1530" s="71">
        <v>1527</v>
      </c>
      <c r="B1530" s="71" t="s">
        <v>1453</v>
      </c>
      <c r="C1530" s="71" t="s">
        <v>1530</v>
      </c>
      <c r="D1530" s="71" t="s">
        <v>1538</v>
      </c>
      <c r="E1530" s="104">
        <v>80</v>
      </c>
      <c r="F1530" s="105">
        <v>14835</v>
      </c>
    </row>
    <row r="1531" s="71" customFormat="1" ht="20" customHeight="1" spans="1:6">
      <c r="A1531" s="71">
        <v>1528</v>
      </c>
      <c r="B1531" s="71" t="s">
        <v>1453</v>
      </c>
      <c r="C1531" s="71" t="s">
        <v>1530</v>
      </c>
      <c r="D1531" s="71" t="s">
        <v>1539</v>
      </c>
      <c r="E1531" s="104">
        <v>80</v>
      </c>
      <c r="F1531" s="105">
        <v>14836</v>
      </c>
    </row>
    <row r="1532" s="71" customFormat="1" ht="20" customHeight="1" spans="1:6">
      <c r="A1532" s="71">
        <v>1529</v>
      </c>
      <c r="B1532" s="71" t="s">
        <v>1453</v>
      </c>
      <c r="C1532" s="71" t="s">
        <v>1530</v>
      </c>
      <c r="D1532" s="71" t="s">
        <v>1540</v>
      </c>
      <c r="E1532" s="104">
        <v>80</v>
      </c>
      <c r="F1532" s="105">
        <v>14833</v>
      </c>
    </row>
    <row r="1533" s="71" customFormat="1" ht="20" customHeight="1" spans="1:6">
      <c r="A1533" s="71">
        <v>1530</v>
      </c>
      <c r="B1533" s="71" t="s">
        <v>1453</v>
      </c>
      <c r="C1533" s="71" t="s">
        <v>1530</v>
      </c>
      <c r="D1533" s="71" t="s">
        <v>1541</v>
      </c>
      <c r="E1533" s="104">
        <v>80</v>
      </c>
      <c r="F1533" s="105">
        <v>14751</v>
      </c>
    </row>
    <row r="1534" s="71" customFormat="1" ht="20" customHeight="1" spans="1:6">
      <c r="A1534" s="71">
        <v>1531</v>
      </c>
      <c r="B1534" s="71" t="s">
        <v>1453</v>
      </c>
      <c r="C1534" s="71" t="s">
        <v>1530</v>
      </c>
      <c r="D1534" s="71" t="s">
        <v>64</v>
      </c>
      <c r="E1534" s="104">
        <v>80</v>
      </c>
      <c r="F1534" s="105">
        <v>14500</v>
      </c>
    </row>
    <row r="1535" s="71" customFormat="1" ht="20" customHeight="1" spans="1:6">
      <c r="A1535" s="71">
        <v>1532</v>
      </c>
      <c r="B1535" s="71" t="s">
        <v>1453</v>
      </c>
      <c r="C1535" s="71" t="s">
        <v>1530</v>
      </c>
      <c r="D1535" s="71" t="s">
        <v>1542</v>
      </c>
      <c r="E1535" s="104">
        <v>80</v>
      </c>
      <c r="F1535" s="105">
        <v>14485</v>
      </c>
    </row>
    <row r="1536" s="71" customFormat="1" ht="20" customHeight="1" spans="1:6">
      <c r="A1536" s="71">
        <v>1533</v>
      </c>
      <c r="B1536" s="71" t="s">
        <v>1453</v>
      </c>
      <c r="C1536" s="71" t="s">
        <v>1530</v>
      </c>
      <c r="D1536" s="71" t="s">
        <v>1543</v>
      </c>
      <c r="E1536" s="104">
        <v>80</v>
      </c>
      <c r="F1536" s="105">
        <v>14476</v>
      </c>
    </row>
    <row r="1537" s="71" customFormat="1" ht="20" customHeight="1" spans="1:6">
      <c r="A1537" s="71">
        <v>1534</v>
      </c>
      <c r="B1537" s="71" t="s">
        <v>1453</v>
      </c>
      <c r="C1537" s="71" t="s">
        <v>1530</v>
      </c>
      <c r="D1537" s="71" t="s">
        <v>1544</v>
      </c>
      <c r="E1537" s="104">
        <v>80</v>
      </c>
      <c r="F1537" s="105">
        <v>14439</v>
      </c>
    </row>
    <row r="1538" s="71" customFormat="1" ht="20" customHeight="1" spans="1:6">
      <c r="A1538" s="71">
        <v>1535</v>
      </c>
      <c r="B1538" s="71" t="s">
        <v>1453</v>
      </c>
      <c r="C1538" s="71" t="s">
        <v>1530</v>
      </c>
      <c r="D1538" s="71" t="s">
        <v>1545</v>
      </c>
      <c r="E1538" s="104">
        <v>80</v>
      </c>
      <c r="F1538" s="105">
        <v>14164</v>
      </c>
    </row>
    <row r="1539" s="71" customFormat="1" ht="20" customHeight="1" spans="1:6">
      <c r="A1539" s="71">
        <v>1536</v>
      </c>
      <c r="B1539" s="71" t="s">
        <v>1453</v>
      </c>
      <c r="C1539" s="71" t="s">
        <v>1530</v>
      </c>
      <c r="D1539" s="71" t="s">
        <v>1546</v>
      </c>
      <c r="E1539" s="104">
        <v>80</v>
      </c>
      <c r="F1539" s="105">
        <v>14151</v>
      </c>
    </row>
    <row r="1540" s="71" customFormat="1" ht="20" customHeight="1" spans="1:6">
      <c r="A1540" s="71">
        <v>1537</v>
      </c>
      <c r="B1540" s="71" t="s">
        <v>1453</v>
      </c>
      <c r="C1540" s="71" t="s">
        <v>1530</v>
      </c>
      <c r="D1540" s="71" t="s">
        <v>1547</v>
      </c>
      <c r="E1540" s="104">
        <v>80</v>
      </c>
      <c r="F1540" s="105">
        <v>14135</v>
      </c>
    </row>
    <row r="1541" s="71" customFormat="1" ht="20" customHeight="1" spans="1:6">
      <c r="A1541" s="71">
        <v>1538</v>
      </c>
      <c r="B1541" s="71" t="s">
        <v>1453</v>
      </c>
      <c r="C1541" s="71" t="s">
        <v>1530</v>
      </c>
      <c r="D1541" s="71" t="s">
        <v>1548</v>
      </c>
      <c r="E1541" s="104">
        <v>80</v>
      </c>
      <c r="F1541" s="105">
        <v>14139</v>
      </c>
    </row>
    <row r="1542" s="71" customFormat="1" ht="20" customHeight="1" spans="1:6">
      <c r="A1542" s="71">
        <v>1539</v>
      </c>
      <c r="B1542" s="71" t="s">
        <v>1453</v>
      </c>
      <c r="C1542" s="71" t="s">
        <v>1530</v>
      </c>
      <c r="D1542" s="71" t="s">
        <v>1549</v>
      </c>
      <c r="E1542" s="104">
        <v>80</v>
      </c>
      <c r="F1542" s="105">
        <v>14099</v>
      </c>
    </row>
    <row r="1543" s="71" customFormat="1" ht="20" customHeight="1" spans="1:6">
      <c r="A1543" s="71">
        <v>1540</v>
      </c>
      <c r="B1543" s="71" t="s">
        <v>1453</v>
      </c>
      <c r="C1543" s="71" t="s">
        <v>1530</v>
      </c>
      <c r="D1543" s="71" t="s">
        <v>1550</v>
      </c>
      <c r="E1543" s="104">
        <v>80</v>
      </c>
      <c r="F1543" s="105">
        <v>14052</v>
      </c>
    </row>
    <row r="1544" s="71" customFormat="1" ht="20" customHeight="1" spans="1:6">
      <c r="A1544" s="71">
        <v>1541</v>
      </c>
      <c r="B1544" s="71" t="s">
        <v>1453</v>
      </c>
      <c r="C1544" s="71" t="s">
        <v>1530</v>
      </c>
      <c r="D1544" s="71" t="s">
        <v>1551</v>
      </c>
      <c r="E1544" s="104">
        <v>80</v>
      </c>
      <c r="F1544" s="105">
        <v>14027</v>
      </c>
    </row>
    <row r="1545" s="71" customFormat="1" ht="20" customHeight="1" spans="1:6">
      <c r="A1545" s="71">
        <v>1542</v>
      </c>
      <c r="B1545" s="71" t="s">
        <v>1453</v>
      </c>
      <c r="C1545" s="71" t="s">
        <v>1530</v>
      </c>
      <c r="D1545" s="71" t="s">
        <v>1552</v>
      </c>
      <c r="E1545" s="104">
        <v>80</v>
      </c>
      <c r="F1545" s="105">
        <v>13960</v>
      </c>
    </row>
    <row r="1546" s="71" customFormat="1" ht="20" customHeight="1" spans="1:6">
      <c r="A1546" s="71">
        <v>1543</v>
      </c>
      <c r="B1546" s="71" t="s">
        <v>1453</v>
      </c>
      <c r="C1546" s="71" t="s">
        <v>1530</v>
      </c>
      <c r="D1546" s="71" t="s">
        <v>1553</v>
      </c>
      <c r="E1546" s="104">
        <v>80</v>
      </c>
      <c r="F1546" s="105">
        <v>13722</v>
      </c>
    </row>
    <row r="1547" s="71" customFormat="1" ht="20" customHeight="1" spans="1:6">
      <c r="A1547" s="71">
        <v>1544</v>
      </c>
      <c r="B1547" s="71" t="s">
        <v>1453</v>
      </c>
      <c r="C1547" s="71" t="s">
        <v>1530</v>
      </c>
      <c r="D1547" s="71" t="s">
        <v>1554</v>
      </c>
      <c r="E1547" s="104">
        <v>80</v>
      </c>
      <c r="F1547" s="105">
        <v>13838</v>
      </c>
    </row>
    <row r="1548" s="71" customFormat="1" ht="20" customHeight="1" spans="1:6">
      <c r="A1548" s="71">
        <v>1545</v>
      </c>
      <c r="B1548" s="71" t="s">
        <v>1453</v>
      </c>
      <c r="C1548" s="71" t="s">
        <v>1530</v>
      </c>
      <c r="D1548" s="71" t="s">
        <v>1555</v>
      </c>
      <c r="E1548" s="104">
        <v>80</v>
      </c>
      <c r="F1548" s="105">
        <v>13568</v>
      </c>
    </row>
    <row r="1549" s="71" customFormat="1" ht="20" customHeight="1" spans="1:6">
      <c r="A1549" s="71">
        <v>1546</v>
      </c>
      <c r="B1549" s="71" t="s">
        <v>1453</v>
      </c>
      <c r="C1549" s="71" t="s">
        <v>1530</v>
      </c>
      <c r="D1549" s="71" t="s">
        <v>1556</v>
      </c>
      <c r="E1549" s="104">
        <v>80</v>
      </c>
      <c r="F1549" s="105">
        <v>13523</v>
      </c>
    </row>
    <row r="1550" s="71" customFormat="1" ht="20" customHeight="1" spans="1:6">
      <c r="A1550" s="71">
        <v>1547</v>
      </c>
      <c r="B1550" s="71" t="s">
        <v>1453</v>
      </c>
      <c r="C1550" s="71" t="s">
        <v>1530</v>
      </c>
      <c r="D1550" s="71" t="s">
        <v>1557</v>
      </c>
      <c r="E1550" s="104">
        <v>80</v>
      </c>
      <c r="F1550" s="105">
        <v>13268</v>
      </c>
    </row>
    <row r="1551" s="71" customFormat="1" ht="20" customHeight="1" spans="1:6">
      <c r="A1551" s="71">
        <v>1548</v>
      </c>
      <c r="B1551" s="71" t="s">
        <v>1453</v>
      </c>
      <c r="C1551" s="71" t="s">
        <v>1530</v>
      </c>
      <c r="D1551" s="71" t="s">
        <v>1558</v>
      </c>
      <c r="E1551" s="104">
        <v>80</v>
      </c>
      <c r="F1551" s="105">
        <v>13044</v>
      </c>
    </row>
    <row r="1552" s="71" customFormat="1" ht="20" customHeight="1" spans="1:6">
      <c r="A1552" s="71">
        <v>1549</v>
      </c>
      <c r="B1552" s="71" t="s">
        <v>1453</v>
      </c>
      <c r="C1552" s="71" t="s">
        <v>1530</v>
      </c>
      <c r="D1552" s="71" t="s">
        <v>1559</v>
      </c>
      <c r="E1552" s="104">
        <v>80</v>
      </c>
      <c r="F1552" s="105">
        <v>13140</v>
      </c>
    </row>
    <row r="1553" s="71" customFormat="1" ht="20" customHeight="1" spans="1:6">
      <c r="A1553" s="71">
        <v>1550</v>
      </c>
      <c r="B1553" s="71" t="s">
        <v>1453</v>
      </c>
      <c r="C1553" s="71" t="s">
        <v>1530</v>
      </c>
      <c r="D1553" s="71" t="s">
        <v>1560</v>
      </c>
      <c r="E1553" s="104">
        <v>80</v>
      </c>
      <c r="F1553" s="105">
        <v>15111</v>
      </c>
    </row>
    <row r="1554" s="71" customFormat="1" ht="20" customHeight="1" spans="1:6">
      <c r="A1554" s="71">
        <v>1551</v>
      </c>
      <c r="B1554" s="71" t="s">
        <v>1453</v>
      </c>
      <c r="C1554" s="71" t="s">
        <v>1530</v>
      </c>
      <c r="D1554" s="71" t="s">
        <v>1561</v>
      </c>
      <c r="E1554" s="104">
        <v>80</v>
      </c>
      <c r="F1554" s="105">
        <v>15074</v>
      </c>
    </row>
    <row r="1555" s="71" customFormat="1" ht="20" customHeight="1" spans="1:6">
      <c r="A1555" s="71">
        <v>1552</v>
      </c>
      <c r="B1555" s="71" t="s">
        <v>1453</v>
      </c>
      <c r="C1555" s="71" t="s">
        <v>1530</v>
      </c>
      <c r="D1555" s="71" t="s">
        <v>1562</v>
      </c>
      <c r="E1555" s="104">
        <v>80</v>
      </c>
      <c r="F1555" s="105">
        <v>15309</v>
      </c>
    </row>
    <row r="1556" s="71" customFormat="1" ht="20" customHeight="1" spans="1:6">
      <c r="A1556" s="71">
        <v>1553</v>
      </c>
      <c r="B1556" s="71" t="s">
        <v>1453</v>
      </c>
      <c r="C1556" s="71" t="s">
        <v>1530</v>
      </c>
      <c r="D1556" s="71" t="s">
        <v>1563</v>
      </c>
      <c r="E1556" s="104">
        <v>80</v>
      </c>
      <c r="F1556" s="105">
        <v>15199</v>
      </c>
    </row>
    <row r="1557" s="71" customFormat="1" ht="20" customHeight="1" spans="1:6">
      <c r="A1557" s="71">
        <v>1554</v>
      </c>
      <c r="B1557" s="71" t="s">
        <v>1453</v>
      </c>
      <c r="C1557" s="71" t="s">
        <v>1530</v>
      </c>
      <c r="D1557" s="71" t="s">
        <v>1564</v>
      </c>
      <c r="E1557" s="104">
        <v>80</v>
      </c>
      <c r="F1557" s="105">
        <v>15216</v>
      </c>
    </row>
    <row r="1558" s="71" customFormat="1" ht="20" customHeight="1" spans="1:6">
      <c r="A1558" s="71">
        <v>1555</v>
      </c>
      <c r="B1558" s="71" t="s">
        <v>1453</v>
      </c>
      <c r="C1558" s="71" t="s">
        <v>1530</v>
      </c>
      <c r="D1558" s="71" t="s">
        <v>1565</v>
      </c>
      <c r="E1558" s="104">
        <v>80</v>
      </c>
      <c r="F1558" s="105">
        <v>14745</v>
      </c>
    </row>
    <row r="1559" s="71" customFormat="1" ht="20" customHeight="1" spans="1:6">
      <c r="A1559" s="71">
        <v>1556</v>
      </c>
      <c r="B1559" s="71" t="s">
        <v>1453</v>
      </c>
      <c r="C1559" s="71" t="s">
        <v>1530</v>
      </c>
      <c r="D1559" s="71" t="s">
        <v>1566</v>
      </c>
      <c r="E1559" s="104">
        <v>80</v>
      </c>
      <c r="F1559" s="105">
        <v>14813</v>
      </c>
    </row>
    <row r="1560" s="71" customFormat="1" ht="20" customHeight="1" spans="1:6">
      <c r="A1560" s="71">
        <v>1557</v>
      </c>
      <c r="B1560" s="71" t="s">
        <v>1453</v>
      </c>
      <c r="C1560" s="71" t="s">
        <v>1530</v>
      </c>
      <c r="D1560" s="71" t="s">
        <v>1567</v>
      </c>
      <c r="E1560" s="104">
        <v>80</v>
      </c>
      <c r="F1560" s="105">
        <v>13620</v>
      </c>
    </row>
    <row r="1561" s="71" customFormat="1" ht="20" customHeight="1" spans="1:6">
      <c r="A1561" s="71">
        <v>1558</v>
      </c>
      <c r="B1561" s="71" t="s">
        <v>1453</v>
      </c>
      <c r="C1561" s="71" t="s">
        <v>1530</v>
      </c>
      <c r="D1561" s="71" t="s">
        <v>1568</v>
      </c>
      <c r="E1561" s="104">
        <v>80</v>
      </c>
      <c r="F1561" s="105">
        <v>15315</v>
      </c>
    </row>
    <row r="1562" s="71" customFormat="1" ht="20" customHeight="1" spans="1:6">
      <c r="A1562" s="71">
        <v>1559</v>
      </c>
      <c r="B1562" s="71" t="s">
        <v>1453</v>
      </c>
      <c r="C1562" s="71" t="s">
        <v>1530</v>
      </c>
      <c r="D1562" s="71" t="s">
        <v>1569</v>
      </c>
      <c r="E1562" s="104">
        <v>80</v>
      </c>
      <c r="F1562" s="105">
        <v>15147</v>
      </c>
    </row>
    <row r="1563" s="71" customFormat="1" ht="20" customHeight="1" spans="1:6">
      <c r="A1563" s="71">
        <v>1560</v>
      </c>
      <c r="B1563" s="71" t="s">
        <v>1453</v>
      </c>
      <c r="C1563" s="71" t="s">
        <v>1530</v>
      </c>
      <c r="D1563" s="71" t="s">
        <v>1570</v>
      </c>
      <c r="E1563" s="104">
        <v>80</v>
      </c>
      <c r="F1563" s="105">
        <v>15467</v>
      </c>
    </row>
    <row r="1564" s="71" customFormat="1" ht="20" customHeight="1" spans="1:6">
      <c r="A1564" s="71">
        <v>1561</v>
      </c>
      <c r="B1564" s="71" t="s">
        <v>1453</v>
      </c>
      <c r="C1564" s="71" t="s">
        <v>1530</v>
      </c>
      <c r="D1564" s="71" t="s">
        <v>1571</v>
      </c>
      <c r="E1564" s="104">
        <v>80</v>
      </c>
      <c r="F1564" s="105">
        <v>15339</v>
      </c>
    </row>
    <row r="1565" s="71" customFormat="1" ht="20" customHeight="1" spans="1:6">
      <c r="A1565" s="71">
        <v>1562</v>
      </c>
      <c r="B1565" s="71" t="s">
        <v>1453</v>
      </c>
      <c r="C1565" s="71" t="s">
        <v>1530</v>
      </c>
      <c r="D1565" s="71" t="s">
        <v>1572</v>
      </c>
      <c r="E1565" s="104">
        <v>80</v>
      </c>
      <c r="F1565" s="105">
        <v>14825</v>
      </c>
    </row>
    <row r="1566" s="71" customFormat="1" ht="20" customHeight="1" spans="1:6">
      <c r="A1566" s="71">
        <v>1563</v>
      </c>
      <c r="B1566" s="71" t="s">
        <v>1453</v>
      </c>
      <c r="C1566" s="71" t="s">
        <v>1530</v>
      </c>
      <c r="D1566" s="71" t="s">
        <v>1517</v>
      </c>
      <c r="E1566" s="104">
        <v>80</v>
      </c>
      <c r="F1566" s="105">
        <v>15511</v>
      </c>
    </row>
    <row r="1567" s="71" customFormat="1" ht="20" customHeight="1" spans="1:6">
      <c r="A1567" s="71">
        <v>1564</v>
      </c>
      <c r="B1567" s="71" t="s">
        <v>1453</v>
      </c>
      <c r="C1567" s="71" t="s">
        <v>1530</v>
      </c>
      <c r="D1567" s="71" t="s">
        <v>1573</v>
      </c>
      <c r="E1567" s="104">
        <v>80</v>
      </c>
      <c r="F1567" s="105">
        <v>15494</v>
      </c>
    </row>
    <row r="1568" s="71" customFormat="1" ht="20" customHeight="1" spans="1:6">
      <c r="A1568" s="71">
        <v>1565</v>
      </c>
      <c r="B1568" s="71" t="s">
        <v>1453</v>
      </c>
      <c r="C1568" s="71" t="s">
        <v>1530</v>
      </c>
      <c r="D1568" s="71" t="s">
        <v>1574</v>
      </c>
      <c r="E1568" s="104">
        <v>80</v>
      </c>
      <c r="F1568" s="105">
        <v>15647</v>
      </c>
    </row>
    <row r="1569" s="71" customFormat="1" ht="20" customHeight="1" spans="1:6">
      <c r="A1569" s="71">
        <v>1566</v>
      </c>
      <c r="B1569" s="71" t="s">
        <v>1453</v>
      </c>
      <c r="C1569" s="71" t="s">
        <v>1530</v>
      </c>
      <c r="D1569" s="71" t="s">
        <v>1575</v>
      </c>
      <c r="E1569" s="104">
        <v>80</v>
      </c>
      <c r="F1569" s="105">
        <v>15660</v>
      </c>
    </row>
    <row r="1570" s="71" customFormat="1" ht="20" customHeight="1" spans="1:6">
      <c r="A1570" s="71">
        <v>1567</v>
      </c>
      <c r="B1570" s="71" t="s">
        <v>1453</v>
      </c>
      <c r="C1570" s="71" t="s">
        <v>1530</v>
      </c>
      <c r="D1570" s="71" t="s">
        <v>1576</v>
      </c>
      <c r="E1570" s="104">
        <v>80</v>
      </c>
      <c r="F1570" s="105">
        <v>15610</v>
      </c>
    </row>
    <row r="1571" s="71" customFormat="1" ht="20" customHeight="1" spans="1:6">
      <c r="A1571" s="71">
        <v>1568</v>
      </c>
      <c r="B1571" s="71" t="s">
        <v>1453</v>
      </c>
      <c r="C1571" s="71" t="s">
        <v>1530</v>
      </c>
      <c r="D1571" s="71" t="s">
        <v>1577</v>
      </c>
      <c r="E1571" s="104">
        <v>80</v>
      </c>
      <c r="F1571" s="105">
        <v>15788</v>
      </c>
    </row>
    <row r="1572" s="71" customFormat="1" ht="20" customHeight="1" spans="1:6">
      <c r="A1572" s="71">
        <v>1569</v>
      </c>
      <c r="B1572" s="71" t="s">
        <v>1453</v>
      </c>
      <c r="C1572" s="71" t="s">
        <v>1530</v>
      </c>
      <c r="D1572" s="71" t="s">
        <v>1578</v>
      </c>
      <c r="E1572" s="104">
        <v>80</v>
      </c>
      <c r="F1572" s="105">
        <v>15767</v>
      </c>
    </row>
    <row r="1573" s="71" customFormat="1" ht="20" customHeight="1" spans="1:6">
      <c r="A1573" s="71">
        <v>1570</v>
      </c>
      <c r="B1573" s="71" t="s">
        <v>1453</v>
      </c>
      <c r="C1573" s="71" t="s">
        <v>1530</v>
      </c>
      <c r="D1573" s="71" t="s">
        <v>1579</v>
      </c>
      <c r="E1573" s="104">
        <v>80</v>
      </c>
      <c r="F1573" s="105">
        <v>15864</v>
      </c>
    </row>
    <row r="1574" s="71" customFormat="1" ht="20" customHeight="1" spans="1:6">
      <c r="A1574" s="71">
        <v>1571</v>
      </c>
      <c r="B1574" s="71" t="s">
        <v>1453</v>
      </c>
      <c r="C1574" s="71" t="s">
        <v>1530</v>
      </c>
      <c r="D1574" s="71" t="s">
        <v>1580</v>
      </c>
      <c r="E1574" s="104">
        <v>80</v>
      </c>
      <c r="F1574" s="105">
        <v>15866</v>
      </c>
    </row>
    <row r="1575" s="71" customFormat="1" ht="20" customHeight="1" spans="1:6">
      <c r="A1575" s="71">
        <v>1572</v>
      </c>
      <c r="B1575" s="71" t="s">
        <v>1453</v>
      </c>
      <c r="C1575" s="71" t="s">
        <v>1530</v>
      </c>
      <c r="D1575" s="71" t="s">
        <v>1581</v>
      </c>
      <c r="E1575" s="104">
        <v>80</v>
      </c>
      <c r="F1575" s="105">
        <v>15727</v>
      </c>
    </row>
    <row r="1576" s="71" customFormat="1" ht="20" customHeight="1" spans="1:6">
      <c r="A1576" s="71">
        <v>1573</v>
      </c>
      <c r="B1576" s="71" t="s">
        <v>1453</v>
      </c>
      <c r="C1576" s="71" t="s">
        <v>1530</v>
      </c>
      <c r="D1576" s="71" t="s">
        <v>1582</v>
      </c>
      <c r="E1576" s="104">
        <v>80</v>
      </c>
      <c r="F1576" s="105">
        <v>15917</v>
      </c>
    </row>
    <row r="1577" s="71" customFormat="1" ht="20" customHeight="1" spans="1:6">
      <c r="A1577" s="71">
        <v>1574</v>
      </c>
      <c r="B1577" s="71" t="s">
        <v>1453</v>
      </c>
      <c r="C1577" s="71" t="s">
        <v>1530</v>
      </c>
      <c r="D1577" s="71" t="s">
        <v>1583</v>
      </c>
      <c r="E1577" s="104">
        <v>80</v>
      </c>
      <c r="F1577" s="105">
        <v>15898</v>
      </c>
    </row>
    <row r="1578" s="71" customFormat="1" ht="20" customHeight="1" spans="1:6">
      <c r="A1578" s="71">
        <v>1575</v>
      </c>
      <c r="B1578" s="71" t="s">
        <v>1453</v>
      </c>
      <c r="C1578" s="71" t="s">
        <v>1530</v>
      </c>
      <c r="D1578" s="71" t="s">
        <v>1584</v>
      </c>
      <c r="E1578" s="104">
        <v>80</v>
      </c>
      <c r="F1578" s="105">
        <v>15888</v>
      </c>
    </row>
    <row r="1579" s="71" customFormat="1" ht="20" customHeight="1" spans="1:6">
      <c r="A1579" s="71">
        <v>1576</v>
      </c>
      <c r="B1579" s="71" t="s">
        <v>1453</v>
      </c>
      <c r="C1579" s="71" t="s">
        <v>1530</v>
      </c>
      <c r="D1579" s="71" t="s">
        <v>1585</v>
      </c>
      <c r="E1579" s="104">
        <v>80</v>
      </c>
      <c r="F1579" s="105">
        <v>15934</v>
      </c>
    </row>
    <row r="1580" s="71" customFormat="1" ht="20" customHeight="1" spans="1:6">
      <c r="A1580" s="71">
        <v>1577</v>
      </c>
      <c r="B1580" s="71" t="s">
        <v>1453</v>
      </c>
      <c r="C1580" s="71" t="s">
        <v>1530</v>
      </c>
      <c r="D1580" s="71" t="s">
        <v>1586</v>
      </c>
      <c r="E1580" s="104">
        <v>80</v>
      </c>
      <c r="F1580" s="105">
        <v>15984</v>
      </c>
    </row>
    <row r="1581" s="71" customFormat="1" ht="20" customHeight="1" spans="1:6">
      <c r="A1581" s="71">
        <v>1578</v>
      </c>
      <c r="B1581" s="71" t="s">
        <v>1453</v>
      </c>
      <c r="C1581" s="71" t="s">
        <v>1530</v>
      </c>
      <c r="D1581" s="71" t="s">
        <v>1587</v>
      </c>
      <c r="E1581" s="104">
        <v>80</v>
      </c>
      <c r="F1581" s="105">
        <v>15985</v>
      </c>
    </row>
    <row r="1582" s="71" customFormat="1" ht="20" customHeight="1" spans="1:6">
      <c r="A1582" s="71">
        <v>1579</v>
      </c>
      <c r="B1582" s="71" t="s">
        <v>1453</v>
      </c>
      <c r="C1582" s="71" t="s">
        <v>1530</v>
      </c>
      <c r="D1582" s="71" t="s">
        <v>1588</v>
      </c>
      <c r="E1582" s="104">
        <v>80</v>
      </c>
      <c r="F1582" s="105">
        <v>15963</v>
      </c>
    </row>
    <row r="1583" s="71" customFormat="1" ht="20" customHeight="1" spans="1:6">
      <c r="A1583" s="71">
        <v>1580</v>
      </c>
      <c r="B1583" s="71" t="s">
        <v>1453</v>
      </c>
      <c r="C1583" s="71" t="s">
        <v>1589</v>
      </c>
      <c r="D1583" s="71" t="s">
        <v>1590</v>
      </c>
      <c r="E1583" s="104">
        <v>80</v>
      </c>
      <c r="F1583" s="105">
        <v>15071</v>
      </c>
    </row>
    <row r="1584" s="71" customFormat="1" ht="20" customHeight="1" spans="1:6">
      <c r="A1584" s="71">
        <v>1581</v>
      </c>
      <c r="B1584" s="71" t="s">
        <v>1453</v>
      </c>
      <c r="C1584" s="71" t="s">
        <v>1589</v>
      </c>
      <c r="D1584" s="71" t="s">
        <v>1591</v>
      </c>
      <c r="E1584" s="104">
        <v>80</v>
      </c>
      <c r="F1584" s="105">
        <v>14793</v>
      </c>
    </row>
    <row r="1585" s="71" customFormat="1" ht="20" customHeight="1" spans="1:6">
      <c r="A1585" s="71">
        <v>1582</v>
      </c>
      <c r="B1585" s="71" t="s">
        <v>1453</v>
      </c>
      <c r="C1585" s="71" t="s">
        <v>1589</v>
      </c>
      <c r="D1585" s="71" t="s">
        <v>1592</v>
      </c>
      <c r="E1585" s="104">
        <v>80</v>
      </c>
      <c r="F1585" s="105">
        <v>14999</v>
      </c>
    </row>
    <row r="1586" s="71" customFormat="1" ht="20" customHeight="1" spans="1:6">
      <c r="A1586" s="71">
        <v>1583</v>
      </c>
      <c r="B1586" s="71" t="s">
        <v>1453</v>
      </c>
      <c r="C1586" s="71" t="s">
        <v>1589</v>
      </c>
      <c r="D1586" s="71" t="s">
        <v>1593</v>
      </c>
      <c r="E1586" s="104">
        <v>80</v>
      </c>
      <c r="F1586" s="105">
        <v>14906</v>
      </c>
    </row>
    <row r="1587" s="71" customFormat="1" ht="20" customHeight="1" spans="1:6">
      <c r="A1587" s="71">
        <v>1584</v>
      </c>
      <c r="B1587" s="71" t="s">
        <v>1453</v>
      </c>
      <c r="C1587" s="71" t="s">
        <v>1589</v>
      </c>
      <c r="D1587" s="71" t="s">
        <v>1594</v>
      </c>
      <c r="E1587" s="104">
        <v>80</v>
      </c>
      <c r="F1587" s="105">
        <v>14696</v>
      </c>
    </row>
    <row r="1588" s="71" customFormat="1" ht="20" customHeight="1" spans="1:6">
      <c r="A1588" s="71">
        <v>1585</v>
      </c>
      <c r="B1588" s="71" t="s">
        <v>1453</v>
      </c>
      <c r="C1588" s="71" t="s">
        <v>1589</v>
      </c>
      <c r="D1588" s="71" t="s">
        <v>1595</v>
      </c>
      <c r="E1588" s="104">
        <v>80</v>
      </c>
      <c r="F1588" s="105">
        <v>14319</v>
      </c>
    </row>
    <row r="1589" s="71" customFormat="1" ht="20" customHeight="1" spans="1:6">
      <c r="A1589" s="71">
        <v>1586</v>
      </c>
      <c r="B1589" s="71" t="s">
        <v>1453</v>
      </c>
      <c r="C1589" s="71" t="s">
        <v>1589</v>
      </c>
      <c r="D1589" s="71" t="s">
        <v>1596</v>
      </c>
      <c r="E1589" s="104">
        <v>80</v>
      </c>
      <c r="F1589" s="105">
        <v>14725</v>
      </c>
    </row>
    <row r="1590" s="71" customFormat="1" ht="20" customHeight="1" spans="1:6">
      <c r="A1590" s="71">
        <v>1587</v>
      </c>
      <c r="B1590" s="71" t="s">
        <v>1453</v>
      </c>
      <c r="C1590" s="71" t="s">
        <v>1589</v>
      </c>
      <c r="D1590" s="71" t="s">
        <v>1597</v>
      </c>
      <c r="E1590" s="104">
        <v>80</v>
      </c>
      <c r="F1590" s="105">
        <v>14583</v>
      </c>
    </row>
    <row r="1591" s="71" customFormat="1" ht="20" customHeight="1" spans="1:6">
      <c r="A1591" s="71">
        <v>1588</v>
      </c>
      <c r="B1591" s="71" t="s">
        <v>1453</v>
      </c>
      <c r="C1591" s="71" t="s">
        <v>1589</v>
      </c>
      <c r="D1591" s="71" t="s">
        <v>1598</v>
      </c>
      <c r="E1591" s="104">
        <v>80</v>
      </c>
      <c r="F1591" s="105">
        <v>14561</v>
      </c>
    </row>
    <row r="1592" s="71" customFormat="1" ht="20" customHeight="1" spans="1:6">
      <c r="A1592" s="71">
        <v>1589</v>
      </c>
      <c r="B1592" s="71" t="s">
        <v>1453</v>
      </c>
      <c r="C1592" s="71" t="s">
        <v>1589</v>
      </c>
      <c r="D1592" s="71" t="s">
        <v>1599</v>
      </c>
      <c r="E1592" s="104">
        <v>80</v>
      </c>
      <c r="F1592" s="105">
        <v>14064</v>
      </c>
    </row>
    <row r="1593" s="71" customFormat="1" ht="20" customHeight="1" spans="1:6">
      <c r="A1593" s="71">
        <v>1590</v>
      </c>
      <c r="B1593" s="71" t="s">
        <v>1453</v>
      </c>
      <c r="C1593" s="71" t="s">
        <v>1589</v>
      </c>
      <c r="D1593" s="71" t="s">
        <v>1600</v>
      </c>
      <c r="E1593" s="104">
        <v>80</v>
      </c>
      <c r="F1593" s="105">
        <v>14167</v>
      </c>
    </row>
    <row r="1594" s="71" customFormat="1" ht="20" customHeight="1" spans="1:6">
      <c r="A1594" s="71">
        <v>1591</v>
      </c>
      <c r="B1594" s="71" t="s">
        <v>1453</v>
      </c>
      <c r="C1594" s="71" t="s">
        <v>1589</v>
      </c>
      <c r="D1594" s="71" t="s">
        <v>1601</v>
      </c>
      <c r="E1594" s="104">
        <v>80</v>
      </c>
      <c r="F1594" s="105">
        <v>14124</v>
      </c>
    </row>
    <row r="1595" s="71" customFormat="1" ht="20" customHeight="1" spans="1:6">
      <c r="A1595" s="71">
        <v>1592</v>
      </c>
      <c r="B1595" s="71" t="s">
        <v>1453</v>
      </c>
      <c r="C1595" s="71" t="s">
        <v>1589</v>
      </c>
      <c r="D1595" s="71" t="s">
        <v>1602</v>
      </c>
      <c r="E1595" s="104">
        <v>80</v>
      </c>
      <c r="F1595" s="105">
        <v>13954</v>
      </c>
    </row>
    <row r="1596" s="71" customFormat="1" ht="20" customHeight="1" spans="1:6">
      <c r="A1596" s="71">
        <v>1593</v>
      </c>
      <c r="B1596" s="71" t="s">
        <v>1453</v>
      </c>
      <c r="C1596" s="71" t="s">
        <v>1589</v>
      </c>
      <c r="D1596" s="71" t="s">
        <v>1603</v>
      </c>
      <c r="E1596" s="104">
        <v>80</v>
      </c>
      <c r="F1596" s="105">
        <v>13675</v>
      </c>
    </row>
    <row r="1597" s="71" customFormat="1" ht="20" customHeight="1" spans="1:6">
      <c r="A1597" s="71">
        <v>1594</v>
      </c>
      <c r="B1597" s="71" t="s">
        <v>1453</v>
      </c>
      <c r="C1597" s="71" t="s">
        <v>1589</v>
      </c>
      <c r="D1597" s="71" t="s">
        <v>1604</v>
      </c>
      <c r="E1597" s="104">
        <v>80</v>
      </c>
      <c r="F1597" s="105">
        <v>13686</v>
      </c>
    </row>
    <row r="1598" s="71" customFormat="1" ht="20" customHeight="1" spans="1:6">
      <c r="A1598" s="71">
        <v>1595</v>
      </c>
      <c r="B1598" s="71" t="s">
        <v>1453</v>
      </c>
      <c r="C1598" s="71" t="s">
        <v>1589</v>
      </c>
      <c r="D1598" s="71" t="s">
        <v>1605</v>
      </c>
      <c r="E1598" s="104">
        <v>80</v>
      </c>
      <c r="F1598" s="105">
        <v>13776</v>
      </c>
    </row>
    <row r="1599" s="71" customFormat="1" ht="20" customHeight="1" spans="1:6">
      <c r="A1599" s="71">
        <v>1596</v>
      </c>
      <c r="B1599" s="71" t="s">
        <v>1453</v>
      </c>
      <c r="C1599" s="71" t="s">
        <v>1589</v>
      </c>
      <c r="D1599" s="71" t="s">
        <v>1606</v>
      </c>
      <c r="E1599" s="104">
        <v>80</v>
      </c>
      <c r="F1599" s="105">
        <v>13585</v>
      </c>
    </row>
    <row r="1600" s="71" customFormat="1" ht="20" customHeight="1" spans="1:6">
      <c r="A1600" s="71">
        <v>1597</v>
      </c>
      <c r="B1600" s="71" t="s">
        <v>1453</v>
      </c>
      <c r="C1600" s="71" t="s">
        <v>1589</v>
      </c>
      <c r="D1600" s="71" t="s">
        <v>1607</v>
      </c>
      <c r="E1600" s="104">
        <v>80</v>
      </c>
      <c r="F1600" s="105">
        <v>13817</v>
      </c>
    </row>
    <row r="1601" s="71" customFormat="1" ht="20" customHeight="1" spans="1:6">
      <c r="A1601" s="71">
        <v>1598</v>
      </c>
      <c r="B1601" s="71" t="s">
        <v>1453</v>
      </c>
      <c r="C1601" s="71" t="s">
        <v>1589</v>
      </c>
      <c r="D1601" s="71" t="s">
        <v>1608</v>
      </c>
      <c r="E1601" s="104">
        <v>80</v>
      </c>
      <c r="F1601" s="105">
        <v>13167</v>
      </c>
    </row>
    <row r="1602" s="71" customFormat="1" ht="20" customHeight="1" spans="1:6">
      <c r="A1602" s="71">
        <v>1599</v>
      </c>
      <c r="B1602" s="71" t="s">
        <v>1453</v>
      </c>
      <c r="C1602" s="71" t="s">
        <v>1589</v>
      </c>
      <c r="D1602" s="71" t="s">
        <v>1609</v>
      </c>
      <c r="E1602" s="104">
        <v>80</v>
      </c>
      <c r="F1602" s="105">
        <v>13310</v>
      </c>
    </row>
    <row r="1603" s="71" customFormat="1" ht="20" customHeight="1" spans="1:6">
      <c r="A1603" s="71">
        <v>1600</v>
      </c>
      <c r="B1603" s="71" t="s">
        <v>1453</v>
      </c>
      <c r="C1603" s="71" t="s">
        <v>1589</v>
      </c>
      <c r="D1603" s="71" t="s">
        <v>1610</v>
      </c>
      <c r="E1603" s="104">
        <v>80</v>
      </c>
      <c r="F1603" s="105">
        <v>13281</v>
      </c>
    </row>
    <row r="1604" s="71" customFormat="1" ht="20" customHeight="1" spans="1:6">
      <c r="A1604" s="71">
        <v>1601</v>
      </c>
      <c r="B1604" s="71" t="s">
        <v>1453</v>
      </c>
      <c r="C1604" s="71" t="s">
        <v>1589</v>
      </c>
      <c r="D1604" s="71" t="s">
        <v>1611</v>
      </c>
      <c r="E1604" s="104">
        <v>80</v>
      </c>
      <c r="F1604" s="105">
        <v>13102</v>
      </c>
    </row>
    <row r="1605" s="71" customFormat="1" ht="20" customHeight="1" spans="1:6">
      <c r="A1605" s="71">
        <v>1602</v>
      </c>
      <c r="B1605" s="71" t="s">
        <v>1453</v>
      </c>
      <c r="C1605" s="71" t="s">
        <v>1589</v>
      </c>
      <c r="D1605" s="71" t="s">
        <v>1612</v>
      </c>
      <c r="E1605" s="104">
        <v>80</v>
      </c>
      <c r="F1605" s="105">
        <v>13109</v>
      </c>
    </row>
    <row r="1606" s="71" customFormat="1" ht="20" customHeight="1" spans="1:6">
      <c r="A1606" s="71">
        <v>1603</v>
      </c>
      <c r="B1606" s="71" t="s">
        <v>1453</v>
      </c>
      <c r="C1606" s="71" t="s">
        <v>1589</v>
      </c>
      <c r="D1606" s="71" t="s">
        <v>1613</v>
      </c>
      <c r="E1606" s="104">
        <v>80</v>
      </c>
      <c r="F1606" s="105">
        <v>13023</v>
      </c>
    </row>
    <row r="1607" s="71" customFormat="1" ht="20" customHeight="1" spans="1:6">
      <c r="A1607" s="71">
        <v>1604</v>
      </c>
      <c r="B1607" s="71" t="s">
        <v>1453</v>
      </c>
      <c r="C1607" s="71" t="s">
        <v>1589</v>
      </c>
      <c r="D1607" s="71" t="s">
        <v>1614</v>
      </c>
      <c r="E1607" s="104">
        <v>80</v>
      </c>
      <c r="F1607" s="105">
        <v>13122</v>
      </c>
    </row>
    <row r="1608" s="71" customFormat="1" ht="20" customHeight="1" spans="1:6">
      <c r="A1608" s="71">
        <v>1605</v>
      </c>
      <c r="B1608" s="71" t="s">
        <v>1453</v>
      </c>
      <c r="C1608" s="71" t="s">
        <v>1589</v>
      </c>
      <c r="D1608" s="71" t="s">
        <v>1615</v>
      </c>
      <c r="E1608" s="104">
        <v>80</v>
      </c>
      <c r="F1608" s="105">
        <v>13118</v>
      </c>
    </row>
    <row r="1609" s="71" customFormat="1" ht="20" customHeight="1" spans="1:6">
      <c r="A1609" s="71">
        <v>1606</v>
      </c>
      <c r="B1609" s="71" t="s">
        <v>1453</v>
      </c>
      <c r="C1609" s="71" t="s">
        <v>1589</v>
      </c>
      <c r="D1609" s="71" t="s">
        <v>1616</v>
      </c>
      <c r="E1609" s="104">
        <v>80</v>
      </c>
      <c r="F1609" s="105">
        <v>15176</v>
      </c>
    </row>
    <row r="1610" s="71" customFormat="1" ht="20" customHeight="1" spans="1:6">
      <c r="A1610" s="71">
        <v>1607</v>
      </c>
      <c r="B1610" s="71" t="s">
        <v>1453</v>
      </c>
      <c r="C1610" s="71" t="s">
        <v>1589</v>
      </c>
      <c r="D1610" s="71" t="s">
        <v>1617</v>
      </c>
      <c r="E1610" s="104">
        <v>80</v>
      </c>
      <c r="F1610" s="105">
        <v>15087</v>
      </c>
    </row>
    <row r="1611" s="71" customFormat="1" ht="20" customHeight="1" spans="1:6">
      <c r="A1611" s="71">
        <v>1608</v>
      </c>
      <c r="B1611" s="71" t="s">
        <v>1453</v>
      </c>
      <c r="C1611" s="71" t="s">
        <v>1589</v>
      </c>
      <c r="D1611" s="71" t="s">
        <v>1618</v>
      </c>
      <c r="E1611" s="104">
        <v>80</v>
      </c>
      <c r="F1611" s="105">
        <v>15230</v>
      </c>
    </row>
    <row r="1612" s="71" customFormat="1" ht="20" customHeight="1" spans="1:6">
      <c r="A1612" s="71">
        <v>1609</v>
      </c>
      <c r="B1612" s="71" t="s">
        <v>1453</v>
      </c>
      <c r="C1612" s="71" t="s">
        <v>1589</v>
      </c>
      <c r="D1612" s="71" t="s">
        <v>1619</v>
      </c>
      <c r="E1612" s="104">
        <v>80</v>
      </c>
      <c r="F1612" s="105">
        <v>15178</v>
      </c>
    </row>
    <row r="1613" s="71" customFormat="1" ht="20" customHeight="1" spans="1:6">
      <c r="A1613" s="71">
        <v>1610</v>
      </c>
      <c r="B1613" s="71" t="s">
        <v>1453</v>
      </c>
      <c r="C1613" s="71" t="s">
        <v>1589</v>
      </c>
      <c r="D1613" s="71" t="s">
        <v>1620</v>
      </c>
      <c r="E1613" s="104">
        <v>80</v>
      </c>
      <c r="F1613" s="105">
        <v>15291</v>
      </c>
    </row>
    <row r="1614" s="71" customFormat="1" ht="20" customHeight="1" spans="1:6">
      <c r="A1614" s="71">
        <v>1611</v>
      </c>
      <c r="B1614" s="71" t="s">
        <v>1453</v>
      </c>
      <c r="C1614" s="71" t="s">
        <v>1589</v>
      </c>
      <c r="D1614" s="71" t="s">
        <v>1621</v>
      </c>
      <c r="E1614" s="104">
        <v>80</v>
      </c>
      <c r="F1614" s="105">
        <v>15202</v>
      </c>
    </row>
    <row r="1615" s="71" customFormat="1" ht="20" customHeight="1" spans="1:6">
      <c r="A1615" s="71">
        <v>1612</v>
      </c>
      <c r="B1615" s="71" t="s">
        <v>1453</v>
      </c>
      <c r="C1615" s="71" t="s">
        <v>1589</v>
      </c>
      <c r="D1615" s="71" t="s">
        <v>1622</v>
      </c>
      <c r="E1615" s="104">
        <v>80</v>
      </c>
      <c r="F1615" s="105">
        <v>15392</v>
      </c>
    </row>
    <row r="1616" s="71" customFormat="1" ht="20" customHeight="1" spans="1:6">
      <c r="A1616" s="71">
        <v>1613</v>
      </c>
      <c r="B1616" s="71" t="s">
        <v>1453</v>
      </c>
      <c r="C1616" s="71" t="s">
        <v>1589</v>
      </c>
      <c r="D1616" s="71" t="s">
        <v>1623</v>
      </c>
      <c r="E1616" s="104">
        <v>80</v>
      </c>
      <c r="F1616" s="105">
        <v>15378</v>
      </c>
    </row>
    <row r="1617" s="71" customFormat="1" ht="20" customHeight="1" spans="1:6">
      <c r="A1617" s="71">
        <v>1614</v>
      </c>
      <c r="B1617" s="71" t="s">
        <v>1453</v>
      </c>
      <c r="C1617" s="71" t="s">
        <v>1589</v>
      </c>
      <c r="D1617" s="71" t="s">
        <v>1624</v>
      </c>
      <c r="E1617" s="104">
        <v>80</v>
      </c>
      <c r="F1617" s="105">
        <v>15476</v>
      </c>
    </row>
    <row r="1618" s="71" customFormat="1" ht="20" customHeight="1" spans="1:6">
      <c r="A1618" s="71">
        <v>1615</v>
      </c>
      <c r="B1618" s="71" t="s">
        <v>1453</v>
      </c>
      <c r="C1618" s="71" t="s">
        <v>1589</v>
      </c>
      <c r="D1618" s="71" t="s">
        <v>1625</v>
      </c>
      <c r="E1618" s="104">
        <v>80</v>
      </c>
      <c r="F1618" s="105">
        <v>15376</v>
      </c>
    </row>
    <row r="1619" s="71" customFormat="1" ht="20" customHeight="1" spans="1:6">
      <c r="A1619" s="71">
        <v>1616</v>
      </c>
      <c r="B1619" s="71" t="s">
        <v>1453</v>
      </c>
      <c r="C1619" s="71" t="s">
        <v>1589</v>
      </c>
      <c r="D1619" s="71" t="s">
        <v>1626</v>
      </c>
      <c r="E1619" s="104">
        <v>80</v>
      </c>
      <c r="F1619" s="105">
        <v>15389</v>
      </c>
    </row>
    <row r="1620" s="71" customFormat="1" ht="20" customHeight="1" spans="1:6">
      <c r="A1620" s="71">
        <v>1617</v>
      </c>
      <c r="B1620" s="71" t="s">
        <v>1453</v>
      </c>
      <c r="C1620" s="71" t="s">
        <v>1589</v>
      </c>
      <c r="D1620" s="71" t="s">
        <v>1627</v>
      </c>
      <c r="E1620" s="104">
        <v>80</v>
      </c>
      <c r="F1620" s="105">
        <v>15596</v>
      </c>
    </row>
    <row r="1621" s="71" customFormat="1" ht="20" customHeight="1" spans="1:6">
      <c r="A1621" s="71">
        <v>1618</v>
      </c>
      <c r="B1621" s="71" t="s">
        <v>1453</v>
      </c>
      <c r="C1621" s="71" t="s">
        <v>1589</v>
      </c>
      <c r="D1621" s="71" t="s">
        <v>1628</v>
      </c>
      <c r="E1621" s="104">
        <v>80</v>
      </c>
      <c r="F1621" s="105">
        <v>15656</v>
      </c>
    </row>
    <row r="1622" s="71" customFormat="1" ht="20" customHeight="1" spans="1:6">
      <c r="A1622" s="71">
        <v>1619</v>
      </c>
      <c r="B1622" s="71" t="s">
        <v>1453</v>
      </c>
      <c r="C1622" s="71" t="s">
        <v>1589</v>
      </c>
      <c r="D1622" s="71" t="s">
        <v>1629</v>
      </c>
      <c r="E1622" s="104">
        <v>80</v>
      </c>
      <c r="F1622" s="105">
        <v>15680</v>
      </c>
    </row>
    <row r="1623" s="71" customFormat="1" ht="20" customHeight="1" spans="1:6">
      <c r="A1623" s="71">
        <v>1620</v>
      </c>
      <c r="B1623" s="71" t="s">
        <v>1453</v>
      </c>
      <c r="C1623" s="71" t="s">
        <v>1589</v>
      </c>
      <c r="D1623" s="71" t="s">
        <v>1630</v>
      </c>
      <c r="E1623" s="104">
        <v>80</v>
      </c>
      <c r="F1623" s="105">
        <v>15609</v>
      </c>
    </row>
    <row r="1624" s="71" customFormat="1" ht="20" customHeight="1" spans="1:6">
      <c r="A1624" s="71">
        <v>1621</v>
      </c>
      <c r="B1624" s="71" t="s">
        <v>1453</v>
      </c>
      <c r="C1624" s="71" t="s">
        <v>1589</v>
      </c>
      <c r="D1624" s="71" t="s">
        <v>1631</v>
      </c>
      <c r="E1624" s="104">
        <v>80</v>
      </c>
      <c r="F1624" s="105">
        <v>15495</v>
      </c>
    </row>
    <row r="1625" s="71" customFormat="1" ht="20" customHeight="1" spans="1:6">
      <c r="A1625" s="71">
        <v>1622</v>
      </c>
      <c r="B1625" s="71" t="s">
        <v>1453</v>
      </c>
      <c r="C1625" s="71" t="s">
        <v>1589</v>
      </c>
      <c r="D1625" s="71" t="s">
        <v>1632</v>
      </c>
      <c r="E1625" s="104">
        <v>80</v>
      </c>
      <c r="F1625" s="105">
        <v>15957</v>
      </c>
    </row>
    <row r="1626" s="71" customFormat="1" ht="20" customHeight="1" spans="1:6">
      <c r="A1626" s="71">
        <v>1623</v>
      </c>
      <c r="B1626" s="71" t="s">
        <v>1453</v>
      </c>
      <c r="C1626" s="71" t="s">
        <v>1589</v>
      </c>
      <c r="D1626" s="71" t="s">
        <v>1633</v>
      </c>
      <c r="E1626" s="104">
        <v>80</v>
      </c>
      <c r="F1626" s="105">
        <v>15970</v>
      </c>
    </row>
    <row r="1627" s="71" customFormat="1" ht="20" customHeight="1" spans="1:6">
      <c r="A1627" s="71">
        <v>1624</v>
      </c>
      <c r="B1627" s="71" t="s">
        <v>1453</v>
      </c>
      <c r="C1627" s="71" t="s">
        <v>1589</v>
      </c>
      <c r="D1627" s="71" t="s">
        <v>1634</v>
      </c>
      <c r="E1627" s="104">
        <v>80</v>
      </c>
      <c r="F1627" s="105">
        <v>15901</v>
      </c>
    </row>
    <row r="1628" s="71" customFormat="1" ht="20" customHeight="1" spans="1:6">
      <c r="A1628" s="71">
        <v>1625</v>
      </c>
      <c r="B1628" s="71" t="s">
        <v>1453</v>
      </c>
      <c r="C1628" s="71" t="s">
        <v>1635</v>
      </c>
      <c r="D1628" s="71" t="s">
        <v>1636</v>
      </c>
      <c r="E1628" s="104">
        <v>80</v>
      </c>
      <c r="F1628" s="105">
        <v>14859</v>
      </c>
    </row>
    <row r="1629" s="71" customFormat="1" ht="20" customHeight="1" spans="1:6">
      <c r="A1629" s="71">
        <v>1626</v>
      </c>
      <c r="B1629" s="71" t="s">
        <v>1453</v>
      </c>
      <c r="C1629" s="71" t="s">
        <v>1635</v>
      </c>
      <c r="D1629" s="71" t="s">
        <v>1637</v>
      </c>
      <c r="E1629" s="104">
        <v>80</v>
      </c>
      <c r="F1629" s="105">
        <v>15044</v>
      </c>
    </row>
    <row r="1630" s="71" customFormat="1" ht="20" customHeight="1" spans="1:6">
      <c r="A1630" s="71">
        <v>1627</v>
      </c>
      <c r="B1630" s="71" t="s">
        <v>1453</v>
      </c>
      <c r="C1630" s="71" t="s">
        <v>1635</v>
      </c>
      <c r="D1630" s="71" t="s">
        <v>1638</v>
      </c>
      <c r="E1630" s="104">
        <v>80</v>
      </c>
      <c r="F1630" s="105">
        <v>13536</v>
      </c>
    </row>
    <row r="1631" s="71" customFormat="1" ht="20" customHeight="1" spans="1:6">
      <c r="A1631" s="71">
        <v>1628</v>
      </c>
      <c r="B1631" s="71" t="s">
        <v>1453</v>
      </c>
      <c r="C1631" s="71" t="s">
        <v>1635</v>
      </c>
      <c r="D1631" s="71" t="s">
        <v>1639</v>
      </c>
      <c r="E1631" s="104">
        <v>80</v>
      </c>
      <c r="F1631" s="105">
        <v>14774</v>
      </c>
    </row>
    <row r="1632" s="71" customFormat="1" ht="20" customHeight="1" spans="1:6">
      <c r="A1632" s="71">
        <v>1629</v>
      </c>
      <c r="B1632" s="71" t="s">
        <v>1453</v>
      </c>
      <c r="C1632" s="71" t="s">
        <v>1635</v>
      </c>
      <c r="D1632" s="71" t="s">
        <v>1640</v>
      </c>
      <c r="E1632" s="104">
        <v>80</v>
      </c>
      <c r="F1632" s="105">
        <v>14620</v>
      </c>
    </row>
    <row r="1633" s="71" customFormat="1" ht="20" customHeight="1" spans="1:6">
      <c r="A1633" s="71">
        <v>1630</v>
      </c>
      <c r="B1633" s="71" t="s">
        <v>1453</v>
      </c>
      <c r="C1633" s="71" t="s">
        <v>1635</v>
      </c>
      <c r="D1633" s="71" t="s">
        <v>1641</v>
      </c>
      <c r="E1633" s="104">
        <v>80</v>
      </c>
      <c r="F1633" s="105">
        <v>14400</v>
      </c>
    </row>
    <row r="1634" s="71" customFormat="1" ht="20" customHeight="1" spans="1:6">
      <c r="A1634" s="71">
        <v>1631</v>
      </c>
      <c r="B1634" s="71" t="s">
        <v>1453</v>
      </c>
      <c r="C1634" s="71" t="s">
        <v>1635</v>
      </c>
      <c r="D1634" s="71" t="s">
        <v>1642</v>
      </c>
      <c r="E1634" s="104">
        <v>80</v>
      </c>
      <c r="F1634" s="105">
        <v>14401</v>
      </c>
    </row>
    <row r="1635" s="71" customFormat="1" ht="20" customHeight="1" spans="1:6">
      <c r="A1635" s="71">
        <v>1632</v>
      </c>
      <c r="B1635" s="71" t="s">
        <v>1453</v>
      </c>
      <c r="C1635" s="71" t="s">
        <v>1635</v>
      </c>
      <c r="D1635" s="71" t="s">
        <v>1643</v>
      </c>
      <c r="E1635" s="104">
        <v>80</v>
      </c>
      <c r="F1635" s="105">
        <v>14435</v>
      </c>
    </row>
    <row r="1636" s="71" customFormat="1" ht="20" customHeight="1" spans="1:6">
      <c r="A1636" s="71">
        <v>1633</v>
      </c>
      <c r="B1636" s="71" t="s">
        <v>1453</v>
      </c>
      <c r="C1636" s="71" t="s">
        <v>1635</v>
      </c>
      <c r="D1636" s="71" t="s">
        <v>1644</v>
      </c>
      <c r="E1636" s="104">
        <v>80</v>
      </c>
      <c r="F1636" s="105">
        <v>14132</v>
      </c>
    </row>
    <row r="1637" s="71" customFormat="1" ht="20" customHeight="1" spans="1:6">
      <c r="A1637" s="71">
        <v>1634</v>
      </c>
      <c r="B1637" s="71" t="s">
        <v>1453</v>
      </c>
      <c r="C1637" s="71" t="s">
        <v>1635</v>
      </c>
      <c r="D1637" s="71" t="s">
        <v>1645</v>
      </c>
      <c r="E1637" s="104">
        <v>80</v>
      </c>
      <c r="F1637" s="105">
        <v>14116</v>
      </c>
    </row>
    <row r="1638" s="71" customFormat="1" ht="20" customHeight="1" spans="1:6">
      <c r="A1638" s="71">
        <v>1635</v>
      </c>
      <c r="B1638" s="71" t="s">
        <v>1453</v>
      </c>
      <c r="C1638" s="71" t="s">
        <v>1635</v>
      </c>
      <c r="D1638" s="71" t="s">
        <v>1646</v>
      </c>
      <c r="E1638" s="104">
        <v>80</v>
      </c>
      <c r="F1638" s="105">
        <v>14066</v>
      </c>
    </row>
    <row r="1639" s="71" customFormat="1" ht="20" customHeight="1" spans="1:6">
      <c r="A1639" s="71">
        <v>1636</v>
      </c>
      <c r="B1639" s="71" t="s">
        <v>1453</v>
      </c>
      <c r="C1639" s="71" t="s">
        <v>1635</v>
      </c>
      <c r="D1639" s="71" t="s">
        <v>1647</v>
      </c>
      <c r="E1639" s="104">
        <v>80</v>
      </c>
      <c r="F1639" s="105">
        <v>13889</v>
      </c>
    </row>
    <row r="1640" s="71" customFormat="1" ht="20" customHeight="1" spans="1:6">
      <c r="A1640" s="71">
        <v>1637</v>
      </c>
      <c r="B1640" s="71" t="s">
        <v>1453</v>
      </c>
      <c r="C1640" s="71" t="s">
        <v>1635</v>
      </c>
      <c r="D1640" s="71" t="s">
        <v>1630</v>
      </c>
      <c r="E1640" s="104">
        <v>80</v>
      </c>
      <c r="F1640" s="105">
        <v>13531</v>
      </c>
    </row>
    <row r="1641" s="71" customFormat="1" ht="20" customHeight="1" spans="1:6">
      <c r="A1641" s="71">
        <v>1638</v>
      </c>
      <c r="B1641" s="71" t="s">
        <v>1453</v>
      </c>
      <c r="C1641" s="71" t="s">
        <v>1635</v>
      </c>
      <c r="D1641" s="71" t="s">
        <v>1648</v>
      </c>
      <c r="E1641" s="104">
        <v>80</v>
      </c>
      <c r="F1641" s="105">
        <v>13672</v>
      </c>
    </row>
    <row r="1642" s="71" customFormat="1" ht="20" customHeight="1" spans="1:6">
      <c r="A1642" s="71">
        <v>1639</v>
      </c>
      <c r="B1642" s="71" t="s">
        <v>1453</v>
      </c>
      <c r="C1642" s="71" t="s">
        <v>1635</v>
      </c>
      <c r="D1642" s="71" t="s">
        <v>1649</v>
      </c>
      <c r="E1642" s="104">
        <v>80</v>
      </c>
      <c r="F1642" s="105">
        <v>13828</v>
      </c>
    </row>
    <row r="1643" s="71" customFormat="1" ht="20" customHeight="1" spans="1:6">
      <c r="A1643" s="71">
        <v>1640</v>
      </c>
      <c r="B1643" s="71" t="s">
        <v>1453</v>
      </c>
      <c r="C1643" s="71" t="s">
        <v>1635</v>
      </c>
      <c r="D1643" s="71" t="s">
        <v>1650</v>
      </c>
      <c r="E1643" s="104">
        <v>80</v>
      </c>
      <c r="F1643" s="105">
        <v>13808</v>
      </c>
    </row>
    <row r="1644" s="71" customFormat="1" ht="20" customHeight="1" spans="1:6">
      <c r="A1644" s="71">
        <v>1641</v>
      </c>
      <c r="B1644" s="71" t="s">
        <v>1453</v>
      </c>
      <c r="C1644" s="71" t="s">
        <v>1635</v>
      </c>
      <c r="D1644" s="71" t="s">
        <v>1651</v>
      </c>
      <c r="E1644" s="104">
        <v>80</v>
      </c>
      <c r="F1644" s="105">
        <v>13698</v>
      </c>
    </row>
    <row r="1645" s="71" customFormat="1" ht="20" customHeight="1" spans="1:6">
      <c r="A1645" s="71">
        <v>1642</v>
      </c>
      <c r="B1645" s="71" t="s">
        <v>1453</v>
      </c>
      <c r="C1645" s="71" t="s">
        <v>1635</v>
      </c>
      <c r="D1645" s="71" t="s">
        <v>1652</v>
      </c>
      <c r="E1645" s="104">
        <v>80</v>
      </c>
      <c r="F1645" s="105">
        <v>13853</v>
      </c>
    </row>
    <row r="1646" s="71" customFormat="1" ht="20" customHeight="1" spans="1:6">
      <c r="A1646" s="71">
        <v>1643</v>
      </c>
      <c r="B1646" s="71" t="s">
        <v>1453</v>
      </c>
      <c r="C1646" s="71" t="s">
        <v>1635</v>
      </c>
      <c r="D1646" s="71" t="s">
        <v>1619</v>
      </c>
      <c r="E1646" s="104">
        <v>80</v>
      </c>
      <c r="F1646" s="105">
        <v>13647</v>
      </c>
    </row>
    <row r="1647" s="71" customFormat="1" ht="20" customHeight="1" spans="1:6">
      <c r="A1647" s="71">
        <v>1644</v>
      </c>
      <c r="B1647" s="71" t="s">
        <v>1453</v>
      </c>
      <c r="C1647" s="71" t="s">
        <v>1635</v>
      </c>
      <c r="D1647" s="71" t="s">
        <v>1653</v>
      </c>
      <c r="E1647" s="104">
        <v>80</v>
      </c>
      <c r="F1647" s="105">
        <v>13432</v>
      </c>
    </row>
    <row r="1648" s="71" customFormat="1" ht="20" customHeight="1" spans="1:6">
      <c r="A1648" s="71">
        <v>1645</v>
      </c>
      <c r="B1648" s="71" t="s">
        <v>1453</v>
      </c>
      <c r="C1648" s="71" t="s">
        <v>1635</v>
      </c>
      <c r="D1648" s="71" t="s">
        <v>1654</v>
      </c>
      <c r="E1648" s="104">
        <v>80</v>
      </c>
      <c r="F1648" s="105">
        <v>13490</v>
      </c>
    </row>
    <row r="1649" s="71" customFormat="1" ht="20" customHeight="1" spans="1:6">
      <c r="A1649" s="71">
        <v>1646</v>
      </c>
      <c r="B1649" s="71" t="s">
        <v>1453</v>
      </c>
      <c r="C1649" s="71" t="s">
        <v>1635</v>
      </c>
      <c r="D1649" s="71" t="s">
        <v>1655</v>
      </c>
      <c r="E1649" s="104">
        <v>80</v>
      </c>
      <c r="F1649" s="105">
        <v>13432</v>
      </c>
    </row>
    <row r="1650" s="71" customFormat="1" ht="20" customHeight="1" spans="1:6">
      <c r="A1650" s="71">
        <v>1647</v>
      </c>
      <c r="B1650" s="71" t="s">
        <v>1453</v>
      </c>
      <c r="C1650" s="71" t="s">
        <v>1635</v>
      </c>
      <c r="D1650" s="71" t="s">
        <v>1656</v>
      </c>
      <c r="E1650" s="104">
        <v>80</v>
      </c>
      <c r="F1650" s="105">
        <v>13494</v>
      </c>
    </row>
    <row r="1651" s="71" customFormat="1" ht="20" customHeight="1" spans="1:6">
      <c r="A1651" s="71">
        <v>1648</v>
      </c>
      <c r="B1651" s="71" t="s">
        <v>1453</v>
      </c>
      <c r="C1651" s="71" t="s">
        <v>1635</v>
      </c>
      <c r="D1651" s="71" t="s">
        <v>1657</v>
      </c>
      <c r="E1651" s="104">
        <v>80</v>
      </c>
      <c r="F1651" s="105">
        <v>13492</v>
      </c>
    </row>
    <row r="1652" s="71" customFormat="1" ht="20" customHeight="1" spans="1:6">
      <c r="A1652" s="71">
        <v>1649</v>
      </c>
      <c r="B1652" s="71" t="s">
        <v>1453</v>
      </c>
      <c r="C1652" s="71" t="s">
        <v>1635</v>
      </c>
      <c r="D1652" s="71" t="s">
        <v>1658</v>
      </c>
      <c r="E1652" s="104">
        <v>80</v>
      </c>
      <c r="F1652" s="105">
        <v>13299</v>
      </c>
    </row>
    <row r="1653" s="71" customFormat="1" ht="20" customHeight="1" spans="1:6">
      <c r="A1653" s="71">
        <v>1650</v>
      </c>
      <c r="B1653" s="71" t="s">
        <v>1453</v>
      </c>
      <c r="C1653" s="71" t="s">
        <v>1635</v>
      </c>
      <c r="D1653" s="71" t="s">
        <v>1659</v>
      </c>
      <c r="E1653" s="104">
        <v>80</v>
      </c>
      <c r="F1653" s="105">
        <v>13066</v>
      </c>
    </row>
    <row r="1654" s="71" customFormat="1" ht="20" customHeight="1" spans="1:6">
      <c r="A1654" s="71">
        <v>1651</v>
      </c>
      <c r="B1654" s="71" t="s">
        <v>1453</v>
      </c>
      <c r="C1654" s="71" t="s">
        <v>1635</v>
      </c>
      <c r="D1654" s="71" t="s">
        <v>1660</v>
      </c>
      <c r="E1654" s="104">
        <v>80</v>
      </c>
      <c r="F1654" s="105">
        <v>15197</v>
      </c>
    </row>
    <row r="1655" s="71" customFormat="1" ht="20" customHeight="1" spans="1:6">
      <c r="A1655" s="71">
        <v>1652</v>
      </c>
      <c r="B1655" s="71" t="s">
        <v>1453</v>
      </c>
      <c r="C1655" s="71" t="s">
        <v>1635</v>
      </c>
      <c r="D1655" s="71" t="s">
        <v>1661</v>
      </c>
      <c r="E1655" s="104">
        <v>80</v>
      </c>
      <c r="F1655" s="105">
        <v>15258</v>
      </c>
    </row>
    <row r="1656" s="71" customFormat="1" ht="20" customHeight="1" spans="1:6">
      <c r="A1656" s="71">
        <v>1653</v>
      </c>
      <c r="B1656" s="71" t="s">
        <v>1453</v>
      </c>
      <c r="C1656" s="71" t="s">
        <v>1635</v>
      </c>
      <c r="D1656" s="71" t="s">
        <v>1662</v>
      </c>
      <c r="E1656" s="104">
        <v>80</v>
      </c>
      <c r="F1656" s="105">
        <v>15078</v>
      </c>
    </row>
    <row r="1657" s="71" customFormat="1" ht="20" customHeight="1" spans="1:6">
      <c r="A1657" s="71">
        <v>1654</v>
      </c>
      <c r="B1657" s="71" t="s">
        <v>1453</v>
      </c>
      <c r="C1657" s="71" t="s">
        <v>1635</v>
      </c>
      <c r="D1657" s="71" t="s">
        <v>1663</v>
      </c>
      <c r="E1657" s="104">
        <v>80</v>
      </c>
      <c r="F1657" s="105">
        <v>15433</v>
      </c>
    </row>
    <row r="1658" s="71" customFormat="1" ht="20" customHeight="1" spans="1:6">
      <c r="A1658" s="71">
        <v>1655</v>
      </c>
      <c r="B1658" s="71" t="s">
        <v>1453</v>
      </c>
      <c r="C1658" s="71" t="s">
        <v>1635</v>
      </c>
      <c r="D1658" s="71" t="s">
        <v>1664</v>
      </c>
      <c r="E1658" s="104">
        <v>80</v>
      </c>
      <c r="F1658" s="105">
        <v>15520</v>
      </c>
    </row>
    <row r="1659" s="71" customFormat="1" ht="20" customHeight="1" spans="1:6">
      <c r="A1659" s="71">
        <v>1656</v>
      </c>
      <c r="B1659" s="71" t="s">
        <v>1453</v>
      </c>
      <c r="C1659" s="71" t="s">
        <v>1635</v>
      </c>
      <c r="D1659" s="71" t="s">
        <v>1665</v>
      </c>
      <c r="E1659" s="104">
        <v>80</v>
      </c>
      <c r="F1659" s="105">
        <v>14927</v>
      </c>
    </row>
    <row r="1660" s="71" customFormat="1" ht="20" customHeight="1" spans="1:6">
      <c r="A1660" s="71">
        <v>1657</v>
      </c>
      <c r="B1660" s="71" t="s">
        <v>1453</v>
      </c>
      <c r="C1660" s="71" t="s">
        <v>1635</v>
      </c>
      <c r="D1660" s="71" t="s">
        <v>1666</v>
      </c>
      <c r="E1660" s="104">
        <v>80</v>
      </c>
      <c r="F1660" s="105">
        <v>15487</v>
      </c>
    </row>
    <row r="1661" s="71" customFormat="1" ht="20" customHeight="1" spans="1:6">
      <c r="A1661" s="71">
        <v>1658</v>
      </c>
      <c r="B1661" s="71" t="s">
        <v>1453</v>
      </c>
      <c r="C1661" s="71" t="s">
        <v>1635</v>
      </c>
      <c r="D1661" s="71" t="s">
        <v>1667</v>
      </c>
      <c r="E1661" s="104">
        <v>80</v>
      </c>
      <c r="F1661" s="105">
        <v>15238</v>
      </c>
    </row>
    <row r="1662" s="71" customFormat="1" ht="20" customHeight="1" spans="1:6">
      <c r="A1662" s="71">
        <v>1659</v>
      </c>
      <c r="B1662" s="71" t="s">
        <v>1453</v>
      </c>
      <c r="C1662" s="71" t="s">
        <v>1635</v>
      </c>
      <c r="D1662" s="71" t="s">
        <v>1668</v>
      </c>
      <c r="E1662" s="104">
        <v>80</v>
      </c>
      <c r="F1662" s="105">
        <v>15469</v>
      </c>
    </row>
    <row r="1663" s="71" customFormat="1" ht="20" customHeight="1" spans="1:6">
      <c r="A1663" s="71">
        <v>1660</v>
      </c>
      <c r="B1663" s="71" t="s">
        <v>1453</v>
      </c>
      <c r="C1663" s="71" t="s">
        <v>1635</v>
      </c>
      <c r="D1663" s="71" t="s">
        <v>1669</v>
      </c>
      <c r="E1663" s="104">
        <v>80</v>
      </c>
      <c r="F1663" s="105">
        <v>15592</v>
      </c>
    </row>
    <row r="1664" s="71" customFormat="1" ht="20" customHeight="1" spans="1:6">
      <c r="A1664" s="71">
        <v>1661</v>
      </c>
      <c r="B1664" s="71" t="s">
        <v>1453</v>
      </c>
      <c r="C1664" s="71" t="s">
        <v>1635</v>
      </c>
      <c r="D1664" s="71" t="s">
        <v>1670</v>
      </c>
      <c r="E1664" s="104">
        <v>80</v>
      </c>
      <c r="F1664" s="105">
        <v>15233</v>
      </c>
    </row>
    <row r="1665" s="71" customFormat="1" ht="20" customHeight="1" spans="1:6">
      <c r="A1665" s="71">
        <v>1662</v>
      </c>
      <c r="B1665" s="71" t="s">
        <v>1453</v>
      </c>
      <c r="C1665" s="71" t="s">
        <v>1635</v>
      </c>
      <c r="D1665" s="71" t="s">
        <v>1671</v>
      </c>
      <c r="E1665" s="104">
        <v>80</v>
      </c>
      <c r="F1665" s="105">
        <v>15698</v>
      </c>
    </row>
    <row r="1666" s="71" customFormat="1" ht="20" customHeight="1" spans="1:6">
      <c r="A1666" s="71">
        <v>1663</v>
      </c>
      <c r="B1666" s="71" t="s">
        <v>1453</v>
      </c>
      <c r="C1666" s="71" t="s">
        <v>1635</v>
      </c>
      <c r="D1666" s="71" t="s">
        <v>1672</v>
      </c>
      <c r="E1666" s="104">
        <v>80</v>
      </c>
      <c r="F1666" s="105">
        <v>15835</v>
      </c>
    </row>
    <row r="1667" s="71" customFormat="1" ht="20" customHeight="1" spans="1:6">
      <c r="A1667" s="71">
        <v>1664</v>
      </c>
      <c r="B1667" s="71" t="s">
        <v>1453</v>
      </c>
      <c r="C1667" s="71" t="s">
        <v>1635</v>
      </c>
      <c r="D1667" s="71" t="s">
        <v>1673</v>
      </c>
      <c r="E1667" s="104">
        <v>80</v>
      </c>
      <c r="F1667" s="105">
        <v>15875</v>
      </c>
    </row>
    <row r="1668" s="71" customFormat="1" ht="20" customHeight="1" spans="1:6">
      <c r="A1668" s="71">
        <v>1665</v>
      </c>
      <c r="B1668" s="71" t="s">
        <v>1453</v>
      </c>
      <c r="C1668" s="71" t="s">
        <v>1635</v>
      </c>
      <c r="D1668" s="71" t="s">
        <v>1674</v>
      </c>
      <c r="E1668" s="104">
        <v>80</v>
      </c>
      <c r="F1668" s="105">
        <v>15840</v>
      </c>
    </row>
    <row r="1669" s="71" customFormat="1" ht="20" customHeight="1" spans="1:6">
      <c r="A1669" s="71">
        <v>1666</v>
      </c>
      <c r="B1669" s="71" t="s">
        <v>1453</v>
      </c>
      <c r="C1669" s="71" t="s">
        <v>1635</v>
      </c>
      <c r="D1669" s="71" t="s">
        <v>1675</v>
      </c>
      <c r="E1669" s="104">
        <v>80</v>
      </c>
      <c r="F1669" s="105">
        <v>15927</v>
      </c>
    </row>
    <row r="1670" s="71" customFormat="1" ht="20" customHeight="1" spans="1:6">
      <c r="A1670" s="71">
        <v>1667</v>
      </c>
      <c r="B1670" s="71" t="s">
        <v>1453</v>
      </c>
      <c r="C1670" s="71" t="s">
        <v>1635</v>
      </c>
      <c r="D1670" s="71" t="s">
        <v>1676</v>
      </c>
      <c r="E1670" s="104">
        <v>80</v>
      </c>
      <c r="F1670" s="105">
        <v>15740</v>
      </c>
    </row>
    <row r="1671" s="71" customFormat="1" ht="20" customHeight="1" spans="1:6">
      <c r="A1671" s="71">
        <v>1668</v>
      </c>
      <c r="B1671" s="71" t="s">
        <v>1453</v>
      </c>
      <c r="C1671" s="71" t="s">
        <v>1677</v>
      </c>
      <c r="D1671" s="71" t="s">
        <v>1678</v>
      </c>
      <c r="E1671" s="104">
        <v>80</v>
      </c>
      <c r="F1671" s="105">
        <v>14555</v>
      </c>
    </row>
    <row r="1672" s="71" customFormat="1" ht="20" customHeight="1" spans="1:6">
      <c r="A1672" s="71">
        <v>1669</v>
      </c>
      <c r="B1672" s="71" t="s">
        <v>1453</v>
      </c>
      <c r="C1672" s="71" t="s">
        <v>1677</v>
      </c>
      <c r="D1672" s="71" t="s">
        <v>1679</v>
      </c>
      <c r="E1672" s="104">
        <v>80</v>
      </c>
      <c r="F1672" s="105">
        <v>14173</v>
      </c>
    </row>
    <row r="1673" s="71" customFormat="1" ht="20" customHeight="1" spans="1:6">
      <c r="A1673" s="71">
        <v>1670</v>
      </c>
      <c r="B1673" s="71" t="s">
        <v>1453</v>
      </c>
      <c r="C1673" s="71" t="s">
        <v>1677</v>
      </c>
      <c r="D1673" s="71" t="s">
        <v>1680</v>
      </c>
      <c r="E1673" s="104">
        <v>80</v>
      </c>
      <c r="F1673" s="105">
        <v>14658</v>
      </c>
    </row>
    <row r="1674" s="71" customFormat="1" ht="20" customHeight="1" spans="1:6">
      <c r="A1674" s="71">
        <v>1671</v>
      </c>
      <c r="B1674" s="71" t="s">
        <v>1453</v>
      </c>
      <c r="C1674" s="71" t="s">
        <v>1677</v>
      </c>
      <c r="D1674" s="71" t="s">
        <v>1681</v>
      </c>
      <c r="E1674" s="104">
        <v>80</v>
      </c>
      <c r="F1674" s="105">
        <v>14467</v>
      </c>
    </row>
    <row r="1675" s="71" customFormat="1" ht="20" customHeight="1" spans="1:6">
      <c r="A1675" s="71">
        <v>1672</v>
      </c>
      <c r="B1675" s="71" t="s">
        <v>1453</v>
      </c>
      <c r="C1675" s="71" t="s">
        <v>1677</v>
      </c>
      <c r="D1675" s="71" t="s">
        <v>1682</v>
      </c>
      <c r="E1675" s="104">
        <v>80</v>
      </c>
      <c r="F1675" s="105">
        <v>14139</v>
      </c>
    </row>
    <row r="1676" s="71" customFormat="1" ht="20" customHeight="1" spans="1:6">
      <c r="A1676" s="71">
        <v>1673</v>
      </c>
      <c r="B1676" s="71" t="s">
        <v>1453</v>
      </c>
      <c r="C1676" s="71" t="s">
        <v>1677</v>
      </c>
      <c r="D1676" s="71" t="s">
        <v>1683</v>
      </c>
      <c r="E1676" s="104">
        <v>80</v>
      </c>
      <c r="F1676" s="105">
        <v>14501</v>
      </c>
    </row>
    <row r="1677" s="71" customFormat="1" ht="20" customHeight="1" spans="1:6">
      <c r="A1677" s="71">
        <v>1674</v>
      </c>
      <c r="B1677" s="71" t="s">
        <v>1453</v>
      </c>
      <c r="C1677" s="71" t="s">
        <v>1677</v>
      </c>
      <c r="D1677" s="71" t="s">
        <v>1684</v>
      </c>
      <c r="E1677" s="104">
        <v>80</v>
      </c>
      <c r="F1677" s="105">
        <v>14501</v>
      </c>
    </row>
    <row r="1678" s="71" customFormat="1" ht="20" customHeight="1" spans="1:6">
      <c r="A1678" s="71">
        <v>1675</v>
      </c>
      <c r="B1678" s="71" t="s">
        <v>1453</v>
      </c>
      <c r="C1678" s="71" t="s">
        <v>1677</v>
      </c>
      <c r="D1678" s="71" t="s">
        <v>1685</v>
      </c>
      <c r="E1678" s="104">
        <v>80</v>
      </c>
      <c r="F1678" s="105">
        <v>14327</v>
      </c>
    </row>
    <row r="1679" s="71" customFormat="1" ht="20" customHeight="1" spans="1:6">
      <c r="A1679" s="71">
        <v>1676</v>
      </c>
      <c r="B1679" s="71" t="s">
        <v>1453</v>
      </c>
      <c r="C1679" s="71" t="s">
        <v>1677</v>
      </c>
      <c r="D1679" s="71" t="s">
        <v>1686</v>
      </c>
      <c r="E1679" s="104">
        <v>80</v>
      </c>
      <c r="F1679" s="105">
        <v>13964</v>
      </c>
    </row>
    <row r="1680" s="71" customFormat="1" ht="20" customHeight="1" spans="1:6">
      <c r="A1680" s="71">
        <v>1677</v>
      </c>
      <c r="B1680" s="71" t="s">
        <v>1453</v>
      </c>
      <c r="C1680" s="71" t="s">
        <v>1677</v>
      </c>
      <c r="D1680" s="71" t="s">
        <v>1687</v>
      </c>
      <c r="E1680" s="104">
        <v>80</v>
      </c>
      <c r="F1680" s="105">
        <v>13942</v>
      </c>
    </row>
    <row r="1681" s="71" customFormat="1" ht="20" customHeight="1" spans="1:6">
      <c r="A1681" s="71">
        <v>1678</v>
      </c>
      <c r="B1681" s="71" t="s">
        <v>1453</v>
      </c>
      <c r="C1681" s="71" t="s">
        <v>1677</v>
      </c>
      <c r="D1681" s="71" t="s">
        <v>1688</v>
      </c>
      <c r="E1681" s="104">
        <v>80</v>
      </c>
      <c r="F1681" s="105">
        <v>13989</v>
      </c>
    </row>
    <row r="1682" s="71" customFormat="1" ht="20" customHeight="1" spans="1:6">
      <c r="A1682" s="71">
        <v>1679</v>
      </c>
      <c r="B1682" s="71" t="s">
        <v>1453</v>
      </c>
      <c r="C1682" s="71" t="s">
        <v>1677</v>
      </c>
      <c r="D1682" s="71" t="s">
        <v>1689</v>
      </c>
      <c r="E1682" s="104">
        <v>80</v>
      </c>
      <c r="F1682" s="105">
        <v>13675</v>
      </c>
    </row>
    <row r="1683" s="71" customFormat="1" ht="20" customHeight="1" spans="1:6">
      <c r="A1683" s="71">
        <v>1680</v>
      </c>
      <c r="B1683" s="71" t="s">
        <v>1453</v>
      </c>
      <c r="C1683" s="71" t="s">
        <v>1677</v>
      </c>
      <c r="D1683" s="71" t="s">
        <v>1535</v>
      </c>
      <c r="E1683" s="104">
        <v>80</v>
      </c>
      <c r="F1683" s="105">
        <v>13712</v>
      </c>
    </row>
    <row r="1684" s="71" customFormat="1" ht="20" customHeight="1" spans="1:6">
      <c r="A1684" s="71">
        <v>1681</v>
      </c>
      <c r="B1684" s="71" t="s">
        <v>1453</v>
      </c>
      <c r="C1684" s="71" t="s">
        <v>1677</v>
      </c>
      <c r="D1684" s="71" t="s">
        <v>1690</v>
      </c>
      <c r="E1684" s="104">
        <v>80</v>
      </c>
      <c r="F1684" s="105">
        <v>13064</v>
      </c>
    </row>
    <row r="1685" s="71" customFormat="1" ht="20" customHeight="1" spans="1:6">
      <c r="A1685" s="71">
        <v>1682</v>
      </c>
      <c r="B1685" s="71" t="s">
        <v>1453</v>
      </c>
      <c r="C1685" s="71" t="s">
        <v>1677</v>
      </c>
      <c r="D1685" s="71" t="s">
        <v>1691</v>
      </c>
      <c r="E1685" s="104">
        <v>80</v>
      </c>
      <c r="F1685" s="105">
        <v>15172</v>
      </c>
    </row>
    <row r="1686" s="71" customFormat="1" ht="20" customHeight="1" spans="1:6">
      <c r="A1686" s="71">
        <v>1683</v>
      </c>
      <c r="B1686" s="71" t="s">
        <v>1453</v>
      </c>
      <c r="C1686" s="71" t="s">
        <v>1677</v>
      </c>
      <c r="D1686" s="71" t="s">
        <v>1692</v>
      </c>
      <c r="E1686" s="104">
        <v>80</v>
      </c>
      <c r="F1686" s="105">
        <v>15255</v>
      </c>
    </row>
    <row r="1687" s="71" customFormat="1" ht="20" customHeight="1" spans="1:6">
      <c r="A1687" s="71">
        <v>1684</v>
      </c>
      <c r="B1687" s="71" t="s">
        <v>1453</v>
      </c>
      <c r="C1687" s="71" t="s">
        <v>1677</v>
      </c>
      <c r="D1687" s="71" t="s">
        <v>1693</v>
      </c>
      <c r="E1687" s="104">
        <v>80</v>
      </c>
      <c r="F1687" s="105">
        <v>15171</v>
      </c>
    </row>
    <row r="1688" s="71" customFormat="1" ht="20" customHeight="1" spans="1:6">
      <c r="A1688" s="71">
        <v>1685</v>
      </c>
      <c r="B1688" s="71" t="s">
        <v>1453</v>
      </c>
      <c r="C1688" s="71" t="s">
        <v>1677</v>
      </c>
      <c r="D1688" s="71" t="s">
        <v>1694</v>
      </c>
      <c r="E1688" s="104">
        <v>80</v>
      </c>
      <c r="F1688" s="105">
        <v>15012</v>
      </c>
    </row>
    <row r="1689" s="71" customFormat="1" ht="20" customHeight="1" spans="1:6">
      <c r="A1689" s="71">
        <v>1686</v>
      </c>
      <c r="B1689" s="71" t="s">
        <v>1453</v>
      </c>
      <c r="C1689" s="71" t="s">
        <v>1677</v>
      </c>
      <c r="D1689" s="71" t="s">
        <v>1695</v>
      </c>
      <c r="E1689" s="104">
        <v>80</v>
      </c>
      <c r="F1689" s="105">
        <v>15436</v>
      </c>
    </row>
    <row r="1690" s="71" customFormat="1" ht="20" customHeight="1" spans="1:6">
      <c r="A1690" s="71">
        <v>1687</v>
      </c>
      <c r="B1690" s="71" t="s">
        <v>1453</v>
      </c>
      <c r="C1690" s="71" t="s">
        <v>1677</v>
      </c>
      <c r="D1690" s="71" t="s">
        <v>1696</v>
      </c>
      <c r="E1690" s="104">
        <v>80</v>
      </c>
      <c r="F1690" s="105">
        <v>15419</v>
      </c>
    </row>
    <row r="1691" s="71" customFormat="1" ht="20" customHeight="1" spans="1:6">
      <c r="A1691" s="71">
        <v>1688</v>
      </c>
      <c r="B1691" s="71" t="s">
        <v>1453</v>
      </c>
      <c r="C1691" s="71" t="s">
        <v>1677</v>
      </c>
      <c r="D1691" s="71" t="s">
        <v>1697</v>
      </c>
      <c r="E1691" s="104">
        <v>80</v>
      </c>
      <c r="F1691" s="105">
        <v>15227</v>
      </c>
    </row>
    <row r="1692" s="71" customFormat="1" ht="20" customHeight="1" spans="1:6">
      <c r="A1692" s="71">
        <v>1689</v>
      </c>
      <c r="B1692" s="71" t="s">
        <v>1453</v>
      </c>
      <c r="C1692" s="71" t="s">
        <v>1677</v>
      </c>
      <c r="D1692" s="71" t="s">
        <v>860</v>
      </c>
      <c r="E1692" s="104">
        <v>80</v>
      </c>
      <c r="F1692" s="105">
        <v>15501</v>
      </c>
    </row>
    <row r="1693" s="71" customFormat="1" ht="20" customHeight="1" spans="1:6">
      <c r="A1693" s="71">
        <v>1690</v>
      </c>
      <c r="B1693" s="71" t="s">
        <v>1453</v>
      </c>
      <c r="C1693" s="71" t="s">
        <v>1677</v>
      </c>
      <c r="D1693" s="71" t="s">
        <v>1698</v>
      </c>
      <c r="E1693" s="104">
        <v>80</v>
      </c>
      <c r="F1693" s="105">
        <v>15516</v>
      </c>
    </row>
    <row r="1694" s="71" customFormat="1" ht="20" customHeight="1" spans="1:6">
      <c r="A1694" s="71">
        <v>1691</v>
      </c>
      <c r="B1694" s="71" t="s">
        <v>1453</v>
      </c>
      <c r="C1694" s="71" t="s">
        <v>1677</v>
      </c>
      <c r="D1694" s="71" t="s">
        <v>1699</v>
      </c>
      <c r="E1694" s="104">
        <v>80</v>
      </c>
      <c r="F1694" s="105">
        <v>15231</v>
      </c>
    </row>
    <row r="1695" s="71" customFormat="1" ht="20" customHeight="1" spans="1:6">
      <c r="A1695" s="71">
        <v>1692</v>
      </c>
      <c r="B1695" s="71" t="s">
        <v>1453</v>
      </c>
      <c r="C1695" s="71" t="s">
        <v>1677</v>
      </c>
      <c r="D1695" s="71" t="s">
        <v>1700</v>
      </c>
      <c r="E1695" s="104">
        <v>80</v>
      </c>
      <c r="F1695" s="105">
        <v>15343</v>
      </c>
    </row>
    <row r="1696" s="71" customFormat="1" ht="20" customHeight="1" spans="1:6">
      <c r="A1696" s="71">
        <v>1693</v>
      </c>
      <c r="B1696" s="71" t="s">
        <v>1453</v>
      </c>
      <c r="C1696" s="71" t="s">
        <v>1677</v>
      </c>
      <c r="D1696" s="71" t="s">
        <v>1701</v>
      </c>
      <c r="E1696" s="104">
        <v>80</v>
      </c>
      <c r="F1696" s="105">
        <v>15588</v>
      </c>
    </row>
    <row r="1697" s="71" customFormat="1" ht="20" customHeight="1" spans="1:6">
      <c r="A1697" s="71">
        <v>1694</v>
      </c>
      <c r="B1697" s="71" t="s">
        <v>1453</v>
      </c>
      <c r="C1697" s="71" t="s">
        <v>1677</v>
      </c>
      <c r="D1697" s="71" t="s">
        <v>1702</v>
      </c>
      <c r="E1697" s="104">
        <v>80</v>
      </c>
      <c r="F1697" s="105">
        <v>15471</v>
      </c>
    </row>
    <row r="1698" s="71" customFormat="1" ht="20" customHeight="1" spans="1:6">
      <c r="A1698" s="71">
        <v>1695</v>
      </c>
      <c r="B1698" s="71" t="s">
        <v>1453</v>
      </c>
      <c r="C1698" s="71" t="s">
        <v>1677</v>
      </c>
      <c r="D1698" s="71" t="s">
        <v>1703</v>
      </c>
      <c r="E1698" s="104">
        <v>80</v>
      </c>
      <c r="F1698" s="105">
        <v>15703</v>
      </c>
    </row>
    <row r="1699" s="71" customFormat="1" ht="20" customHeight="1" spans="1:6">
      <c r="A1699" s="71">
        <v>1696</v>
      </c>
      <c r="B1699" s="71" t="s">
        <v>1453</v>
      </c>
      <c r="C1699" s="71" t="s">
        <v>1677</v>
      </c>
      <c r="D1699" s="71" t="s">
        <v>1650</v>
      </c>
      <c r="E1699" s="104">
        <v>80</v>
      </c>
      <c r="F1699" s="105">
        <v>15708</v>
      </c>
    </row>
    <row r="1700" s="71" customFormat="1" ht="20" customHeight="1" spans="1:6">
      <c r="A1700" s="71">
        <v>1697</v>
      </c>
      <c r="B1700" s="71" t="s">
        <v>1453</v>
      </c>
      <c r="C1700" s="71" t="s">
        <v>1677</v>
      </c>
      <c r="D1700" s="71" t="s">
        <v>1704</v>
      </c>
      <c r="E1700" s="104">
        <v>80</v>
      </c>
      <c r="F1700" s="105">
        <v>15774</v>
      </c>
    </row>
    <row r="1701" s="71" customFormat="1" ht="20" customHeight="1" spans="1:6">
      <c r="A1701" s="71">
        <v>1698</v>
      </c>
      <c r="B1701" s="71" t="s">
        <v>1453</v>
      </c>
      <c r="C1701" s="71" t="s">
        <v>1677</v>
      </c>
      <c r="D1701" s="71" t="s">
        <v>1705</v>
      </c>
      <c r="E1701" s="104">
        <v>80</v>
      </c>
      <c r="F1701" s="105">
        <v>15835</v>
      </c>
    </row>
    <row r="1702" s="71" customFormat="1" ht="20" customHeight="1" spans="1:6">
      <c r="A1702" s="71">
        <v>1699</v>
      </c>
      <c r="B1702" s="71" t="s">
        <v>1453</v>
      </c>
      <c r="C1702" s="71" t="s">
        <v>1677</v>
      </c>
      <c r="D1702" s="71" t="s">
        <v>1706</v>
      </c>
      <c r="E1702" s="104">
        <v>80</v>
      </c>
      <c r="F1702" s="105">
        <v>15924</v>
      </c>
    </row>
    <row r="1703" s="71" customFormat="1" ht="20" customHeight="1" spans="1:6">
      <c r="A1703" s="71">
        <v>1700</v>
      </c>
      <c r="B1703" s="71" t="s">
        <v>1453</v>
      </c>
      <c r="C1703" s="71" t="s">
        <v>1677</v>
      </c>
      <c r="D1703" s="71" t="s">
        <v>1707</v>
      </c>
      <c r="E1703" s="104">
        <v>80</v>
      </c>
      <c r="F1703" s="105">
        <v>15963</v>
      </c>
    </row>
    <row r="1704" s="71" customFormat="1" ht="20" customHeight="1" spans="1:6">
      <c r="A1704" s="71">
        <v>1701</v>
      </c>
      <c r="B1704" s="71" t="s">
        <v>1453</v>
      </c>
      <c r="C1704" s="71" t="s">
        <v>1677</v>
      </c>
      <c r="D1704" s="71" t="s">
        <v>1708</v>
      </c>
      <c r="E1704" s="104">
        <v>80</v>
      </c>
      <c r="F1704" s="105">
        <v>15952</v>
      </c>
    </row>
    <row r="1705" s="71" customFormat="1" ht="20" customHeight="1" spans="1:6">
      <c r="A1705" s="71">
        <v>1702</v>
      </c>
      <c r="B1705" s="71" t="s">
        <v>1453</v>
      </c>
      <c r="C1705" s="71" t="s">
        <v>1677</v>
      </c>
      <c r="D1705" s="71" t="s">
        <v>1709</v>
      </c>
      <c r="E1705" s="104">
        <v>80</v>
      </c>
      <c r="F1705" s="105">
        <v>15955</v>
      </c>
    </row>
    <row r="1706" s="71" customFormat="1" ht="20" customHeight="1" spans="1:6">
      <c r="A1706" s="71">
        <v>1703</v>
      </c>
      <c r="B1706" s="71" t="s">
        <v>1453</v>
      </c>
      <c r="C1706" s="71" t="s">
        <v>1710</v>
      </c>
      <c r="D1706" s="71" t="s">
        <v>1711</v>
      </c>
      <c r="E1706" s="104">
        <v>80</v>
      </c>
      <c r="F1706" s="105">
        <v>14992</v>
      </c>
    </row>
    <row r="1707" s="71" customFormat="1" ht="20" customHeight="1" spans="1:6">
      <c r="A1707" s="71">
        <v>1704</v>
      </c>
      <c r="B1707" s="71" t="s">
        <v>1453</v>
      </c>
      <c r="C1707" s="71" t="s">
        <v>1710</v>
      </c>
      <c r="D1707" s="71" t="s">
        <v>1712</v>
      </c>
      <c r="E1707" s="104">
        <v>80</v>
      </c>
      <c r="F1707" s="105">
        <v>14863</v>
      </c>
    </row>
    <row r="1708" s="71" customFormat="1" ht="20" customHeight="1" spans="1:6">
      <c r="A1708" s="71">
        <v>1705</v>
      </c>
      <c r="B1708" s="71" t="s">
        <v>1453</v>
      </c>
      <c r="C1708" s="71" t="s">
        <v>1710</v>
      </c>
      <c r="D1708" s="71" t="s">
        <v>1713</v>
      </c>
      <c r="E1708" s="104">
        <v>80</v>
      </c>
      <c r="F1708" s="105">
        <v>15015</v>
      </c>
    </row>
    <row r="1709" s="71" customFormat="1" ht="20" customHeight="1" spans="1:6">
      <c r="A1709" s="71">
        <v>1706</v>
      </c>
      <c r="B1709" s="71" t="s">
        <v>1453</v>
      </c>
      <c r="C1709" s="71" t="s">
        <v>1710</v>
      </c>
      <c r="D1709" s="71" t="s">
        <v>1714</v>
      </c>
      <c r="E1709" s="104">
        <v>80</v>
      </c>
      <c r="F1709" s="105">
        <v>14992</v>
      </c>
    </row>
    <row r="1710" s="71" customFormat="1" ht="20" customHeight="1" spans="1:6">
      <c r="A1710" s="71">
        <v>1707</v>
      </c>
      <c r="B1710" s="71" t="s">
        <v>1453</v>
      </c>
      <c r="C1710" s="71" t="s">
        <v>1710</v>
      </c>
      <c r="D1710" s="71" t="s">
        <v>1715</v>
      </c>
      <c r="E1710" s="104">
        <v>80</v>
      </c>
      <c r="F1710" s="105">
        <v>14839</v>
      </c>
    </row>
    <row r="1711" s="71" customFormat="1" ht="20" customHeight="1" spans="1:6">
      <c r="A1711" s="71">
        <v>1708</v>
      </c>
      <c r="B1711" s="71" t="s">
        <v>1453</v>
      </c>
      <c r="C1711" s="71" t="s">
        <v>1710</v>
      </c>
      <c r="D1711" s="71" t="s">
        <v>1716</v>
      </c>
      <c r="E1711" s="104">
        <v>80</v>
      </c>
      <c r="F1711" s="105">
        <v>14968</v>
      </c>
    </row>
    <row r="1712" s="71" customFormat="1" ht="20" customHeight="1" spans="1:6">
      <c r="A1712" s="71">
        <v>1709</v>
      </c>
      <c r="B1712" s="71" t="s">
        <v>1453</v>
      </c>
      <c r="C1712" s="71" t="s">
        <v>1710</v>
      </c>
      <c r="D1712" s="71" t="s">
        <v>1717</v>
      </c>
      <c r="E1712" s="104">
        <v>80</v>
      </c>
      <c r="F1712" s="105">
        <v>14745</v>
      </c>
    </row>
    <row r="1713" s="71" customFormat="1" ht="20" customHeight="1" spans="1:6">
      <c r="A1713" s="71">
        <v>1710</v>
      </c>
      <c r="B1713" s="71" t="s">
        <v>1453</v>
      </c>
      <c r="C1713" s="71" t="s">
        <v>1710</v>
      </c>
      <c r="D1713" s="71" t="s">
        <v>1718</v>
      </c>
      <c r="E1713" s="104">
        <v>80</v>
      </c>
      <c r="F1713" s="105">
        <v>14797</v>
      </c>
    </row>
    <row r="1714" s="71" customFormat="1" ht="20" customHeight="1" spans="1:6">
      <c r="A1714" s="71">
        <v>1711</v>
      </c>
      <c r="B1714" s="71" t="s">
        <v>1453</v>
      </c>
      <c r="C1714" s="71" t="s">
        <v>1710</v>
      </c>
      <c r="D1714" s="71" t="s">
        <v>575</v>
      </c>
      <c r="E1714" s="104">
        <v>80</v>
      </c>
      <c r="F1714" s="105">
        <v>14556</v>
      </c>
    </row>
    <row r="1715" s="71" customFormat="1" ht="20" customHeight="1" spans="1:6">
      <c r="A1715" s="71">
        <v>1712</v>
      </c>
      <c r="B1715" s="71" t="s">
        <v>1453</v>
      </c>
      <c r="C1715" s="71" t="s">
        <v>1710</v>
      </c>
      <c r="D1715" s="71" t="s">
        <v>1719</v>
      </c>
      <c r="E1715" s="104">
        <v>80</v>
      </c>
      <c r="F1715" s="105">
        <v>14299</v>
      </c>
    </row>
    <row r="1716" s="71" customFormat="1" ht="20" customHeight="1" spans="1:6">
      <c r="A1716" s="71">
        <v>1713</v>
      </c>
      <c r="B1716" s="71" t="s">
        <v>1453</v>
      </c>
      <c r="C1716" s="71" t="s">
        <v>1710</v>
      </c>
      <c r="D1716" s="71" t="s">
        <v>1720</v>
      </c>
      <c r="E1716" s="104">
        <v>80</v>
      </c>
      <c r="F1716" s="105">
        <v>14047</v>
      </c>
    </row>
    <row r="1717" s="71" customFormat="1" ht="20" customHeight="1" spans="1:6">
      <c r="A1717" s="71">
        <v>1714</v>
      </c>
      <c r="B1717" s="71" t="s">
        <v>1453</v>
      </c>
      <c r="C1717" s="71" t="s">
        <v>1710</v>
      </c>
      <c r="D1717" s="71" t="s">
        <v>1721</v>
      </c>
      <c r="E1717" s="104">
        <v>80</v>
      </c>
      <c r="F1717" s="105">
        <v>13909</v>
      </c>
    </row>
    <row r="1718" s="71" customFormat="1" ht="20" customHeight="1" spans="1:6">
      <c r="A1718" s="71">
        <v>1715</v>
      </c>
      <c r="B1718" s="71" t="s">
        <v>1453</v>
      </c>
      <c r="C1718" s="71" t="s">
        <v>1710</v>
      </c>
      <c r="D1718" s="71" t="s">
        <v>1722</v>
      </c>
      <c r="E1718" s="104">
        <v>80</v>
      </c>
      <c r="F1718" s="105">
        <v>13953</v>
      </c>
    </row>
    <row r="1719" s="71" customFormat="1" ht="20" customHeight="1" spans="1:6">
      <c r="A1719" s="71">
        <v>1716</v>
      </c>
      <c r="B1719" s="71" t="s">
        <v>1453</v>
      </c>
      <c r="C1719" s="71" t="s">
        <v>1710</v>
      </c>
      <c r="D1719" s="71" t="s">
        <v>1723</v>
      </c>
      <c r="E1719" s="104">
        <v>80</v>
      </c>
      <c r="F1719" s="105">
        <v>14024</v>
      </c>
    </row>
    <row r="1720" s="71" customFormat="1" ht="20" customHeight="1" spans="1:6">
      <c r="A1720" s="71">
        <v>1717</v>
      </c>
      <c r="B1720" s="71" t="s">
        <v>1453</v>
      </c>
      <c r="C1720" s="71" t="s">
        <v>1710</v>
      </c>
      <c r="D1720" s="71" t="s">
        <v>1724</v>
      </c>
      <c r="E1720" s="104">
        <v>80</v>
      </c>
      <c r="F1720" s="105">
        <v>13670</v>
      </c>
    </row>
    <row r="1721" s="71" customFormat="1" ht="20" customHeight="1" spans="1:6">
      <c r="A1721" s="71">
        <v>1718</v>
      </c>
      <c r="B1721" s="71" t="s">
        <v>1453</v>
      </c>
      <c r="C1721" s="71" t="s">
        <v>1710</v>
      </c>
      <c r="D1721" s="71" t="s">
        <v>1725</v>
      </c>
      <c r="E1721" s="104">
        <v>80</v>
      </c>
      <c r="F1721" s="105">
        <v>13559</v>
      </c>
    </row>
    <row r="1722" s="71" customFormat="1" ht="20" customHeight="1" spans="1:6">
      <c r="A1722" s="71">
        <v>1719</v>
      </c>
      <c r="B1722" s="71" t="s">
        <v>1453</v>
      </c>
      <c r="C1722" s="71" t="s">
        <v>1710</v>
      </c>
      <c r="D1722" s="71" t="s">
        <v>1726</v>
      </c>
      <c r="E1722" s="104">
        <v>80</v>
      </c>
      <c r="F1722" s="105">
        <v>13685</v>
      </c>
    </row>
    <row r="1723" s="71" customFormat="1" ht="20" customHeight="1" spans="1:6">
      <c r="A1723" s="71">
        <v>1720</v>
      </c>
      <c r="B1723" s="71" t="s">
        <v>1453</v>
      </c>
      <c r="C1723" s="71" t="s">
        <v>1710</v>
      </c>
      <c r="D1723" s="71" t="s">
        <v>1727</v>
      </c>
      <c r="E1723" s="104">
        <v>80</v>
      </c>
      <c r="F1723" s="105">
        <v>13797</v>
      </c>
    </row>
    <row r="1724" s="71" customFormat="1" ht="20" customHeight="1" spans="1:6">
      <c r="A1724" s="71">
        <v>1721</v>
      </c>
      <c r="B1724" s="71" t="s">
        <v>1453</v>
      </c>
      <c r="C1724" s="71" t="s">
        <v>1710</v>
      </c>
      <c r="D1724" s="71" t="s">
        <v>1728</v>
      </c>
      <c r="E1724" s="104">
        <v>80</v>
      </c>
      <c r="F1724" s="105">
        <v>13794</v>
      </c>
    </row>
    <row r="1725" s="71" customFormat="1" ht="20" customHeight="1" spans="1:6">
      <c r="A1725" s="71">
        <v>1722</v>
      </c>
      <c r="B1725" s="71" t="s">
        <v>1453</v>
      </c>
      <c r="C1725" s="71" t="s">
        <v>1710</v>
      </c>
      <c r="D1725" s="71" t="s">
        <v>1729</v>
      </c>
      <c r="E1725" s="104">
        <v>80</v>
      </c>
      <c r="F1725" s="105">
        <v>13774</v>
      </c>
    </row>
    <row r="1726" s="71" customFormat="1" ht="20" customHeight="1" spans="1:6">
      <c r="A1726" s="71">
        <v>1723</v>
      </c>
      <c r="B1726" s="71" t="s">
        <v>1453</v>
      </c>
      <c r="C1726" s="71" t="s">
        <v>1710</v>
      </c>
      <c r="D1726" s="71" t="s">
        <v>1730</v>
      </c>
      <c r="E1726" s="104">
        <v>80</v>
      </c>
      <c r="F1726" s="105">
        <v>13311</v>
      </c>
    </row>
    <row r="1727" s="71" customFormat="1" ht="20" customHeight="1" spans="1:6">
      <c r="A1727" s="71">
        <v>1724</v>
      </c>
      <c r="B1727" s="71" t="s">
        <v>1453</v>
      </c>
      <c r="C1727" s="71" t="s">
        <v>1710</v>
      </c>
      <c r="D1727" s="71" t="s">
        <v>1731</v>
      </c>
      <c r="E1727" s="104">
        <v>80</v>
      </c>
      <c r="F1727" s="105">
        <v>13343</v>
      </c>
    </row>
    <row r="1728" s="71" customFormat="1" ht="20" customHeight="1" spans="1:6">
      <c r="A1728" s="71">
        <v>1725</v>
      </c>
      <c r="B1728" s="71" t="s">
        <v>1453</v>
      </c>
      <c r="C1728" s="71" t="s">
        <v>1710</v>
      </c>
      <c r="D1728" s="71" t="s">
        <v>1732</v>
      </c>
      <c r="E1728" s="104">
        <v>80</v>
      </c>
      <c r="F1728" s="105">
        <v>13352</v>
      </c>
    </row>
    <row r="1729" s="71" customFormat="1" ht="20" customHeight="1" spans="1:6">
      <c r="A1729" s="71">
        <v>1726</v>
      </c>
      <c r="B1729" s="71" t="s">
        <v>1453</v>
      </c>
      <c r="C1729" s="71" t="s">
        <v>1710</v>
      </c>
      <c r="D1729" s="71" t="s">
        <v>1698</v>
      </c>
      <c r="E1729" s="104">
        <v>80</v>
      </c>
      <c r="F1729" s="105">
        <v>13387</v>
      </c>
    </row>
    <row r="1730" s="71" customFormat="1" ht="20" customHeight="1" spans="1:6">
      <c r="A1730" s="71">
        <v>1727</v>
      </c>
      <c r="B1730" s="71" t="s">
        <v>1453</v>
      </c>
      <c r="C1730" s="71" t="s">
        <v>1710</v>
      </c>
      <c r="D1730" s="71" t="s">
        <v>1733</v>
      </c>
      <c r="E1730" s="104">
        <v>80</v>
      </c>
      <c r="F1730" s="105">
        <v>13147</v>
      </c>
    </row>
    <row r="1731" s="71" customFormat="1" ht="20" customHeight="1" spans="1:6">
      <c r="A1731" s="71">
        <v>1728</v>
      </c>
      <c r="B1731" s="71" t="s">
        <v>1453</v>
      </c>
      <c r="C1731" s="71" t="s">
        <v>1710</v>
      </c>
      <c r="D1731" s="71" t="s">
        <v>1734</v>
      </c>
      <c r="E1731" s="104">
        <v>80</v>
      </c>
      <c r="F1731" s="105">
        <v>15133</v>
      </c>
    </row>
    <row r="1732" s="71" customFormat="1" ht="20" customHeight="1" spans="1:6">
      <c r="A1732" s="71">
        <v>1729</v>
      </c>
      <c r="B1732" s="71" t="s">
        <v>1453</v>
      </c>
      <c r="C1732" s="71" t="s">
        <v>1710</v>
      </c>
      <c r="D1732" s="71" t="s">
        <v>1116</v>
      </c>
      <c r="E1732" s="104">
        <v>80</v>
      </c>
      <c r="F1732" s="105">
        <v>15197</v>
      </c>
    </row>
    <row r="1733" s="71" customFormat="1" ht="20" customHeight="1" spans="1:6">
      <c r="A1733" s="71">
        <v>1730</v>
      </c>
      <c r="B1733" s="71" t="s">
        <v>1453</v>
      </c>
      <c r="C1733" s="71" t="s">
        <v>1710</v>
      </c>
      <c r="D1733" s="71" t="s">
        <v>1735</v>
      </c>
      <c r="E1733" s="104">
        <v>80</v>
      </c>
      <c r="F1733" s="105">
        <v>15274</v>
      </c>
    </row>
    <row r="1734" s="71" customFormat="1" ht="20" customHeight="1" spans="1:6">
      <c r="A1734" s="71">
        <v>1731</v>
      </c>
      <c r="B1734" s="71" t="s">
        <v>1453</v>
      </c>
      <c r="C1734" s="71" t="s">
        <v>1710</v>
      </c>
      <c r="D1734" s="71" t="s">
        <v>1736</v>
      </c>
      <c r="E1734" s="104">
        <v>80</v>
      </c>
      <c r="F1734" s="105">
        <v>15453</v>
      </c>
    </row>
    <row r="1735" s="71" customFormat="1" ht="20" customHeight="1" spans="1:6">
      <c r="A1735" s="71">
        <v>1732</v>
      </c>
      <c r="B1735" s="71" t="s">
        <v>1453</v>
      </c>
      <c r="C1735" s="71" t="s">
        <v>1710</v>
      </c>
      <c r="D1735" s="71" t="s">
        <v>1737</v>
      </c>
      <c r="E1735" s="104">
        <v>80</v>
      </c>
      <c r="F1735" s="105">
        <v>15206</v>
      </c>
    </row>
    <row r="1736" s="71" customFormat="1" ht="20" customHeight="1" spans="1:6">
      <c r="A1736" s="71">
        <v>1733</v>
      </c>
      <c r="B1736" s="71" t="s">
        <v>1453</v>
      </c>
      <c r="C1736" s="71" t="s">
        <v>1710</v>
      </c>
      <c r="D1736" s="71" t="s">
        <v>1738</v>
      </c>
      <c r="E1736" s="104">
        <v>80</v>
      </c>
      <c r="F1736" s="105">
        <v>15265</v>
      </c>
    </row>
    <row r="1737" s="71" customFormat="1" ht="20" customHeight="1" spans="1:6">
      <c r="A1737" s="71">
        <v>1734</v>
      </c>
      <c r="B1737" s="71" t="s">
        <v>1453</v>
      </c>
      <c r="C1737" s="71" t="s">
        <v>1710</v>
      </c>
      <c r="D1737" s="71" t="s">
        <v>1739</v>
      </c>
      <c r="E1737" s="104">
        <v>80</v>
      </c>
      <c r="F1737" s="105">
        <v>15564</v>
      </c>
    </row>
    <row r="1738" s="71" customFormat="1" ht="20" customHeight="1" spans="1:6">
      <c r="A1738" s="71">
        <v>1735</v>
      </c>
      <c r="B1738" s="71" t="s">
        <v>1453</v>
      </c>
      <c r="C1738" s="71" t="s">
        <v>1710</v>
      </c>
      <c r="D1738" s="71" t="s">
        <v>1740</v>
      </c>
      <c r="E1738" s="104">
        <v>80</v>
      </c>
      <c r="F1738" s="105">
        <v>15769</v>
      </c>
    </row>
    <row r="1739" s="71" customFormat="1" ht="20" customHeight="1" spans="1:6">
      <c r="A1739" s="71">
        <v>1736</v>
      </c>
      <c r="B1739" s="71" t="s">
        <v>1453</v>
      </c>
      <c r="C1739" s="71" t="s">
        <v>1710</v>
      </c>
      <c r="D1739" s="71" t="s">
        <v>1741</v>
      </c>
      <c r="E1739" s="104">
        <v>80</v>
      </c>
      <c r="F1739" s="105">
        <v>15832</v>
      </c>
    </row>
    <row r="1740" s="71" customFormat="1" ht="20" customHeight="1" spans="1:6">
      <c r="A1740" s="71">
        <v>1737</v>
      </c>
      <c r="B1740" s="71" t="s">
        <v>1453</v>
      </c>
      <c r="C1740" s="71" t="s">
        <v>1710</v>
      </c>
      <c r="D1740" s="71" t="s">
        <v>1742</v>
      </c>
      <c r="E1740" s="104">
        <v>80</v>
      </c>
      <c r="F1740" s="105">
        <v>15882</v>
      </c>
    </row>
    <row r="1741" s="71" customFormat="1" ht="20" customHeight="1" spans="1:6">
      <c r="A1741" s="71">
        <v>1738</v>
      </c>
      <c r="B1741" s="71" t="s">
        <v>1453</v>
      </c>
      <c r="C1741" s="71" t="s">
        <v>1710</v>
      </c>
      <c r="D1741" s="71" t="s">
        <v>1743</v>
      </c>
      <c r="E1741" s="104">
        <v>80</v>
      </c>
      <c r="F1741" s="105">
        <v>15899</v>
      </c>
    </row>
    <row r="1742" s="71" customFormat="1" ht="20" customHeight="1" spans="1:6">
      <c r="A1742" s="71">
        <v>1739</v>
      </c>
      <c r="B1742" s="71" t="s">
        <v>1453</v>
      </c>
      <c r="C1742" s="71" t="s">
        <v>1710</v>
      </c>
      <c r="D1742" s="71" t="s">
        <v>1744</v>
      </c>
      <c r="E1742" s="104">
        <v>80</v>
      </c>
      <c r="F1742" s="105">
        <v>15984</v>
      </c>
    </row>
    <row r="1743" s="71" customFormat="1" ht="20" customHeight="1" spans="1:6">
      <c r="A1743" s="71">
        <v>1740</v>
      </c>
      <c r="B1743" s="71" t="s">
        <v>1453</v>
      </c>
      <c r="C1743" s="71" t="s">
        <v>1710</v>
      </c>
      <c r="D1743" s="71" t="s">
        <v>1745</v>
      </c>
      <c r="E1743" s="104">
        <v>80</v>
      </c>
      <c r="F1743" s="105">
        <v>15990</v>
      </c>
    </row>
    <row r="1744" s="71" customFormat="1" ht="20" customHeight="1" spans="1:6">
      <c r="A1744" s="71">
        <v>1741</v>
      </c>
      <c r="B1744" s="71" t="s">
        <v>1453</v>
      </c>
      <c r="C1744" s="71" t="s">
        <v>1710</v>
      </c>
      <c r="D1744" s="71" t="s">
        <v>1746</v>
      </c>
      <c r="E1744" s="104">
        <v>80</v>
      </c>
      <c r="F1744" s="105">
        <v>15988</v>
      </c>
    </row>
    <row r="1745" s="71" customFormat="1" ht="20" customHeight="1" spans="1:6">
      <c r="A1745" s="71">
        <v>1742</v>
      </c>
      <c r="B1745" s="71" t="s">
        <v>1453</v>
      </c>
      <c r="C1745" s="71" t="s">
        <v>1710</v>
      </c>
      <c r="D1745" s="71" t="s">
        <v>1747</v>
      </c>
      <c r="E1745" s="104">
        <v>80</v>
      </c>
      <c r="F1745" s="105">
        <v>16035</v>
      </c>
    </row>
    <row r="1746" s="71" customFormat="1" ht="20" customHeight="1" spans="1:6">
      <c r="A1746" s="71">
        <v>1743</v>
      </c>
      <c r="B1746" s="71" t="s">
        <v>1453</v>
      </c>
      <c r="C1746" s="71" t="s">
        <v>1748</v>
      </c>
      <c r="D1746" s="71" t="s">
        <v>1749</v>
      </c>
      <c r="E1746" s="104">
        <v>80</v>
      </c>
      <c r="F1746" s="105">
        <v>15414</v>
      </c>
    </row>
    <row r="1747" s="71" customFormat="1" ht="20" customHeight="1" spans="1:6">
      <c r="A1747" s="71">
        <v>1744</v>
      </c>
      <c r="B1747" s="71" t="s">
        <v>1453</v>
      </c>
      <c r="C1747" s="71" t="s">
        <v>1748</v>
      </c>
      <c r="D1747" s="71" t="s">
        <v>1750</v>
      </c>
      <c r="E1747" s="104">
        <v>80</v>
      </c>
      <c r="F1747" s="105">
        <v>15257</v>
      </c>
    </row>
    <row r="1748" s="71" customFormat="1" ht="20" customHeight="1" spans="1:6">
      <c r="A1748" s="71">
        <v>1745</v>
      </c>
      <c r="B1748" s="71" t="s">
        <v>1453</v>
      </c>
      <c r="C1748" s="71" t="s">
        <v>1748</v>
      </c>
      <c r="D1748" s="71" t="s">
        <v>1751</v>
      </c>
      <c r="E1748" s="104">
        <v>80</v>
      </c>
      <c r="F1748" s="105">
        <v>15325</v>
      </c>
    </row>
    <row r="1749" s="71" customFormat="1" ht="20" customHeight="1" spans="1:6">
      <c r="A1749" s="71">
        <v>1746</v>
      </c>
      <c r="B1749" s="71" t="s">
        <v>1453</v>
      </c>
      <c r="C1749" s="71" t="s">
        <v>1748</v>
      </c>
      <c r="D1749" s="71" t="s">
        <v>1752</v>
      </c>
      <c r="E1749" s="104">
        <v>80</v>
      </c>
      <c r="F1749" s="105">
        <v>15001</v>
      </c>
    </row>
    <row r="1750" s="71" customFormat="1" ht="20" customHeight="1" spans="1:6">
      <c r="A1750" s="71">
        <v>1747</v>
      </c>
      <c r="B1750" s="71" t="s">
        <v>1453</v>
      </c>
      <c r="C1750" s="71" t="s">
        <v>1748</v>
      </c>
      <c r="D1750" s="71" t="s">
        <v>1753</v>
      </c>
      <c r="E1750" s="104">
        <v>80</v>
      </c>
      <c r="F1750" s="105">
        <v>15070</v>
      </c>
    </row>
    <row r="1751" s="71" customFormat="1" ht="20" customHeight="1" spans="1:6">
      <c r="A1751" s="71">
        <v>1748</v>
      </c>
      <c r="B1751" s="71" t="s">
        <v>1453</v>
      </c>
      <c r="C1751" s="71" t="s">
        <v>1748</v>
      </c>
      <c r="D1751" s="71" t="s">
        <v>1754</v>
      </c>
      <c r="E1751" s="104">
        <v>80</v>
      </c>
      <c r="F1751" s="105">
        <v>15077</v>
      </c>
    </row>
    <row r="1752" s="71" customFormat="1" ht="20" customHeight="1" spans="1:6">
      <c r="A1752" s="71">
        <v>1749</v>
      </c>
      <c r="B1752" s="71" t="s">
        <v>1453</v>
      </c>
      <c r="C1752" s="71" t="s">
        <v>1748</v>
      </c>
      <c r="D1752" s="71" t="s">
        <v>1755</v>
      </c>
      <c r="E1752" s="104">
        <v>80</v>
      </c>
      <c r="F1752" s="105">
        <v>13676</v>
      </c>
    </row>
    <row r="1753" s="71" customFormat="1" ht="20" customHeight="1" spans="1:6">
      <c r="A1753" s="71">
        <v>1750</v>
      </c>
      <c r="B1753" s="71" t="s">
        <v>1453</v>
      </c>
      <c r="C1753" s="71" t="s">
        <v>1748</v>
      </c>
      <c r="D1753" s="71" t="s">
        <v>1756</v>
      </c>
      <c r="E1753" s="104">
        <v>80</v>
      </c>
      <c r="F1753" s="105">
        <v>15024</v>
      </c>
    </row>
    <row r="1754" s="71" customFormat="1" ht="20" customHeight="1" spans="1:6">
      <c r="A1754" s="71">
        <v>1751</v>
      </c>
      <c r="B1754" s="71" t="s">
        <v>1453</v>
      </c>
      <c r="C1754" s="71" t="s">
        <v>1748</v>
      </c>
      <c r="D1754" s="71" t="s">
        <v>1757</v>
      </c>
      <c r="E1754" s="104">
        <v>80</v>
      </c>
      <c r="F1754" s="105">
        <v>14773</v>
      </c>
    </row>
    <row r="1755" s="71" customFormat="1" ht="20" customHeight="1" spans="1:6">
      <c r="A1755" s="71">
        <v>1752</v>
      </c>
      <c r="B1755" s="71" t="s">
        <v>1453</v>
      </c>
      <c r="C1755" s="71" t="s">
        <v>1748</v>
      </c>
      <c r="D1755" s="71" t="s">
        <v>1758</v>
      </c>
      <c r="E1755" s="104">
        <v>80</v>
      </c>
      <c r="F1755" s="105">
        <v>14807</v>
      </c>
    </row>
    <row r="1756" s="71" customFormat="1" ht="20" customHeight="1" spans="1:6">
      <c r="A1756" s="71">
        <v>1753</v>
      </c>
      <c r="B1756" s="71" t="s">
        <v>1453</v>
      </c>
      <c r="C1756" s="71" t="s">
        <v>1748</v>
      </c>
      <c r="D1756" s="71" t="s">
        <v>1759</v>
      </c>
      <c r="E1756" s="104">
        <v>80</v>
      </c>
      <c r="F1756" s="105">
        <v>14801</v>
      </c>
    </row>
    <row r="1757" s="71" customFormat="1" ht="20" customHeight="1" spans="1:6">
      <c r="A1757" s="71">
        <v>1754</v>
      </c>
      <c r="B1757" s="71" t="s">
        <v>1453</v>
      </c>
      <c r="C1757" s="71" t="s">
        <v>1748</v>
      </c>
      <c r="D1757" s="71" t="s">
        <v>1760</v>
      </c>
      <c r="E1757" s="104">
        <v>80</v>
      </c>
      <c r="F1757" s="105">
        <v>14685</v>
      </c>
    </row>
    <row r="1758" s="71" customFormat="1" ht="20" customHeight="1" spans="1:6">
      <c r="A1758" s="71">
        <v>1755</v>
      </c>
      <c r="B1758" s="71" t="s">
        <v>1453</v>
      </c>
      <c r="C1758" s="71" t="s">
        <v>1748</v>
      </c>
      <c r="D1758" s="71" t="s">
        <v>1761</v>
      </c>
      <c r="E1758" s="104">
        <v>80</v>
      </c>
      <c r="F1758" s="105">
        <v>14274</v>
      </c>
    </row>
    <row r="1759" s="71" customFormat="1" ht="20" customHeight="1" spans="1:6">
      <c r="A1759" s="71">
        <v>1756</v>
      </c>
      <c r="B1759" s="71" t="s">
        <v>1453</v>
      </c>
      <c r="C1759" s="71" t="s">
        <v>1748</v>
      </c>
      <c r="D1759" s="71" t="s">
        <v>1762</v>
      </c>
      <c r="E1759" s="104">
        <v>80</v>
      </c>
      <c r="F1759" s="105">
        <v>13941</v>
      </c>
    </row>
    <row r="1760" s="71" customFormat="1" ht="20" customHeight="1" spans="1:6">
      <c r="A1760" s="71">
        <v>1757</v>
      </c>
      <c r="B1760" s="71" t="s">
        <v>1453</v>
      </c>
      <c r="C1760" s="71" t="s">
        <v>1748</v>
      </c>
      <c r="D1760" s="71" t="s">
        <v>1763</v>
      </c>
      <c r="E1760" s="104">
        <v>80</v>
      </c>
      <c r="F1760" s="105">
        <v>14314</v>
      </c>
    </row>
    <row r="1761" s="71" customFormat="1" ht="20" customHeight="1" spans="1:6">
      <c r="A1761" s="71">
        <v>1758</v>
      </c>
      <c r="B1761" s="71" t="s">
        <v>1453</v>
      </c>
      <c r="C1761" s="71" t="s">
        <v>1748</v>
      </c>
      <c r="D1761" s="71" t="s">
        <v>1764</v>
      </c>
      <c r="E1761" s="104">
        <v>80</v>
      </c>
      <c r="F1761" s="105">
        <v>14401</v>
      </c>
    </row>
    <row r="1762" s="71" customFormat="1" ht="20" customHeight="1" spans="1:6">
      <c r="A1762" s="71">
        <v>1759</v>
      </c>
      <c r="B1762" s="71" t="s">
        <v>1453</v>
      </c>
      <c r="C1762" s="71" t="s">
        <v>1748</v>
      </c>
      <c r="D1762" s="71" t="s">
        <v>1765</v>
      </c>
      <c r="E1762" s="104">
        <v>80</v>
      </c>
      <c r="F1762" s="105">
        <v>14258</v>
      </c>
    </row>
    <row r="1763" s="71" customFormat="1" ht="20" customHeight="1" spans="1:6">
      <c r="A1763" s="71">
        <v>1760</v>
      </c>
      <c r="B1763" s="71" t="s">
        <v>1453</v>
      </c>
      <c r="C1763" s="71" t="s">
        <v>1748</v>
      </c>
      <c r="D1763" s="71" t="s">
        <v>1766</v>
      </c>
      <c r="E1763" s="104">
        <v>80</v>
      </c>
      <c r="F1763" s="105">
        <v>13742</v>
      </c>
    </row>
    <row r="1764" s="71" customFormat="1" ht="20" customHeight="1" spans="1:6">
      <c r="A1764" s="71">
        <v>1761</v>
      </c>
      <c r="B1764" s="71" t="s">
        <v>1453</v>
      </c>
      <c r="C1764" s="71" t="s">
        <v>1748</v>
      </c>
      <c r="D1764" s="71" t="s">
        <v>1767</v>
      </c>
      <c r="E1764" s="104">
        <v>80</v>
      </c>
      <c r="F1764" s="105">
        <v>14308</v>
      </c>
    </row>
    <row r="1765" s="71" customFormat="1" ht="20" customHeight="1" spans="1:6">
      <c r="A1765" s="71">
        <v>1762</v>
      </c>
      <c r="B1765" s="71" t="s">
        <v>1453</v>
      </c>
      <c r="C1765" s="71" t="s">
        <v>1748</v>
      </c>
      <c r="D1765" s="71" t="s">
        <v>1768</v>
      </c>
      <c r="E1765" s="104">
        <v>80</v>
      </c>
      <c r="F1765" s="105">
        <v>14255</v>
      </c>
    </row>
    <row r="1766" s="71" customFormat="1" ht="20" customHeight="1" spans="1:6">
      <c r="A1766" s="71">
        <v>1763</v>
      </c>
      <c r="B1766" s="71" t="s">
        <v>1453</v>
      </c>
      <c r="C1766" s="71" t="s">
        <v>1748</v>
      </c>
      <c r="D1766" s="71" t="s">
        <v>1769</v>
      </c>
      <c r="E1766" s="104">
        <v>80</v>
      </c>
      <c r="F1766" s="105">
        <v>14228</v>
      </c>
    </row>
    <row r="1767" s="71" customFormat="1" ht="20" customHeight="1" spans="1:6">
      <c r="A1767" s="71">
        <v>1764</v>
      </c>
      <c r="B1767" s="71" t="s">
        <v>1453</v>
      </c>
      <c r="C1767" s="71" t="s">
        <v>1748</v>
      </c>
      <c r="D1767" s="71" t="s">
        <v>1770</v>
      </c>
      <c r="E1767" s="104">
        <v>80</v>
      </c>
      <c r="F1767" s="105">
        <v>13958</v>
      </c>
    </row>
    <row r="1768" s="71" customFormat="1" ht="20" customHeight="1" spans="1:6">
      <c r="A1768" s="71">
        <v>1765</v>
      </c>
      <c r="B1768" s="71" t="s">
        <v>1453</v>
      </c>
      <c r="C1768" s="71" t="s">
        <v>1748</v>
      </c>
      <c r="D1768" s="71" t="s">
        <v>1771</v>
      </c>
      <c r="E1768" s="104">
        <v>80</v>
      </c>
      <c r="F1768" s="105">
        <v>14121</v>
      </c>
    </row>
    <row r="1769" s="71" customFormat="1" ht="20" customHeight="1" spans="1:6">
      <c r="A1769" s="71">
        <v>1766</v>
      </c>
      <c r="B1769" s="71" t="s">
        <v>1453</v>
      </c>
      <c r="C1769" s="71" t="s">
        <v>1748</v>
      </c>
      <c r="D1769" s="71" t="s">
        <v>1772</v>
      </c>
      <c r="E1769" s="104">
        <v>80</v>
      </c>
      <c r="F1769" s="105">
        <v>14110</v>
      </c>
    </row>
    <row r="1770" s="71" customFormat="1" ht="20" customHeight="1" spans="1:6">
      <c r="A1770" s="71">
        <v>1767</v>
      </c>
      <c r="B1770" s="71" t="s">
        <v>1453</v>
      </c>
      <c r="C1770" s="71" t="s">
        <v>1748</v>
      </c>
      <c r="D1770" s="71" t="s">
        <v>1773</v>
      </c>
      <c r="E1770" s="104">
        <v>80</v>
      </c>
      <c r="F1770" s="105">
        <v>13552</v>
      </c>
    </row>
    <row r="1771" s="71" customFormat="1" ht="20" customHeight="1" spans="1:6">
      <c r="A1771" s="71">
        <v>1768</v>
      </c>
      <c r="B1771" s="71" t="s">
        <v>1453</v>
      </c>
      <c r="C1771" s="71" t="s">
        <v>1748</v>
      </c>
      <c r="D1771" s="71" t="s">
        <v>1774</v>
      </c>
      <c r="E1771" s="104">
        <v>80</v>
      </c>
      <c r="F1771" s="105">
        <v>13563</v>
      </c>
    </row>
    <row r="1772" s="71" customFormat="1" ht="20" customHeight="1" spans="1:6">
      <c r="A1772" s="71">
        <v>1769</v>
      </c>
      <c r="B1772" s="71" t="s">
        <v>1453</v>
      </c>
      <c r="C1772" s="71" t="s">
        <v>1748</v>
      </c>
      <c r="D1772" s="71" t="s">
        <v>1775</v>
      </c>
      <c r="E1772" s="104">
        <v>80</v>
      </c>
      <c r="F1772" s="105">
        <v>13698</v>
      </c>
    </row>
    <row r="1773" s="71" customFormat="1" ht="20" customHeight="1" spans="1:6">
      <c r="A1773" s="71">
        <v>1770</v>
      </c>
      <c r="B1773" s="71" t="s">
        <v>1453</v>
      </c>
      <c r="C1773" s="71" t="s">
        <v>1748</v>
      </c>
      <c r="D1773" s="71" t="s">
        <v>1776</v>
      </c>
      <c r="E1773" s="104">
        <v>80</v>
      </c>
      <c r="F1773" s="105">
        <v>13777</v>
      </c>
    </row>
    <row r="1774" s="71" customFormat="1" ht="20" customHeight="1" spans="1:6">
      <c r="A1774" s="71">
        <v>1771</v>
      </c>
      <c r="B1774" s="71" t="s">
        <v>1453</v>
      </c>
      <c r="C1774" s="71" t="s">
        <v>1748</v>
      </c>
      <c r="D1774" s="71" t="s">
        <v>1777</v>
      </c>
      <c r="E1774" s="104">
        <v>80</v>
      </c>
      <c r="F1774" s="105">
        <v>13676</v>
      </c>
    </row>
    <row r="1775" s="71" customFormat="1" ht="20" customHeight="1" spans="1:6">
      <c r="A1775" s="71">
        <v>1772</v>
      </c>
      <c r="B1775" s="71" t="s">
        <v>1453</v>
      </c>
      <c r="C1775" s="71" t="s">
        <v>1748</v>
      </c>
      <c r="D1775" s="71" t="s">
        <v>1778</v>
      </c>
      <c r="E1775" s="104">
        <v>80</v>
      </c>
      <c r="F1775" s="105">
        <v>13832</v>
      </c>
    </row>
    <row r="1776" s="71" customFormat="1" ht="20" customHeight="1" spans="1:6">
      <c r="A1776" s="71">
        <v>1773</v>
      </c>
      <c r="B1776" s="71" t="s">
        <v>1453</v>
      </c>
      <c r="C1776" s="71" t="s">
        <v>1748</v>
      </c>
      <c r="D1776" s="71" t="s">
        <v>1779</v>
      </c>
      <c r="E1776" s="104">
        <v>80</v>
      </c>
      <c r="F1776" s="105">
        <v>13255</v>
      </c>
    </row>
    <row r="1777" s="71" customFormat="1" ht="20" customHeight="1" spans="1:6">
      <c r="A1777" s="71">
        <v>1774</v>
      </c>
      <c r="B1777" s="71" t="s">
        <v>1453</v>
      </c>
      <c r="C1777" s="71" t="s">
        <v>1748</v>
      </c>
      <c r="D1777" s="71" t="s">
        <v>1780</v>
      </c>
      <c r="E1777" s="104">
        <v>80</v>
      </c>
      <c r="F1777" s="105">
        <v>13376</v>
      </c>
    </row>
    <row r="1778" s="71" customFormat="1" ht="20" customHeight="1" spans="1:6">
      <c r="A1778" s="71">
        <v>1775</v>
      </c>
      <c r="B1778" s="71" t="s">
        <v>1453</v>
      </c>
      <c r="C1778" s="71" t="s">
        <v>1748</v>
      </c>
      <c r="D1778" s="71" t="s">
        <v>1781</v>
      </c>
      <c r="E1778" s="104">
        <v>80</v>
      </c>
      <c r="F1778" s="105">
        <v>13293</v>
      </c>
    </row>
    <row r="1779" s="71" customFormat="1" ht="20" customHeight="1" spans="1:6">
      <c r="A1779" s="71">
        <v>1776</v>
      </c>
      <c r="B1779" s="71" t="s">
        <v>1453</v>
      </c>
      <c r="C1779" s="71" t="s">
        <v>1748</v>
      </c>
      <c r="D1779" s="71" t="s">
        <v>1782</v>
      </c>
      <c r="E1779" s="104">
        <v>80</v>
      </c>
      <c r="F1779" s="105">
        <v>13339</v>
      </c>
    </row>
    <row r="1780" s="71" customFormat="1" ht="20" customHeight="1" spans="1:6">
      <c r="A1780" s="71">
        <v>1777</v>
      </c>
      <c r="B1780" s="71" t="s">
        <v>1453</v>
      </c>
      <c r="C1780" s="71" t="s">
        <v>1748</v>
      </c>
      <c r="D1780" s="71" t="s">
        <v>1783</v>
      </c>
      <c r="E1780" s="104">
        <v>80</v>
      </c>
      <c r="F1780" s="105">
        <v>13495</v>
      </c>
    </row>
    <row r="1781" s="71" customFormat="1" ht="20" customHeight="1" spans="1:6">
      <c r="A1781" s="71">
        <v>1778</v>
      </c>
      <c r="B1781" s="71" t="s">
        <v>1453</v>
      </c>
      <c r="C1781" s="71" t="s">
        <v>1748</v>
      </c>
      <c r="D1781" s="71" t="s">
        <v>1784</v>
      </c>
      <c r="E1781" s="104">
        <v>80</v>
      </c>
      <c r="F1781" s="105">
        <v>13012</v>
      </c>
    </row>
    <row r="1782" s="71" customFormat="1" ht="20" customHeight="1" spans="1:6">
      <c r="A1782" s="71">
        <v>1779</v>
      </c>
      <c r="B1782" s="71" t="s">
        <v>1453</v>
      </c>
      <c r="C1782" s="71" t="s">
        <v>1748</v>
      </c>
      <c r="D1782" s="71" t="s">
        <v>1785</v>
      </c>
      <c r="E1782" s="104">
        <v>80</v>
      </c>
      <c r="F1782" s="105">
        <v>15085</v>
      </c>
    </row>
    <row r="1783" s="71" customFormat="1" ht="20" customHeight="1" spans="1:6">
      <c r="A1783" s="71">
        <v>1780</v>
      </c>
      <c r="B1783" s="71" t="s">
        <v>1453</v>
      </c>
      <c r="C1783" s="71" t="s">
        <v>1748</v>
      </c>
      <c r="D1783" s="71" t="s">
        <v>1786</v>
      </c>
      <c r="E1783" s="104">
        <v>80</v>
      </c>
      <c r="F1783" s="105">
        <v>15143</v>
      </c>
    </row>
    <row r="1784" s="71" customFormat="1" ht="20" customHeight="1" spans="1:6">
      <c r="A1784" s="71">
        <v>1781</v>
      </c>
      <c r="B1784" s="71" t="s">
        <v>1453</v>
      </c>
      <c r="C1784" s="71" t="s">
        <v>1748</v>
      </c>
      <c r="D1784" s="71" t="s">
        <v>1510</v>
      </c>
      <c r="E1784" s="104">
        <v>80</v>
      </c>
      <c r="F1784" s="105">
        <v>15148</v>
      </c>
    </row>
    <row r="1785" s="71" customFormat="1" ht="20" customHeight="1" spans="1:6">
      <c r="A1785" s="71">
        <v>1782</v>
      </c>
      <c r="B1785" s="71" t="s">
        <v>1453</v>
      </c>
      <c r="C1785" s="71" t="s">
        <v>1748</v>
      </c>
      <c r="D1785" s="71" t="s">
        <v>1787</v>
      </c>
      <c r="E1785" s="104">
        <v>80</v>
      </c>
      <c r="F1785" s="105">
        <v>15164</v>
      </c>
    </row>
    <row r="1786" s="71" customFormat="1" ht="20" customHeight="1" spans="1:6">
      <c r="A1786" s="71">
        <v>1783</v>
      </c>
      <c r="B1786" s="71" t="s">
        <v>1453</v>
      </c>
      <c r="C1786" s="71" t="s">
        <v>1748</v>
      </c>
      <c r="D1786" s="71" t="s">
        <v>1788</v>
      </c>
      <c r="E1786" s="104">
        <v>80</v>
      </c>
      <c r="F1786" s="105">
        <v>15199</v>
      </c>
    </row>
    <row r="1787" s="71" customFormat="1" ht="20" customHeight="1" spans="1:6">
      <c r="A1787" s="71">
        <v>1784</v>
      </c>
      <c r="B1787" s="71" t="s">
        <v>1453</v>
      </c>
      <c r="C1787" s="71" t="s">
        <v>1748</v>
      </c>
      <c r="D1787" s="71" t="s">
        <v>1789</v>
      </c>
      <c r="E1787" s="104">
        <v>80</v>
      </c>
      <c r="F1787" s="105">
        <v>14840</v>
      </c>
    </row>
    <row r="1788" s="71" customFormat="1" ht="20" customHeight="1" spans="1:6">
      <c r="A1788" s="71">
        <v>1785</v>
      </c>
      <c r="B1788" s="71" t="s">
        <v>1453</v>
      </c>
      <c r="C1788" s="71" t="s">
        <v>1748</v>
      </c>
      <c r="D1788" s="71" t="s">
        <v>1790</v>
      </c>
      <c r="E1788" s="104">
        <v>80</v>
      </c>
      <c r="F1788" s="105">
        <v>15107</v>
      </c>
    </row>
    <row r="1789" s="71" customFormat="1" ht="20" customHeight="1" spans="1:6">
      <c r="A1789" s="71">
        <v>1786</v>
      </c>
      <c r="B1789" s="71" t="s">
        <v>1453</v>
      </c>
      <c r="C1789" s="71" t="s">
        <v>1748</v>
      </c>
      <c r="D1789" s="71" t="s">
        <v>1791</v>
      </c>
      <c r="E1789" s="104">
        <v>80</v>
      </c>
      <c r="F1789" s="105">
        <v>14982</v>
      </c>
    </row>
    <row r="1790" s="71" customFormat="1" ht="20" customHeight="1" spans="1:6">
      <c r="A1790" s="71">
        <v>1787</v>
      </c>
      <c r="B1790" s="71" t="s">
        <v>1453</v>
      </c>
      <c r="C1790" s="71" t="s">
        <v>1748</v>
      </c>
      <c r="D1790" s="71" t="s">
        <v>1792</v>
      </c>
      <c r="E1790" s="104">
        <v>80</v>
      </c>
      <c r="F1790" s="105">
        <v>14051</v>
      </c>
    </row>
    <row r="1791" s="71" customFormat="1" ht="20" customHeight="1" spans="1:6">
      <c r="A1791" s="71">
        <v>1788</v>
      </c>
      <c r="B1791" s="71" t="s">
        <v>1453</v>
      </c>
      <c r="C1791" s="71" t="s">
        <v>1748</v>
      </c>
      <c r="D1791" s="71" t="s">
        <v>1793</v>
      </c>
      <c r="E1791" s="104">
        <v>80</v>
      </c>
      <c r="F1791" s="105">
        <v>15234</v>
      </c>
    </row>
    <row r="1792" s="71" customFormat="1" ht="20" customHeight="1" spans="1:6">
      <c r="A1792" s="71">
        <v>1789</v>
      </c>
      <c r="B1792" s="71" t="s">
        <v>1453</v>
      </c>
      <c r="C1792" s="71" t="s">
        <v>1748</v>
      </c>
      <c r="D1792" s="71" t="s">
        <v>1794</v>
      </c>
      <c r="E1792" s="104">
        <v>80</v>
      </c>
      <c r="F1792" s="105">
        <v>15231</v>
      </c>
    </row>
    <row r="1793" s="71" customFormat="1" ht="20" customHeight="1" spans="1:6">
      <c r="A1793" s="71">
        <v>1790</v>
      </c>
      <c r="B1793" s="71" t="s">
        <v>1453</v>
      </c>
      <c r="C1793" s="71" t="s">
        <v>1748</v>
      </c>
      <c r="D1793" s="71" t="s">
        <v>1795</v>
      </c>
      <c r="E1793" s="104">
        <v>80</v>
      </c>
      <c r="F1793" s="105">
        <v>15254</v>
      </c>
    </row>
    <row r="1794" s="71" customFormat="1" ht="20" customHeight="1" spans="1:6">
      <c r="A1794" s="71">
        <v>1791</v>
      </c>
      <c r="B1794" s="71" t="s">
        <v>1453</v>
      </c>
      <c r="C1794" s="71" t="s">
        <v>1748</v>
      </c>
      <c r="D1794" s="71" t="s">
        <v>1796</v>
      </c>
      <c r="E1794" s="104">
        <v>80</v>
      </c>
      <c r="F1794" s="105">
        <v>15596</v>
      </c>
    </row>
    <row r="1795" s="71" customFormat="1" ht="20" customHeight="1" spans="1:6">
      <c r="A1795" s="71">
        <v>1792</v>
      </c>
      <c r="B1795" s="71" t="s">
        <v>1453</v>
      </c>
      <c r="C1795" s="71" t="s">
        <v>1748</v>
      </c>
      <c r="D1795" s="71" t="s">
        <v>1797</v>
      </c>
      <c r="E1795" s="104">
        <v>80</v>
      </c>
      <c r="F1795" s="105">
        <v>15166</v>
      </c>
    </row>
    <row r="1796" s="71" customFormat="1" ht="20" customHeight="1" spans="1:6">
      <c r="A1796" s="71">
        <v>1793</v>
      </c>
      <c r="B1796" s="71" t="s">
        <v>1453</v>
      </c>
      <c r="C1796" s="71" t="s">
        <v>1748</v>
      </c>
      <c r="D1796" s="71" t="s">
        <v>1798</v>
      </c>
      <c r="E1796" s="104">
        <v>80</v>
      </c>
      <c r="F1796" s="105">
        <v>15609</v>
      </c>
    </row>
    <row r="1797" s="71" customFormat="1" ht="20" customHeight="1" spans="1:6">
      <c r="A1797" s="71">
        <v>1794</v>
      </c>
      <c r="B1797" s="71" t="s">
        <v>1453</v>
      </c>
      <c r="C1797" s="71" t="s">
        <v>1748</v>
      </c>
      <c r="D1797" s="71" t="s">
        <v>1799</v>
      </c>
      <c r="E1797" s="104">
        <v>80</v>
      </c>
      <c r="F1797" s="105">
        <v>15808</v>
      </c>
    </row>
    <row r="1798" s="71" customFormat="1" ht="20" customHeight="1" spans="1:6">
      <c r="A1798" s="71">
        <v>1795</v>
      </c>
      <c r="B1798" s="71" t="s">
        <v>1453</v>
      </c>
      <c r="C1798" s="71" t="s">
        <v>1748</v>
      </c>
      <c r="D1798" s="71" t="s">
        <v>1800</v>
      </c>
      <c r="E1798" s="104">
        <v>80</v>
      </c>
      <c r="F1798" s="105">
        <v>15965</v>
      </c>
    </row>
    <row r="1799" s="71" customFormat="1" ht="20" customHeight="1" spans="1:6">
      <c r="A1799" s="71">
        <v>1796</v>
      </c>
      <c r="B1799" s="71" t="s">
        <v>1453</v>
      </c>
      <c r="C1799" s="71" t="s">
        <v>1748</v>
      </c>
      <c r="D1799" s="71" t="s">
        <v>1801</v>
      </c>
      <c r="E1799" s="104">
        <v>80</v>
      </c>
      <c r="F1799" s="105">
        <v>15962</v>
      </c>
    </row>
    <row r="1800" s="71" customFormat="1" ht="20" customHeight="1" spans="1:6">
      <c r="A1800" s="71">
        <v>1797</v>
      </c>
      <c r="B1800" s="71" t="s">
        <v>1453</v>
      </c>
      <c r="C1800" s="71" t="s">
        <v>1748</v>
      </c>
      <c r="D1800" s="71" t="s">
        <v>1802</v>
      </c>
      <c r="E1800" s="104">
        <v>80</v>
      </c>
      <c r="F1800" s="105">
        <v>15999</v>
      </c>
    </row>
    <row r="1801" s="71" customFormat="1" ht="20" customHeight="1" spans="1:6">
      <c r="A1801" s="71">
        <v>1798</v>
      </c>
      <c r="B1801" s="71" t="s">
        <v>1453</v>
      </c>
      <c r="C1801" s="71" t="s">
        <v>1748</v>
      </c>
      <c r="D1801" s="71" t="s">
        <v>1803</v>
      </c>
      <c r="E1801" s="104">
        <v>80</v>
      </c>
      <c r="F1801" s="105">
        <v>15692</v>
      </c>
    </row>
    <row r="1802" s="71" customFormat="1" ht="20" customHeight="1" spans="1:6">
      <c r="A1802" s="71">
        <v>1799</v>
      </c>
      <c r="B1802" s="71" t="s">
        <v>1453</v>
      </c>
      <c r="C1802" s="71" t="s">
        <v>1804</v>
      </c>
      <c r="D1802" s="71" t="s">
        <v>1805</v>
      </c>
      <c r="E1802" s="104">
        <v>80</v>
      </c>
      <c r="F1802" s="105">
        <v>15268</v>
      </c>
    </row>
    <row r="1803" s="71" customFormat="1" ht="20" customHeight="1" spans="1:6">
      <c r="A1803" s="71">
        <v>1800</v>
      </c>
      <c r="B1803" s="71" t="s">
        <v>1453</v>
      </c>
      <c r="C1803" s="71" t="s">
        <v>1804</v>
      </c>
      <c r="D1803" s="71" t="s">
        <v>1806</v>
      </c>
      <c r="E1803" s="104">
        <v>80</v>
      </c>
      <c r="F1803" s="105">
        <v>15001</v>
      </c>
    </row>
    <row r="1804" s="71" customFormat="1" ht="20" customHeight="1" spans="1:6">
      <c r="A1804" s="71">
        <v>1801</v>
      </c>
      <c r="B1804" s="71" t="s">
        <v>1453</v>
      </c>
      <c r="C1804" s="71" t="s">
        <v>1804</v>
      </c>
      <c r="D1804" s="71" t="s">
        <v>75</v>
      </c>
      <c r="E1804" s="104">
        <v>80</v>
      </c>
      <c r="F1804" s="105">
        <v>14690</v>
      </c>
    </row>
    <row r="1805" s="71" customFormat="1" ht="20" customHeight="1" spans="1:6">
      <c r="A1805" s="71">
        <v>1802</v>
      </c>
      <c r="B1805" s="71" t="s">
        <v>1453</v>
      </c>
      <c r="C1805" s="71" t="s">
        <v>1804</v>
      </c>
      <c r="D1805" s="71" t="s">
        <v>1807</v>
      </c>
      <c r="E1805" s="104">
        <v>80</v>
      </c>
      <c r="F1805" s="105">
        <v>14953</v>
      </c>
    </row>
    <row r="1806" s="71" customFormat="1" ht="20" customHeight="1" spans="1:6">
      <c r="A1806" s="71">
        <v>1803</v>
      </c>
      <c r="B1806" s="71" t="s">
        <v>1453</v>
      </c>
      <c r="C1806" s="71" t="s">
        <v>1804</v>
      </c>
      <c r="D1806" s="71" t="s">
        <v>1808</v>
      </c>
      <c r="E1806" s="104">
        <v>80</v>
      </c>
      <c r="F1806" s="105">
        <v>14904</v>
      </c>
    </row>
    <row r="1807" s="71" customFormat="1" ht="20" customHeight="1" spans="1:6">
      <c r="A1807" s="71">
        <v>1804</v>
      </c>
      <c r="B1807" s="71" t="s">
        <v>1453</v>
      </c>
      <c r="C1807" s="71" t="s">
        <v>1804</v>
      </c>
      <c r="D1807" s="71" t="s">
        <v>1707</v>
      </c>
      <c r="E1807" s="104">
        <v>80</v>
      </c>
      <c r="F1807" s="105">
        <v>14497</v>
      </c>
    </row>
    <row r="1808" s="71" customFormat="1" ht="20" customHeight="1" spans="1:6">
      <c r="A1808" s="71">
        <v>1805</v>
      </c>
      <c r="B1808" s="71" t="s">
        <v>1453</v>
      </c>
      <c r="C1808" s="71" t="s">
        <v>1804</v>
      </c>
      <c r="D1808" s="71" t="s">
        <v>1809</v>
      </c>
      <c r="E1808" s="104">
        <v>80</v>
      </c>
      <c r="F1808" s="105">
        <v>14168</v>
      </c>
    </row>
    <row r="1809" s="71" customFormat="1" ht="20" customHeight="1" spans="1:6">
      <c r="A1809" s="71">
        <v>1806</v>
      </c>
      <c r="B1809" s="71" t="s">
        <v>1453</v>
      </c>
      <c r="C1809" s="71" t="s">
        <v>1804</v>
      </c>
      <c r="D1809" s="71" t="s">
        <v>1810</v>
      </c>
      <c r="E1809" s="104">
        <v>80</v>
      </c>
      <c r="F1809" s="105">
        <v>14283</v>
      </c>
    </row>
    <row r="1810" s="71" customFormat="1" ht="20" customHeight="1" spans="1:6">
      <c r="A1810" s="71">
        <v>1807</v>
      </c>
      <c r="B1810" s="71" t="s">
        <v>1453</v>
      </c>
      <c r="C1810" s="71" t="s">
        <v>1804</v>
      </c>
      <c r="D1810" s="71" t="s">
        <v>1811</v>
      </c>
      <c r="E1810" s="104">
        <v>80</v>
      </c>
      <c r="F1810" s="105">
        <v>14168</v>
      </c>
    </row>
    <row r="1811" s="71" customFormat="1" ht="20" customHeight="1" spans="1:6">
      <c r="A1811" s="71">
        <v>1808</v>
      </c>
      <c r="B1811" s="71" t="s">
        <v>1453</v>
      </c>
      <c r="C1811" s="71" t="s">
        <v>1804</v>
      </c>
      <c r="D1811" s="71" t="s">
        <v>1812</v>
      </c>
      <c r="E1811" s="104">
        <v>80</v>
      </c>
      <c r="F1811" s="105">
        <v>13104</v>
      </c>
    </row>
    <row r="1812" s="71" customFormat="1" ht="20" customHeight="1" spans="1:6">
      <c r="A1812" s="71">
        <v>1809</v>
      </c>
      <c r="B1812" s="71" t="s">
        <v>1453</v>
      </c>
      <c r="C1812" s="71" t="s">
        <v>1804</v>
      </c>
      <c r="D1812" s="71" t="s">
        <v>1813</v>
      </c>
      <c r="E1812" s="104">
        <v>80</v>
      </c>
      <c r="F1812" s="105">
        <v>14009</v>
      </c>
    </row>
    <row r="1813" s="71" customFormat="1" ht="20" customHeight="1" spans="1:6">
      <c r="A1813" s="71">
        <v>1810</v>
      </c>
      <c r="B1813" s="71" t="s">
        <v>1453</v>
      </c>
      <c r="C1813" s="71" t="s">
        <v>1804</v>
      </c>
      <c r="D1813" s="71" t="s">
        <v>1814</v>
      </c>
      <c r="E1813" s="104">
        <v>80</v>
      </c>
      <c r="F1813" s="105">
        <v>13905</v>
      </c>
    </row>
    <row r="1814" s="71" customFormat="1" ht="20" customHeight="1" spans="1:6">
      <c r="A1814" s="71">
        <v>1811</v>
      </c>
      <c r="B1814" s="71" t="s">
        <v>1453</v>
      </c>
      <c r="C1814" s="71" t="s">
        <v>1804</v>
      </c>
      <c r="D1814" s="71" t="s">
        <v>1815</v>
      </c>
      <c r="E1814" s="104">
        <v>80</v>
      </c>
      <c r="F1814" s="105">
        <v>13656</v>
      </c>
    </row>
    <row r="1815" s="71" customFormat="1" ht="20" customHeight="1" spans="1:6">
      <c r="A1815" s="71">
        <v>1812</v>
      </c>
      <c r="B1815" s="71" t="s">
        <v>1453</v>
      </c>
      <c r="C1815" s="71" t="s">
        <v>1804</v>
      </c>
      <c r="D1815" s="71" t="s">
        <v>1816</v>
      </c>
      <c r="E1815" s="104">
        <v>80</v>
      </c>
      <c r="F1815" s="105">
        <v>13732</v>
      </c>
    </row>
    <row r="1816" s="71" customFormat="1" ht="20" customHeight="1" spans="1:6">
      <c r="A1816" s="71">
        <v>1813</v>
      </c>
      <c r="B1816" s="71" t="s">
        <v>1453</v>
      </c>
      <c r="C1816" s="71" t="s">
        <v>1804</v>
      </c>
      <c r="D1816" s="71" t="s">
        <v>1817</v>
      </c>
      <c r="E1816" s="104">
        <v>80</v>
      </c>
      <c r="F1816" s="105">
        <v>13647</v>
      </c>
    </row>
    <row r="1817" s="71" customFormat="1" ht="20" customHeight="1" spans="1:6">
      <c r="A1817" s="71">
        <v>1814</v>
      </c>
      <c r="B1817" s="71" t="s">
        <v>1453</v>
      </c>
      <c r="C1817" s="71" t="s">
        <v>1804</v>
      </c>
      <c r="D1817" s="71" t="s">
        <v>1773</v>
      </c>
      <c r="E1817" s="104">
        <v>80</v>
      </c>
      <c r="F1817" s="105">
        <v>13322</v>
      </c>
    </row>
    <row r="1818" s="71" customFormat="1" ht="20" customHeight="1" spans="1:6">
      <c r="A1818" s="71">
        <v>1815</v>
      </c>
      <c r="B1818" s="71" t="s">
        <v>1453</v>
      </c>
      <c r="C1818" s="71" t="s">
        <v>1804</v>
      </c>
      <c r="D1818" s="71" t="s">
        <v>1818</v>
      </c>
      <c r="E1818" s="104">
        <v>80</v>
      </c>
      <c r="F1818" s="105">
        <v>13402</v>
      </c>
    </row>
    <row r="1819" s="71" customFormat="1" ht="20" customHeight="1" spans="1:6">
      <c r="A1819" s="71">
        <v>1816</v>
      </c>
      <c r="B1819" s="71" t="s">
        <v>1453</v>
      </c>
      <c r="C1819" s="71" t="s">
        <v>1804</v>
      </c>
      <c r="D1819" s="71" t="s">
        <v>1819</v>
      </c>
      <c r="E1819" s="104">
        <v>80</v>
      </c>
      <c r="F1819" s="105">
        <v>13310</v>
      </c>
    </row>
    <row r="1820" s="71" customFormat="1" ht="20" customHeight="1" spans="1:6">
      <c r="A1820" s="71">
        <v>1817</v>
      </c>
      <c r="B1820" s="71" t="s">
        <v>1453</v>
      </c>
      <c r="C1820" s="71" t="s">
        <v>1804</v>
      </c>
      <c r="D1820" s="71" t="s">
        <v>1820</v>
      </c>
      <c r="E1820" s="104">
        <v>80</v>
      </c>
      <c r="F1820" s="105">
        <v>13395</v>
      </c>
    </row>
    <row r="1821" s="71" customFormat="1" ht="20" customHeight="1" spans="1:6">
      <c r="A1821" s="71">
        <v>1818</v>
      </c>
      <c r="B1821" s="71" t="s">
        <v>1453</v>
      </c>
      <c r="C1821" s="71" t="s">
        <v>1804</v>
      </c>
      <c r="D1821" s="71" t="s">
        <v>1821</v>
      </c>
      <c r="E1821" s="104">
        <v>80</v>
      </c>
      <c r="F1821" s="105">
        <v>13291</v>
      </c>
    </row>
    <row r="1822" s="71" customFormat="1" ht="20" customHeight="1" spans="1:6">
      <c r="A1822" s="71">
        <v>1819</v>
      </c>
      <c r="B1822" s="71" t="s">
        <v>1453</v>
      </c>
      <c r="C1822" s="71" t="s">
        <v>1804</v>
      </c>
      <c r="D1822" s="71" t="s">
        <v>1822</v>
      </c>
      <c r="E1822" s="104">
        <v>80</v>
      </c>
      <c r="F1822" s="105">
        <v>13483</v>
      </c>
    </row>
    <row r="1823" s="71" customFormat="1" ht="20" customHeight="1" spans="1:6">
      <c r="A1823" s="71">
        <v>1820</v>
      </c>
      <c r="B1823" s="71" t="s">
        <v>1453</v>
      </c>
      <c r="C1823" s="71" t="s">
        <v>1804</v>
      </c>
      <c r="D1823" s="71" t="s">
        <v>1823</v>
      </c>
      <c r="E1823" s="104">
        <v>80</v>
      </c>
      <c r="F1823" s="105">
        <v>13083</v>
      </c>
    </row>
    <row r="1824" s="71" customFormat="1" ht="20" customHeight="1" spans="1:6">
      <c r="A1824" s="71">
        <v>1821</v>
      </c>
      <c r="B1824" s="71" t="s">
        <v>1453</v>
      </c>
      <c r="C1824" s="71" t="s">
        <v>1804</v>
      </c>
      <c r="D1824" s="71" t="s">
        <v>1824</v>
      </c>
      <c r="E1824" s="104">
        <v>80</v>
      </c>
      <c r="F1824" s="105">
        <v>13073</v>
      </c>
    </row>
    <row r="1825" s="71" customFormat="1" ht="20" customHeight="1" spans="1:6">
      <c r="A1825" s="71">
        <v>1822</v>
      </c>
      <c r="B1825" s="71" t="s">
        <v>1453</v>
      </c>
      <c r="C1825" s="71" t="s">
        <v>1804</v>
      </c>
      <c r="D1825" s="71" t="s">
        <v>1825</v>
      </c>
      <c r="E1825" s="104">
        <v>80</v>
      </c>
      <c r="F1825" s="105">
        <v>13135</v>
      </c>
    </row>
    <row r="1826" s="71" customFormat="1" ht="20" customHeight="1" spans="1:6">
      <c r="A1826" s="71">
        <v>1823</v>
      </c>
      <c r="B1826" s="71" t="s">
        <v>1453</v>
      </c>
      <c r="C1826" s="71" t="s">
        <v>1804</v>
      </c>
      <c r="D1826" s="71" t="s">
        <v>1826</v>
      </c>
      <c r="E1826" s="104">
        <v>80</v>
      </c>
      <c r="F1826" s="105">
        <v>15189</v>
      </c>
    </row>
    <row r="1827" s="71" customFormat="1" ht="20" customHeight="1" spans="1:6">
      <c r="A1827" s="71">
        <v>1824</v>
      </c>
      <c r="B1827" s="71" t="s">
        <v>1453</v>
      </c>
      <c r="C1827" s="71" t="s">
        <v>1804</v>
      </c>
      <c r="D1827" s="71" t="s">
        <v>1827</v>
      </c>
      <c r="E1827" s="104">
        <v>80</v>
      </c>
      <c r="F1827" s="105">
        <v>15158</v>
      </c>
    </row>
    <row r="1828" s="71" customFormat="1" ht="20" customHeight="1" spans="1:6">
      <c r="A1828" s="71">
        <v>1825</v>
      </c>
      <c r="B1828" s="71" t="s">
        <v>1453</v>
      </c>
      <c r="C1828" s="71" t="s">
        <v>1804</v>
      </c>
      <c r="D1828" s="71" t="s">
        <v>1740</v>
      </c>
      <c r="E1828" s="104">
        <v>80</v>
      </c>
      <c r="F1828" s="105">
        <v>15161</v>
      </c>
    </row>
    <row r="1829" s="71" customFormat="1" ht="20" customHeight="1" spans="1:6">
      <c r="A1829" s="71">
        <v>1826</v>
      </c>
      <c r="B1829" s="71" t="s">
        <v>1453</v>
      </c>
      <c r="C1829" s="71" t="s">
        <v>1804</v>
      </c>
      <c r="D1829" s="71" t="s">
        <v>1828</v>
      </c>
      <c r="E1829" s="104">
        <v>80</v>
      </c>
      <c r="F1829" s="105">
        <v>14791</v>
      </c>
    </row>
    <row r="1830" s="71" customFormat="1" ht="20" customHeight="1" spans="1:6">
      <c r="A1830" s="71">
        <v>1827</v>
      </c>
      <c r="B1830" s="71" t="s">
        <v>1453</v>
      </c>
      <c r="C1830" s="71" t="s">
        <v>1804</v>
      </c>
      <c r="D1830" s="71" t="s">
        <v>1829</v>
      </c>
      <c r="E1830" s="104">
        <v>80</v>
      </c>
      <c r="F1830" s="105">
        <v>15276</v>
      </c>
    </row>
    <row r="1831" s="71" customFormat="1" ht="20" customHeight="1" spans="1:6">
      <c r="A1831" s="71">
        <v>1828</v>
      </c>
      <c r="B1831" s="71" t="s">
        <v>1453</v>
      </c>
      <c r="C1831" s="71" t="s">
        <v>1804</v>
      </c>
      <c r="D1831" s="71" t="s">
        <v>1830</v>
      </c>
      <c r="E1831" s="104">
        <v>80</v>
      </c>
      <c r="F1831" s="105">
        <v>15210</v>
      </c>
    </row>
    <row r="1832" s="71" customFormat="1" ht="20" customHeight="1" spans="1:6">
      <c r="A1832" s="71">
        <v>1829</v>
      </c>
      <c r="B1832" s="71" t="s">
        <v>1453</v>
      </c>
      <c r="C1832" s="71" t="s">
        <v>1804</v>
      </c>
      <c r="D1832" s="71" t="s">
        <v>1525</v>
      </c>
      <c r="E1832" s="104">
        <v>80</v>
      </c>
      <c r="F1832" s="105">
        <v>15391</v>
      </c>
    </row>
    <row r="1833" s="71" customFormat="1" ht="20" customHeight="1" spans="1:6">
      <c r="A1833" s="71">
        <v>1830</v>
      </c>
      <c r="B1833" s="71" t="s">
        <v>1453</v>
      </c>
      <c r="C1833" s="71" t="s">
        <v>1804</v>
      </c>
      <c r="D1833" s="71" t="s">
        <v>1831</v>
      </c>
      <c r="E1833" s="104">
        <v>80</v>
      </c>
      <c r="F1833" s="105">
        <v>15437</v>
      </c>
    </row>
    <row r="1834" s="71" customFormat="1" ht="20" customHeight="1" spans="1:6">
      <c r="A1834" s="71">
        <v>1831</v>
      </c>
      <c r="B1834" s="71" t="s">
        <v>1453</v>
      </c>
      <c r="C1834" s="71" t="s">
        <v>1804</v>
      </c>
      <c r="D1834" s="71" t="s">
        <v>1832</v>
      </c>
      <c r="E1834" s="104">
        <v>80</v>
      </c>
      <c r="F1834" s="105">
        <v>15483</v>
      </c>
    </row>
    <row r="1835" s="71" customFormat="1" ht="20" customHeight="1" spans="1:6">
      <c r="A1835" s="71">
        <v>1832</v>
      </c>
      <c r="B1835" s="71" t="s">
        <v>1453</v>
      </c>
      <c r="C1835" s="71" t="s">
        <v>1804</v>
      </c>
      <c r="D1835" s="71" t="s">
        <v>1833</v>
      </c>
      <c r="E1835" s="104">
        <v>80</v>
      </c>
      <c r="F1835" s="105">
        <v>15103</v>
      </c>
    </row>
    <row r="1836" s="71" customFormat="1" ht="20" customHeight="1" spans="1:6">
      <c r="A1836" s="71">
        <v>1833</v>
      </c>
      <c r="B1836" s="71" t="s">
        <v>1453</v>
      </c>
      <c r="C1836" s="71" t="s">
        <v>1804</v>
      </c>
      <c r="D1836" s="71" t="s">
        <v>1834</v>
      </c>
      <c r="E1836" s="104">
        <v>80</v>
      </c>
      <c r="F1836" s="105">
        <v>15117</v>
      </c>
    </row>
    <row r="1837" s="71" customFormat="1" ht="20" customHeight="1" spans="1:6">
      <c r="A1837" s="71">
        <v>1834</v>
      </c>
      <c r="B1837" s="71" t="s">
        <v>1453</v>
      </c>
      <c r="C1837" s="71" t="s">
        <v>1804</v>
      </c>
      <c r="D1837" s="71" t="s">
        <v>1835</v>
      </c>
      <c r="E1837" s="104">
        <v>80</v>
      </c>
      <c r="F1837" s="105">
        <v>15446</v>
      </c>
    </row>
    <row r="1838" s="71" customFormat="1" ht="20" customHeight="1" spans="1:6">
      <c r="A1838" s="71">
        <v>1835</v>
      </c>
      <c r="B1838" s="71" t="s">
        <v>1453</v>
      </c>
      <c r="C1838" s="71" t="s">
        <v>1804</v>
      </c>
      <c r="D1838" s="71" t="s">
        <v>1836</v>
      </c>
      <c r="E1838" s="104">
        <v>80</v>
      </c>
      <c r="F1838" s="105">
        <v>15481</v>
      </c>
    </row>
    <row r="1839" s="71" customFormat="1" ht="20" customHeight="1" spans="1:6">
      <c r="A1839" s="71">
        <v>1836</v>
      </c>
      <c r="B1839" s="71" t="s">
        <v>1453</v>
      </c>
      <c r="C1839" s="71" t="s">
        <v>1804</v>
      </c>
      <c r="D1839" s="71" t="s">
        <v>75</v>
      </c>
      <c r="E1839" s="104">
        <v>80</v>
      </c>
      <c r="F1839" s="105">
        <v>15504</v>
      </c>
    </row>
    <row r="1840" s="71" customFormat="1" ht="20" customHeight="1" spans="1:6">
      <c r="A1840" s="71">
        <v>1837</v>
      </c>
      <c r="B1840" s="71" t="s">
        <v>1453</v>
      </c>
      <c r="C1840" s="71" t="s">
        <v>1804</v>
      </c>
      <c r="D1840" s="71" t="s">
        <v>1837</v>
      </c>
      <c r="E1840" s="104">
        <v>80</v>
      </c>
      <c r="F1840" s="105">
        <v>15582</v>
      </c>
    </row>
    <row r="1841" s="71" customFormat="1" ht="20" customHeight="1" spans="1:6">
      <c r="A1841" s="71">
        <v>1838</v>
      </c>
      <c r="B1841" s="71" t="s">
        <v>1453</v>
      </c>
      <c r="C1841" s="71" t="s">
        <v>1804</v>
      </c>
      <c r="D1841" s="71" t="s">
        <v>1838</v>
      </c>
      <c r="E1841" s="104">
        <v>80</v>
      </c>
      <c r="F1841" s="105">
        <v>15791</v>
      </c>
    </row>
    <row r="1842" s="71" customFormat="1" ht="20" customHeight="1" spans="1:6">
      <c r="A1842" s="71">
        <v>1839</v>
      </c>
      <c r="B1842" s="71" t="s">
        <v>1453</v>
      </c>
      <c r="C1842" s="71" t="s">
        <v>1804</v>
      </c>
      <c r="D1842" s="71" t="s">
        <v>1839</v>
      </c>
      <c r="E1842" s="104">
        <v>80</v>
      </c>
      <c r="F1842" s="105">
        <v>15803</v>
      </c>
    </row>
    <row r="1843" s="71" customFormat="1" ht="20" customHeight="1" spans="1:6">
      <c r="A1843" s="71">
        <v>1840</v>
      </c>
      <c r="B1843" s="71" t="s">
        <v>1453</v>
      </c>
      <c r="C1843" s="71" t="s">
        <v>1804</v>
      </c>
      <c r="D1843" s="71" t="s">
        <v>1840</v>
      </c>
      <c r="E1843" s="104">
        <v>80</v>
      </c>
      <c r="F1843" s="105">
        <v>15838</v>
      </c>
    </row>
    <row r="1844" s="71" customFormat="1" ht="20" customHeight="1" spans="1:6">
      <c r="A1844" s="71">
        <v>1841</v>
      </c>
      <c r="B1844" s="71" t="s">
        <v>1453</v>
      </c>
      <c r="C1844" s="71" t="s">
        <v>1804</v>
      </c>
      <c r="D1844" s="71" t="s">
        <v>1841</v>
      </c>
      <c r="E1844" s="104">
        <v>80</v>
      </c>
      <c r="F1844" s="105">
        <v>16014</v>
      </c>
    </row>
    <row r="1845" s="71" customFormat="1" ht="20" customHeight="1" spans="1:6">
      <c r="A1845" s="71">
        <v>1842</v>
      </c>
      <c r="B1845" s="71" t="s">
        <v>1453</v>
      </c>
      <c r="C1845" s="71" t="s">
        <v>1842</v>
      </c>
      <c r="D1845" s="71" t="s">
        <v>1843</v>
      </c>
      <c r="E1845" s="104">
        <v>80</v>
      </c>
      <c r="F1845" s="105">
        <v>15369</v>
      </c>
    </row>
    <row r="1846" s="71" customFormat="1" ht="20" customHeight="1" spans="1:6">
      <c r="A1846" s="71">
        <v>1843</v>
      </c>
      <c r="B1846" s="71" t="s">
        <v>1453</v>
      </c>
      <c r="C1846" s="71" t="s">
        <v>1842</v>
      </c>
      <c r="D1846" s="71" t="s">
        <v>1844</v>
      </c>
      <c r="E1846" s="104">
        <v>80</v>
      </c>
      <c r="F1846" s="105">
        <v>14901</v>
      </c>
    </row>
    <row r="1847" s="71" customFormat="1" ht="20" customHeight="1" spans="1:6">
      <c r="A1847" s="71">
        <v>1844</v>
      </c>
      <c r="B1847" s="71" t="s">
        <v>1453</v>
      </c>
      <c r="C1847" s="71" t="s">
        <v>1842</v>
      </c>
      <c r="D1847" s="71" t="s">
        <v>1845</v>
      </c>
      <c r="E1847" s="104">
        <v>80</v>
      </c>
      <c r="F1847" s="105">
        <v>14927</v>
      </c>
    </row>
    <row r="1848" s="71" customFormat="1" ht="20" customHeight="1" spans="1:6">
      <c r="A1848" s="71">
        <v>1845</v>
      </c>
      <c r="B1848" s="71" t="s">
        <v>1453</v>
      </c>
      <c r="C1848" s="71" t="s">
        <v>1842</v>
      </c>
      <c r="D1848" s="71" t="s">
        <v>1846</v>
      </c>
      <c r="E1848" s="104">
        <v>80</v>
      </c>
      <c r="F1848" s="105">
        <v>14948</v>
      </c>
    </row>
    <row r="1849" s="71" customFormat="1" ht="20" customHeight="1" spans="1:6">
      <c r="A1849" s="71">
        <v>1846</v>
      </c>
      <c r="B1849" s="71" t="s">
        <v>1453</v>
      </c>
      <c r="C1849" s="71" t="s">
        <v>1842</v>
      </c>
      <c r="D1849" s="71" t="s">
        <v>1847</v>
      </c>
      <c r="E1849" s="104">
        <v>80</v>
      </c>
      <c r="F1849" s="105">
        <v>14926</v>
      </c>
    </row>
    <row r="1850" s="71" customFormat="1" ht="20" customHeight="1" spans="1:6">
      <c r="A1850" s="71">
        <v>1847</v>
      </c>
      <c r="B1850" s="71" t="s">
        <v>1453</v>
      </c>
      <c r="C1850" s="71" t="s">
        <v>1842</v>
      </c>
      <c r="D1850" s="71" t="s">
        <v>1848</v>
      </c>
      <c r="E1850" s="104">
        <v>80</v>
      </c>
      <c r="F1850" s="105">
        <v>14495</v>
      </c>
    </row>
    <row r="1851" s="71" customFormat="1" ht="20" customHeight="1" spans="1:6">
      <c r="A1851" s="71">
        <v>1848</v>
      </c>
      <c r="B1851" s="71" t="s">
        <v>1453</v>
      </c>
      <c r="C1851" s="71" t="s">
        <v>1842</v>
      </c>
      <c r="D1851" s="71" t="s">
        <v>1849</v>
      </c>
      <c r="E1851" s="104">
        <v>80</v>
      </c>
      <c r="F1851" s="105">
        <v>13512</v>
      </c>
    </row>
    <row r="1852" s="71" customFormat="1" ht="20" customHeight="1" spans="1:6">
      <c r="A1852" s="71">
        <v>1849</v>
      </c>
      <c r="B1852" s="71" t="s">
        <v>1453</v>
      </c>
      <c r="C1852" s="71" t="s">
        <v>1842</v>
      </c>
      <c r="D1852" s="71" t="s">
        <v>1850</v>
      </c>
      <c r="E1852" s="104">
        <v>80</v>
      </c>
      <c r="F1852" s="105">
        <v>14503</v>
      </c>
    </row>
    <row r="1853" s="71" customFormat="1" ht="20" customHeight="1" spans="1:6">
      <c r="A1853" s="71">
        <v>1850</v>
      </c>
      <c r="B1853" s="71" t="s">
        <v>1453</v>
      </c>
      <c r="C1853" s="71" t="s">
        <v>1842</v>
      </c>
      <c r="D1853" s="71" t="s">
        <v>1851</v>
      </c>
      <c r="E1853" s="104">
        <v>80</v>
      </c>
      <c r="F1853" s="105">
        <v>14755</v>
      </c>
    </row>
    <row r="1854" s="71" customFormat="1" ht="20" customHeight="1" spans="1:6">
      <c r="A1854" s="71">
        <v>1851</v>
      </c>
      <c r="B1854" s="71" t="s">
        <v>1453</v>
      </c>
      <c r="C1854" s="71" t="s">
        <v>1842</v>
      </c>
      <c r="D1854" s="71" t="s">
        <v>1852</v>
      </c>
      <c r="E1854" s="104">
        <v>80</v>
      </c>
      <c r="F1854" s="105">
        <v>14757</v>
      </c>
    </row>
    <row r="1855" s="71" customFormat="1" ht="20" customHeight="1" spans="1:6">
      <c r="A1855" s="71">
        <v>1852</v>
      </c>
      <c r="B1855" s="71" t="s">
        <v>1453</v>
      </c>
      <c r="C1855" s="71" t="s">
        <v>1842</v>
      </c>
      <c r="D1855" s="71" t="s">
        <v>1853</v>
      </c>
      <c r="E1855" s="104">
        <v>80</v>
      </c>
      <c r="F1855" s="105">
        <v>14587</v>
      </c>
    </row>
    <row r="1856" s="71" customFormat="1" ht="20" customHeight="1" spans="1:6">
      <c r="A1856" s="71">
        <v>1853</v>
      </c>
      <c r="B1856" s="71" t="s">
        <v>1453</v>
      </c>
      <c r="C1856" s="71" t="s">
        <v>1842</v>
      </c>
      <c r="D1856" s="71" t="s">
        <v>1854</v>
      </c>
      <c r="E1856" s="104">
        <v>80</v>
      </c>
      <c r="F1856" s="105">
        <v>14584</v>
      </c>
    </row>
    <row r="1857" s="71" customFormat="1" ht="20" customHeight="1" spans="1:6">
      <c r="A1857" s="71">
        <v>1854</v>
      </c>
      <c r="B1857" s="71" t="s">
        <v>1453</v>
      </c>
      <c r="C1857" s="71" t="s">
        <v>1842</v>
      </c>
      <c r="D1857" s="71" t="s">
        <v>1855</v>
      </c>
      <c r="E1857" s="104">
        <v>80</v>
      </c>
      <c r="F1857" s="105">
        <v>14290</v>
      </c>
    </row>
    <row r="1858" s="71" customFormat="1" ht="20" customHeight="1" spans="1:6">
      <c r="A1858" s="71">
        <v>1855</v>
      </c>
      <c r="B1858" s="71" t="s">
        <v>1453</v>
      </c>
      <c r="C1858" s="71" t="s">
        <v>1842</v>
      </c>
      <c r="D1858" s="71" t="s">
        <v>1856</v>
      </c>
      <c r="E1858" s="104">
        <v>80</v>
      </c>
      <c r="F1858" s="105">
        <v>14060</v>
      </c>
    </row>
    <row r="1859" s="71" customFormat="1" ht="20" customHeight="1" spans="1:6">
      <c r="A1859" s="71">
        <v>1856</v>
      </c>
      <c r="B1859" s="71" t="s">
        <v>1453</v>
      </c>
      <c r="C1859" s="71" t="s">
        <v>1842</v>
      </c>
      <c r="D1859" s="71" t="s">
        <v>1857</v>
      </c>
      <c r="E1859" s="104">
        <v>80</v>
      </c>
      <c r="F1859" s="105">
        <v>14230</v>
      </c>
    </row>
    <row r="1860" s="71" customFormat="1" ht="20" customHeight="1" spans="1:6">
      <c r="A1860" s="71">
        <v>1857</v>
      </c>
      <c r="B1860" s="71" t="s">
        <v>1453</v>
      </c>
      <c r="C1860" s="71" t="s">
        <v>1842</v>
      </c>
      <c r="D1860" s="71" t="s">
        <v>1858</v>
      </c>
      <c r="E1860" s="104">
        <v>80</v>
      </c>
      <c r="F1860" s="105">
        <v>14179</v>
      </c>
    </row>
    <row r="1861" s="71" customFormat="1" ht="20" customHeight="1" spans="1:6">
      <c r="A1861" s="71">
        <v>1858</v>
      </c>
      <c r="B1861" s="71" t="s">
        <v>1453</v>
      </c>
      <c r="C1861" s="71" t="s">
        <v>1842</v>
      </c>
      <c r="D1861" s="71" t="s">
        <v>1859</v>
      </c>
      <c r="E1861" s="104">
        <v>80</v>
      </c>
      <c r="F1861" s="105">
        <v>13894</v>
      </c>
    </row>
    <row r="1862" s="71" customFormat="1" ht="20" customHeight="1" spans="1:6">
      <c r="A1862" s="71">
        <v>1859</v>
      </c>
      <c r="B1862" s="71" t="s">
        <v>1453</v>
      </c>
      <c r="C1862" s="71" t="s">
        <v>1842</v>
      </c>
      <c r="D1862" s="71" t="s">
        <v>1860</v>
      </c>
      <c r="E1862" s="104">
        <v>80</v>
      </c>
      <c r="F1862" s="105">
        <v>14097</v>
      </c>
    </row>
    <row r="1863" s="71" customFormat="1" ht="20" customHeight="1" spans="1:6">
      <c r="A1863" s="71">
        <v>1860</v>
      </c>
      <c r="B1863" s="71" t="s">
        <v>1453</v>
      </c>
      <c r="C1863" s="71" t="s">
        <v>1842</v>
      </c>
      <c r="D1863" s="71" t="s">
        <v>1861</v>
      </c>
      <c r="E1863" s="104">
        <v>80</v>
      </c>
      <c r="F1863" s="105">
        <v>13888</v>
      </c>
    </row>
    <row r="1864" s="71" customFormat="1" ht="20" customHeight="1" spans="1:6">
      <c r="A1864" s="71">
        <v>1861</v>
      </c>
      <c r="B1864" s="71" t="s">
        <v>1453</v>
      </c>
      <c r="C1864" s="71" t="s">
        <v>1842</v>
      </c>
      <c r="D1864" s="71" t="s">
        <v>1862</v>
      </c>
      <c r="E1864" s="104">
        <v>80</v>
      </c>
      <c r="F1864" s="105">
        <v>13704</v>
      </c>
    </row>
    <row r="1865" s="71" customFormat="1" ht="20" customHeight="1" spans="1:6">
      <c r="A1865" s="71">
        <v>1862</v>
      </c>
      <c r="B1865" s="71" t="s">
        <v>1453</v>
      </c>
      <c r="C1865" s="71" t="s">
        <v>1842</v>
      </c>
      <c r="D1865" s="71" t="s">
        <v>1863</v>
      </c>
      <c r="E1865" s="104">
        <v>80</v>
      </c>
      <c r="F1865" s="105">
        <v>13747</v>
      </c>
    </row>
    <row r="1866" s="71" customFormat="1" ht="20" customHeight="1" spans="1:6">
      <c r="A1866" s="71">
        <v>1863</v>
      </c>
      <c r="B1866" s="71" t="s">
        <v>1453</v>
      </c>
      <c r="C1866" s="71" t="s">
        <v>1842</v>
      </c>
      <c r="D1866" s="71" t="s">
        <v>1864</v>
      </c>
      <c r="E1866" s="104">
        <v>80</v>
      </c>
      <c r="F1866" s="105">
        <v>13829</v>
      </c>
    </row>
    <row r="1867" s="71" customFormat="1" ht="20" customHeight="1" spans="1:6">
      <c r="A1867" s="71">
        <v>1864</v>
      </c>
      <c r="B1867" s="71" t="s">
        <v>1453</v>
      </c>
      <c r="C1867" s="71" t="s">
        <v>1842</v>
      </c>
      <c r="D1867" s="71" t="s">
        <v>1865</v>
      </c>
      <c r="E1867" s="104">
        <v>80</v>
      </c>
      <c r="F1867" s="105">
        <v>13550</v>
      </c>
    </row>
    <row r="1868" s="71" customFormat="1" ht="20" customHeight="1" spans="1:6">
      <c r="A1868" s="71">
        <v>1865</v>
      </c>
      <c r="B1868" s="71" t="s">
        <v>1453</v>
      </c>
      <c r="C1868" s="71" t="s">
        <v>1842</v>
      </c>
      <c r="D1868" s="71" t="s">
        <v>1866</v>
      </c>
      <c r="E1868" s="104">
        <v>80</v>
      </c>
      <c r="F1868" s="105">
        <v>13164</v>
      </c>
    </row>
    <row r="1869" s="71" customFormat="1" ht="20" customHeight="1" spans="1:6">
      <c r="A1869" s="71">
        <v>1866</v>
      </c>
      <c r="B1869" s="71" t="s">
        <v>1453</v>
      </c>
      <c r="C1869" s="71" t="s">
        <v>1842</v>
      </c>
      <c r="D1869" s="71" t="s">
        <v>1867</v>
      </c>
      <c r="E1869" s="104">
        <v>80</v>
      </c>
      <c r="F1869" s="105">
        <v>13235</v>
      </c>
    </row>
    <row r="1870" s="71" customFormat="1" ht="20" customHeight="1" spans="1:6">
      <c r="A1870" s="71">
        <v>1867</v>
      </c>
      <c r="B1870" s="71" t="s">
        <v>1453</v>
      </c>
      <c r="C1870" s="71" t="s">
        <v>1842</v>
      </c>
      <c r="D1870" s="71" t="s">
        <v>1868</v>
      </c>
      <c r="E1870" s="104">
        <v>80</v>
      </c>
      <c r="F1870" s="105">
        <v>13417</v>
      </c>
    </row>
    <row r="1871" s="71" customFormat="1" ht="20" customHeight="1" spans="1:6">
      <c r="A1871" s="71">
        <v>1868</v>
      </c>
      <c r="B1871" s="71" t="s">
        <v>1453</v>
      </c>
      <c r="C1871" s="71" t="s">
        <v>1842</v>
      </c>
      <c r="D1871" s="71" t="s">
        <v>1869</v>
      </c>
      <c r="E1871" s="104">
        <v>80</v>
      </c>
      <c r="F1871" s="105">
        <v>13494</v>
      </c>
    </row>
    <row r="1872" s="71" customFormat="1" ht="20" customHeight="1" spans="1:6">
      <c r="A1872" s="71">
        <v>1869</v>
      </c>
      <c r="B1872" s="71" t="s">
        <v>1453</v>
      </c>
      <c r="C1872" s="71" t="s">
        <v>1842</v>
      </c>
      <c r="D1872" s="71" t="s">
        <v>1870</v>
      </c>
      <c r="E1872" s="104">
        <v>80</v>
      </c>
      <c r="F1872" s="105">
        <v>13099</v>
      </c>
    </row>
    <row r="1873" s="71" customFormat="1" ht="20" customHeight="1" spans="1:6">
      <c r="A1873" s="71">
        <v>1870</v>
      </c>
      <c r="B1873" s="71" t="s">
        <v>1453</v>
      </c>
      <c r="C1873" s="71" t="s">
        <v>1842</v>
      </c>
      <c r="D1873" s="71" t="s">
        <v>1871</v>
      </c>
      <c r="E1873" s="104">
        <v>80</v>
      </c>
      <c r="F1873" s="105">
        <v>14763</v>
      </c>
    </row>
    <row r="1874" s="71" customFormat="1" ht="20" customHeight="1" spans="1:6">
      <c r="A1874" s="71">
        <v>1871</v>
      </c>
      <c r="B1874" s="71" t="s">
        <v>1453</v>
      </c>
      <c r="C1874" s="71" t="s">
        <v>1842</v>
      </c>
      <c r="D1874" s="71" t="s">
        <v>1872</v>
      </c>
      <c r="E1874" s="104">
        <v>80</v>
      </c>
      <c r="F1874" s="105">
        <v>15166</v>
      </c>
    </row>
    <row r="1875" s="71" customFormat="1" ht="20" customHeight="1" spans="1:6">
      <c r="A1875" s="71">
        <v>1872</v>
      </c>
      <c r="B1875" s="71" t="s">
        <v>1453</v>
      </c>
      <c r="C1875" s="71" t="s">
        <v>1842</v>
      </c>
      <c r="D1875" s="71" t="s">
        <v>1873</v>
      </c>
      <c r="E1875" s="104">
        <v>80</v>
      </c>
      <c r="F1875" s="105">
        <v>15175</v>
      </c>
    </row>
    <row r="1876" s="71" customFormat="1" ht="20" customHeight="1" spans="1:6">
      <c r="A1876" s="71">
        <v>1873</v>
      </c>
      <c r="B1876" s="71" t="s">
        <v>1453</v>
      </c>
      <c r="C1876" s="71" t="s">
        <v>1842</v>
      </c>
      <c r="D1876" s="71" t="s">
        <v>1874</v>
      </c>
      <c r="E1876" s="104">
        <v>80</v>
      </c>
      <c r="F1876" s="105">
        <v>15165</v>
      </c>
    </row>
    <row r="1877" s="71" customFormat="1" ht="20" customHeight="1" spans="1:6">
      <c r="A1877" s="71">
        <v>1874</v>
      </c>
      <c r="B1877" s="71" t="s">
        <v>1453</v>
      </c>
      <c r="C1877" s="71" t="s">
        <v>1842</v>
      </c>
      <c r="D1877" s="71" t="s">
        <v>1875</v>
      </c>
      <c r="E1877" s="104">
        <v>80</v>
      </c>
      <c r="F1877" s="105">
        <v>14668</v>
      </c>
    </row>
    <row r="1878" s="71" customFormat="1" ht="20" customHeight="1" spans="1:6">
      <c r="A1878" s="71">
        <v>1875</v>
      </c>
      <c r="B1878" s="71" t="s">
        <v>1453</v>
      </c>
      <c r="C1878" s="71" t="s">
        <v>1842</v>
      </c>
      <c r="D1878" s="71" t="s">
        <v>1876</v>
      </c>
      <c r="E1878" s="104">
        <v>80</v>
      </c>
      <c r="F1878" s="105">
        <v>15146</v>
      </c>
    </row>
    <row r="1879" s="71" customFormat="1" ht="20" customHeight="1" spans="1:6">
      <c r="A1879" s="71">
        <v>1876</v>
      </c>
      <c r="B1879" s="71" t="s">
        <v>1453</v>
      </c>
      <c r="C1879" s="71" t="s">
        <v>1842</v>
      </c>
      <c r="D1879" s="71" t="s">
        <v>1877</v>
      </c>
      <c r="E1879" s="104">
        <v>80</v>
      </c>
      <c r="F1879" s="105">
        <v>14711</v>
      </c>
    </row>
    <row r="1880" s="71" customFormat="1" ht="20" customHeight="1" spans="1:6">
      <c r="A1880" s="71">
        <v>1877</v>
      </c>
      <c r="B1880" s="71" t="s">
        <v>1453</v>
      </c>
      <c r="C1880" s="71" t="s">
        <v>1842</v>
      </c>
      <c r="D1880" s="71" t="s">
        <v>1878</v>
      </c>
      <c r="E1880" s="104">
        <v>80</v>
      </c>
      <c r="F1880" s="105">
        <v>15028</v>
      </c>
    </row>
    <row r="1881" s="71" customFormat="1" ht="20" customHeight="1" spans="1:6">
      <c r="A1881" s="71">
        <v>1878</v>
      </c>
      <c r="B1881" s="71" t="s">
        <v>1453</v>
      </c>
      <c r="C1881" s="71" t="s">
        <v>1842</v>
      </c>
      <c r="D1881" s="71" t="s">
        <v>1879</v>
      </c>
      <c r="E1881" s="104">
        <v>80</v>
      </c>
      <c r="F1881" s="105">
        <v>15378</v>
      </c>
    </row>
    <row r="1882" s="71" customFormat="1" ht="20" customHeight="1" spans="1:6">
      <c r="A1882" s="71">
        <v>1879</v>
      </c>
      <c r="B1882" s="71" t="s">
        <v>1453</v>
      </c>
      <c r="C1882" s="71" t="s">
        <v>1842</v>
      </c>
      <c r="D1882" s="71" t="s">
        <v>1880</v>
      </c>
      <c r="E1882" s="104">
        <v>80</v>
      </c>
      <c r="F1882" s="105">
        <v>14095</v>
      </c>
    </row>
    <row r="1883" s="71" customFormat="1" ht="20" customHeight="1" spans="1:6">
      <c r="A1883" s="71">
        <v>1880</v>
      </c>
      <c r="B1883" s="71" t="s">
        <v>1453</v>
      </c>
      <c r="C1883" s="71" t="s">
        <v>1842</v>
      </c>
      <c r="D1883" s="71" t="s">
        <v>1881</v>
      </c>
      <c r="E1883" s="104">
        <v>80</v>
      </c>
      <c r="F1883" s="105">
        <v>15542</v>
      </c>
    </row>
    <row r="1884" s="71" customFormat="1" ht="20" customHeight="1" spans="1:6">
      <c r="A1884" s="71">
        <v>1881</v>
      </c>
      <c r="B1884" s="71" t="s">
        <v>1453</v>
      </c>
      <c r="C1884" s="71" t="s">
        <v>1842</v>
      </c>
      <c r="D1884" s="71" t="s">
        <v>1882</v>
      </c>
      <c r="E1884" s="104">
        <v>80</v>
      </c>
      <c r="F1884" s="105">
        <v>15549</v>
      </c>
    </row>
    <row r="1885" s="71" customFormat="1" ht="20" customHeight="1" spans="1:6">
      <c r="A1885" s="71">
        <v>1882</v>
      </c>
      <c r="B1885" s="71" t="s">
        <v>1453</v>
      </c>
      <c r="C1885" s="71" t="s">
        <v>1842</v>
      </c>
      <c r="D1885" s="71" t="s">
        <v>1883</v>
      </c>
      <c r="E1885" s="104">
        <v>80</v>
      </c>
      <c r="F1885" s="105">
        <v>15536</v>
      </c>
    </row>
    <row r="1886" s="71" customFormat="1" ht="20" customHeight="1" spans="1:6">
      <c r="A1886" s="71">
        <v>1883</v>
      </c>
      <c r="B1886" s="71" t="s">
        <v>1453</v>
      </c>
      <c r="C1886" s="71" t="s">
        <v>1842</v>
      </c>
      <c r="D1886" s="71" t="s">
        <v>1884</v>
      </c>
      <c r="E1886" s="104">
        <v>80</v>
      </c>
      <c r="F1886" s="105">
        <v>15498</v>
      </c>
    </row>
    <row r="1887" s="71" customFormat="1" ht="20" customHeight="1" spans="1:6">
      <c r="A1887" s="71">
        <v>1884</v>
      </c>
      <c r="B1887" s="71" t="s">
        <v>1453</v>
      </c>
      <c r="C1887" s="71" t="s">
        <v>1842</v>
      </c>
      <c r="D1887" s="71" t="s">
        <v>1885</v>
      </c>
      <c r="E1887" s="104">
        <v>80</v>
      </c>
      <c r="F1887" s="105">
        <v>15570</v>
      </c>
    </row>
    <row r="1888" s="71" customFormat="1" ht="20" customHeight="1" spans="1:6">
      <c r="A1888" s="71">
        <v>1885</v>
      </c>
      <c r="B1888" s="71" t="s">
        <v>1453</v>
      </c>
      <c r="C1888" s="71" t="s">
        <v>1842</v>
      </c>
      <c r="D1888" s="71" t="s">
        <v>1886</v>
      </c>
      <c r="E1888" s="104">
        <v>80</v>
      </c>
      <c r="F1888" s="105">
        <v>15714</v>
      </c>
    </row>
    <row r="1889" s="71" customFormat="1" ht="20" customHeight="1" spans="1:6">
      <c r="A1889" s="71">
        <v>1886</v>
      </c>
      <c r="B1889" s="71" t="s">
        <v>1453</v>
      </c>
      <c r="C1889" s="71" t="s">
        <v>1842</v>
      </c>
      <c r="D1889" s="71" t="s">
        <v>1887</v>
      </c>
      <c r="E1889" s="104">
        <v>80</v>
      </c>
      <c r="F1889" s="105">
        <v>15728</v>
      </c>
    </row>
    <row r="1890" s="71" customFormat="1" ht="20" customHeight="1" spans="1:6">
      <c r="A1890" s="71">
        <v>1887</v>
      </c>
      <c r="B1890" s="71" t="s">
        <v>1453</v>
      </c>
      <c r="C1890" s="71" t="s">
        <v>1842</v>
      </c>
      <c r="D1890" s="71" t="s">
        <v>1888</v>
      </c>
      <c r="E1890" s="104">
        <v>80</v>
      </c>
      <c r="F1890" s="105">
        <v>14646</v>
      </c>
    </row>
    <row r="1891" s="71" customFormat="1" ht="20" customHeight="1" spans="1:6">
      <c r="A1891" s="71">
        <v>1888</v>
      </c>
      <c r="B1891" s="71" t="s">
        <v>1453</v>
      </c>
      <c r="C1891" s="71" t="s">
        <v>1842</v>
      </c>
      <c r="D1891" s="71" t="s">
        <v>1889</v>
      </c>
      <c r="E1891" s="104">
        <v>80</v>
      </c>
      <c r="F1891" s="105">
        <v>15870</v>
      </c>
    </row>
    <row r="1892" s="71" customFormat="1" ht="20" customHeight="1" spans="1:6">
      <c r="A1892" s="71">
        <v>1889</v>
      </c>
      <c r="B1892" s="71" t="s">
        <v>1453</v>
      </c>
      <c r="C1892" s="71" t="s">
        <v>1842</v>
      </c>
      <c r="D1892" s="71" t="s">
        <v>1890</v>
      </c>
      <c r="E1892" s="104">
        <v>80</v>
      </c>
      <c r="F1892" s="105">
        <v>15873</v>
      </c>
    </row>
    <row r="1893" s="71" customFormat="1" ht="20" customHeight="1" spans="1:6">
      <c r="A1893" s="71">
        <v>1890</v>
      </c>
      <c r="B1893" s="71" t="s">
        <v>1453</v>
      </c>
      <c r="C1893" s="71" t="s">
        <v>1842</v>
      </c>
      <c r="D1893" s="71" t="s">
        <v>1891</v>
      </c>
      <c r="E1893" s="104">
        <v>80</v>
      </c>
      <c r="F1893" s="105">
        <v>15920</v>
      </c>
    </row>
    <row r="1894" s="71" customFormat="1" ht="20" customHeight="1" spans="1:6">
      <c r="A1894" s="71">
        <v>1891</v>
      </c>
      <c r="B1894" s="71" t="s">
        <v>1453</v>
      </c>
      <c r="C1894" s="71" t="s">
        <v>1892</v>
      </c>
      <c r="D1894" s="71" t="s">
        <v>1893</v>
      </c>
      <c r="E1894" s="104">
        <v>80</v>
      </c>
      <c r="F1894" s="105">
        <v>15422</v>
      </c>
    </row>
    <row r="1895" s="71" customFormat="1" ht="20" customHeight="1" spans="1:6">
      <c r="A1895" s="71">
        <v>1892</v>
      </c>
      <c r="B1895" s="71" t="s">
        <v>1453</v>
      </c>
      <c r="C1895" s="71" t="s">
        <v>1892</v>
      </c>
      <c r="D1895" s="71" t="s">
        <v>1894</v>
      </c>
      <c r="E1895" s="104">
        <v>80</v>
      </c>
      <c r="F1895" s="105">
        <v>15360</v>
      </c>
    </row>
    <row r="1896" s="71" customFormat="1" ht="20" customHeight="1" spans="1:6">
      <c r="A1896" s="71">
        <v>1893</v>
      </c>
      <c r="B1896" s="71" t="s">
        <v>1453</v>
      </c>
      <c r="C1896" s="71" t="s">
        <v>1892</v>
      </c>
      <c r="D1896" s="71" t="s">
        <v>1895</v>
      </c>
      <c r="E1896" s="104">
        <v>80</v>
      </c>
      <c r="F1896" s="105">
        <v>15294</v>
      </c>
    </row>
    <row r="1897" s="71" customFormat="1" ht="20" customHeight="1" spans="1:6">
      <c r="A1897" s="71">
        <v>1894</v>
      </c>
      <c r="B1897" s="71" t="s">
        <v>1453</v>
      </c>
      <c r="C1897" s="71" t="s">
        <v>1892</v>
      </c>
      <c r="D1897" s="71" t="s">
        <v>1896</v>
      </c>
      <c r="E1897" s="104">
        <v>80</v>
      </c>
      <c r="F1897" s="105">
        <v>15296</v>
      </c>
    </row>
    <row r="1898" s="71" customFormat="1" ht="20" customHeight="1" spans="1:6">
      <c r="A1898" s="71">
        <v>1895</v>
      </c>
      <c r="B1898" s="71" t="s">
        <v>1453</v>
      </c>
      <c r="C1898" s="71" t="s">
        <v>1892</v>
      </c>
      <c r="D1898" s="71" t="s">
        <v>1897</v>
      </c>
      <c r="E1898" s="104">
        <v>80</v>
      </c>
      <c r="F1898" s="105">
        <v>14627</v>
      </c>
    </row>
    <row r="1899" s="71" customFormat="1" ht="20" customHeight="1" spans="1:6">
      <c r="A1899" s="71">
        <v>1896</v>
      </c>
      <c r="B1899" s="71" t="s">
        <v>1453</v>
      </c>
      <c r="C1899" s="71" t="s">
        <v>1892</v>
      </c>
      <c r="D1899" s="71" t="s">
        <v>1898</v>
      </c>
      <c r="E1899" s="104">
        <v>80</v>
      </c>
      <c r="F1899" s="105">
        <v>14970</v>
      </c>
    </row>
    <row r="1900" s="71" customFormat="1" ht="20" customHeight="1" spans="1:6">
      <c r="A1900" s="71">
        <v>1897</v>
      </c>
      <c r="B1900" s="71" t="s">
        <v>1453</v>
      </c>
      <c r="C1900" s="71" t="s">
        <v>1892</v>
      </c>
      <c r="D1900" s="71" t="s">
        <v>1899</v>
      </c>
      <c r="E1900" s="104">
        <v>80</v>
      </c>
      <c r="F1900" s="105">
        <v>15023</v>
      </c>
    </row>
    <row r="1901" s="71" customFormat="1" ht="20" customHeight="1" spans="1:6">
      <c r="A1901" s="71">
        <v>1898</v>
      </c>
      <c r="B1901" s="71" t="s">
        <v>1453</v>
      </c>
      <c r="C1901" s="71" t="s">
        <v>1892</v>
      </c>
      <c r="D1901" s="71" t="s">
        <v>1900</v>
      </c>
      <c r="E1901" s="104">
        <v>80</v>
      </c>
      <c r="F1901" s="105">
        <v>15089</v>
      </c>
    </row>
    <row r="1902" s="71" customFormat="1" ht="20" customHeight="1" spans="1:6">
      <c r="A1902" s="71">
        <v>1899</v>
      </c>
      <c r="B1902" s="71" t="s">
        <v>1453</v>
      </c>
      <c r="C1902" s="71" t="s">
        <v>1892</v>
      </c>
      <c r="D1902" s="71" t="s">
        <v>1901</v>
      </c>
      <c r="E1902" s="104">
        <v>80</v>
      </c>
      <c r="F1902" s="105">
        <v>14438</v>
      </c>
    </row>
    <row r="1903" s="71" customFormat="1" ht="20" customHeight="1" spans="1:6">
      <c r="A1903" s="71">
        <v>1900</v>
      </c>
      <c r="B1903" s="71" t="s">
        <v>1453</v>
      </c>
      <c r="C1903" s="71" t="s">
        <v>1892</v>
      </c>
      <c r="D1903" s="71" t="s">
        <v>1902</v>
      </c>
      <c r="E1903" s="104">
        <v>80</v>
      </c>
      <c r="F1903" s="105">
        <v>15041</v>
      </c>
    </row>
    <row r="1904" s="71" customFormat="1" ht="20" customHeight="1" spans="1:6">
      <c r="A1904" s="71">
        <v>1901</v>
      </c>
      <c r="B1904" s="71" t="s">
        <v>1453</v>
      </c>
      <c r="C1904" s="71" t="s">
        <v>1892</v>
      </c>
      <c r="D1904" s="71" t="s">
        <v>1741</v>
      </c>
      <c r="E1904" s="104">
        <v>80</v>
      </c>
      <c r="F1904" s="105">
        <v>14650</v>
      </c>
    </row>
    <row r="1905" s="71" customFormat="1" ht="20" customHeight="1" spans="1:6">
      <c r="A1905" s="71">
        <v>1902</v>
      </c>
      <c r="B1905" s="71" t="s">
        <v>1453</v>
      </c>
      <c r="C1905" s="71" t="s">
        <v>1892</v>
      </c>
      <c r="D1905" s="71" t="s">
        <v>1903</v>
      </c>
      <c r="E1905" s="104">
        <v>80</v>
      </c>
      <c r="F1905" s="105">
        <v>14874</v>
      </c>
    </row>
    <row r="1906" s="71" customFormat="1" ht="20" customHeight="1" spans="1:6">
      <c r="A1906" s="71">
        <v>1903</v>
      </c>
      <c r="B1906" s="71" t="s">
        <v>1453</v>
      </c>
      <c r="C1906" s="71" t="s">
        <v>1892</v>
      </c>
      <c r="D1906" s="71" t="s">
        <v>1904</v>
      </c>
      <c r="E1906" s="104">
        <v>80</v>
      </c>
      <c r="F1906" s="105">
        <v>14128</v>
      </c>
    </row>
    <row r="1907" s="71" customFormat="1" ht="20" customHeight="1" spans="1:6">
      <c r="A1907" s="71">
        <v>1904</v>
      </c>
      <c r="B1907" s="71" t="s">
        <v>1453</v>
      </c>
      <c r="C1907" s="71" t="s">
        <v>1892</v>
      </c>
      <c r="D1907" s="71" t="s">
        <v>1905</v>
      </c>
      <c r="E1907" s="104">
        <v>80</v>
      </c>
      <c r="F1907" s="105">
        <v>14877</v>
      </c>
    </row>
    <row r="1908" s="71" customFormat="1" ht="20" customHeight="1" spans="1:6">
      <c r="A1908" s="71">
        <v>1905</v>
      </c>
      <c r="B1908" s="71" t="s">
        <v>1453</v>
      </c>
      <c r="C1908" s="71" t="s">
        <v>1892</v>
      </c>
      <c r="D1908" s="71" t="s">
        <v>1906</v>
      </c>
      <c r="E1908" s="104">
        <v>80</v>
      </c>
      <c r="F1908" s="105">
        <v>14529</v>
      </c>
    </row>
    <row r="1909" s="71" customFormat="1" ht="20" customHeight="1" spans="1:6">
      <c r="A1909" s="71">
        <v>1906</v>
      </c>
      <c r="B1909" s="71" t="s">
        <v>1453</v>
      </c>
      <c r="C1909" s="71" t="s">
        <v>1892</v>
      </c>
      <c r="D1909" s="71" t="s">
        <v>1907</v>
      </c>
      <c r="E1909" s="104">
        <v>80</v>
      </c>
      <c r="F1909" s="105">
        <v>14611</v>
      </c>
    </row>
    <row r="1910" s="71" customFormat="1" ht="20" customHeight="1" spans="1:6">
      <c r="A1910" s="71">
        <v>1907</v>
      </c>
      <c r="B1910" s="71" t="s">
        <v>1453</v>
      </c>
      <c r="C1910" s="71" t="s">
        <v>1892</v>
      </c>
      <c r="D1910" s="71" t="s">
        <v>1908</v>
      </c>
      <c r="E1910" s="104">
        <v>80</v>
      </c>
      <c r="F1910" s="105">
        <v>14355</v>
      </c>
    </row>
    <row r="1911" s="71" customFormat="1" ht="20" customHeight="1" spans="1:6">
      <c r="A1911" s="71">
        <v>1908</v>
      </c>
      <c r="B1911" s="71" t="s">
        <v>1453</v>
      </c>
      <c r="C1911" s="71" t="s">
        <v>1892</v>
      </c>
      <c r="D1911" s="71" t="s">
        <v>1909</v>
      </c>
      <c r="E1911" s="104">
        <v>80</v>
      </c>
      <c r="F1911" s="105">
        <v>14372</v>
      </c>
    </row>
    <row r="1912" s="71" customFormat="1" ht="20" customHeight="1" spans="1:6">
      <c r="A1912" s="71">
        <v>1909</v>
      </c>
      <c r="B1912" s="71" t="s">
        <v>1453</v>
      </c>
      <c r="C1912" s="71" t="s">
        <v>1892</v>
      </c>
      <c r="D1912" s="71" t="s">
        <v>1910</v>
      </c>
      <c r="E1912" s="104">
        <v>80</v>
      </c>
      <c r="F1912" s="105">
        <v>14086</v>
      </c>
    </row>
    <row r="1913" s="71" customFormat="1" ht="20" customHeight="1" spans="1:6">
      <c r="A1913" s="71">
        <v>1910</v>
      </c>
      <c r="B1913" s="71" t="s">
        <v>1453</v>
      </c>
      <c r="C1913" s="71" t="s">
        <v>1892</v>
      </c>
      <c r="D1913" s="71" t="s">
        <v>1911</v>
      </c>
      <c r="E1913" s="104">
        <v>80</v>
      </c>
      <c r="F1913" s="105">
        <v>14054</v>
      </c>
    </row>
    <row r="1914" s="71" customFormat="1" ht="20" customHeight="1" spans="1:6">
      <c r="A1914" s="71">
        <v>1911</v>
      </c>
      <c r="B1914" s="71" t="s">
        <v>1453</v>
      </c>
      <c r="C1914" s="71" t="s">
        <v>1892</v>
      </c>
      <c r="D1914" s="71" t="s">
        <v>1912</v>
      </c>
      <c r="E1914" s="104">
        <v>80</v>
      </c>
      <c r="F1914" s="105">
        <v>13889</v>
      </c>
    </row>
    <row r="1915" s="71" customFormat="1" ht="20" customHeight="1" spans="1:6">
      <c r="A1915" s="71">
        <v>1912</v>
      </c>
      <c r="B1915" s="71" t="s">
        <v>1453</v>
      </c>
      <c r="C1915" s="71" t="s">
        <v>1892</v>
      </c>
      <c r="D1915" s="71" t="s">
        <v>1913</v>
      </c>
      <c r="E1915" s="104">
        <v>80</v>
      </c>
      <c r="F1915" s="105">
        <v>14243</v>
      </c>
    </row>
    <row r="1916" s="71" customFormat="1" ht="20" customHeight="1" spans="1:6">
      <c r="A1916" s="71">
        <v>1913</v>
      </c>
      <c r="B1916" s="71" t="s">
        <v>1453</v>
      </c>
      <c r="C1916" s="71" t="s">
        <v>1892</v>
      </c>
      <c r="D1916" s="71" t="s">
        <v>1914</v>
      </c>
      <c r="E1916" s="104">
        <v>80</v>
      </c>
      <c r="F1916" s="105">
        <v>14230</v>
      </c>
    </row>
    <row r="1917" s="71" customFormat="1" ht="20" customHeight="1" spans="1:6">
      <c r="A1917" s="71">
        <v>1914</v>
      </c>
      <c r="B1917" s="71" t="s">
        <v>1453</v>
      </c>
      <c r="C1917" s="71" t="s">
        <v>1892</v>
      </c>
      <c r="D1917" s="71" t="s">
        <v>1915</v>
      </c>
      <c r="E1917" s="104">
        <v>80</v>
      </c>
      <c r="F1917" s="105">
        <v>13776</v>
      </c>
    </row>
    <row r="1918" s="71" customFormat="1" ht="20" customHeight="1" spans="1:6">
      <c r="A1918" s="71">
        <v>1915</v>
      </c>
      <c r="B1918" s="71" t="s">
        <v>1453</v>
      </c>
      <c r="C1918" s="71" t="s">
        <v>1892</v>
      </c>
      <c r="D1918" s="71" t="s">
        <v>1916</v>
      </c>
      <c r="E1918" s="104">
        <v>80</v>
      </c>
      <c r="F1918" s="105">
        <v>13953</v>
      </c>
    </row>
    <row r="1919" s="71" customFormat="1" ht="20" customHeight="1" spans="1:6">
      <c r="A1919" s="71">
        <v>1916</v>
      </c>
      <c r="B1919" s="71" t="s">
        <v>1453</v>
      </c>
      <c r="C1919" s="71" t="s">
        <v>1892</v>
      </c>
      <c r="D1919" s="71" t="s">
        <v>1917</v>
      </c>
      <c r="E1919" s="104">
        <v>80</v>
      </c>
      <c r="F1919" s="105">
        <v>13962</v>
      </c>
    </row>
    <row r="1920" s="71" customFormat="1" ht="20" customHeight="1" spans="1:6">
      <c r="A1920" s="71">
        <v>1917</v>
      </c>
      <c r="B1920" s="71" t="s">
        <v>1453</v>
      </c>
      <c r="C1920" s="71" t="s">
        <v>1892</v>
      </c>
      <c r="D1920" s="71" t="s">
        <v>1918</v>
      </c>
      <c r="E1920" s="104">
        <v>80</v>
      </c>
      <c r="F1920" s="105">
        <v>13994</v>
      </c>
    </row>
    <row r="1921" s="71" customFormat="1" ht="20" customHeight="1" spans="1:6">
      <c r="A1921" s="71">
        <v>1918</v>
      </c>
      <c r="B1921" s="71" t="s">
        <v>1453</v>
      </c>
      <c r="C1921" s="71" t="s">
        <v>1892</v>
      </c>
      <c r="D1921" s="71" t="s">
        <v>1919</v>
      </c>
      <c r="E1921" s="104">
        <v>80</v>
      </c>
      <c r="F1921" s="105">
        <v>13790</v>
      </c>
    </row>
    <row r="1922" s="71" customFormat="1" ht="20" customHeight="1" spans="1:6">
      <c r="A1922" s="71">
        <v>1919</v>
      </c>
      <c r="B1922" s="71" t="s">
        <v>1453</v>
      </c>
      <c r="C1922" s="71" t="s">
        <v>1892</v>
      </c>
      <c r="D1922" s="71" t="s">
        <v>1920</v>
      </c>
      <c r="E1922" s="104">
        <v>80</v>
      </c>
      <c r="F1922" s="105">
        <v>13691</v>
      </c>
    </row>
    <row r="1923" s="71" customFormat="1" ht="20" customHeight="1" spans="1:6">
      <c r="A1923" s="71">
        <v>1920</v>
      </c>
      <c r="B1923" s="71" t="s">
        <v>1453</v>
      </c>
      <c r="C1923" s="71" t="s">
        <v>1892</v>
      </c>
      <c r="D1923" s="71" t="s">
        <v>1921</v>
      </c>
      <c r="E1923" s="104">
        <v>80</v>
      </c>
      <c r="F1923" s="105">
        <v>13736</v>
      </c>
    </row>
    <row r="1924" s="71" customFormat="1" ht="20" customHeight="1" spans="1:6">
      <c r="A1924" s="71">
        <v>1921</v>
      </c>
      <c r="B1924" s="71" t="s">
        <v>1453</v>
      </c>
      <c r="C1924" s="71" t="s">
        <v>1892</v>
      </c>
      <c r="D1924" s="71" t="s">
        <v>1922</v>
      </c>
      <c r="E1924" s="104">
        <v>80</v>
      </c>
      <c r="F1924" s="105">
        <v>13336</v>
      </c>
    </row>
    <row r="1925" s="71" customFormat="1" ht="20" customHeight="1" spans="1:6">
      <c r="A1925" s="71">
        <v>1922</v>
      </c>
      <c r="B1925" s="71" t="s">
        <v>1453</v>
      </c>
      <c r="C1925" s="71" t="s">
        <v>1892</v>
      </c>
      <c r="D1925" s="71" t="s">
        <v>1923</v>
      </c>
      <c r="E1925" s="104">
        <v>80</v>
      </c>
      <c r="F1925" s="105">
        <v>13452</v>
      </c>
    </row>
    <row r="1926" s="71" customFormat="1" ht="20" customHeight="1" spans="1:6">
      <c r="A1926" s="71">
        <v>1923</v>
      </c>
      <c r="B1926" s="71" t="s">
        <v>1453</v>
      </c>
      <c r="C1926" s="71" t="s">
        <v>1892</v>
      </c>
      <c r="D1926" s="71" t="s">
        <v>1924</v>
      </c>
      <c r="E1926" s="104">
        <v>80</v>
      </c>
      <c r="F1926" s="105">
        <v>13428</v>
      </c>
    </row>
    <row r="1927" s="71" customFormat="1" ht="20" customHeight="1" spans="1:6">
      <c r="A1927" s="71">
        <v>1924</v>
      </c>
      <c r="B1927" s="71" t="s">
        <v>1453</v>
      </c>
      <c r="C1927" s="71" t="s">
        <v>1892</v>
      </c>
      <c r="D1927" s="71" t="s">
        <v>1925</v>
      </c>
      <c r="E1927" s="104">
        <v>80</v>
      </c>
      <c r="F1927" s="105">
        <v>13034</v>
      </c>
    </row>
    <row r="1928" s="71" customFormat="1" ht="20" customHeight="1" spans="1:6">
      <c r="A1928" s="71">
        <v>1925</v>
      </c>
      <c r="B1928" s="71" t="s">
        <v>1453</v>
      </c>
      <c r="C1928" s="71" t="s">
        <v>1892</v>
      </c>
      <c r="D1928" s="71" t="s">
        <v>1660</v>
      </c>
      <c r="E1928" s="104">
        <v>80</v>
      </c>
      <c r="F1928" s="105">
        <v>13077</v>
      </c>
    </row>
    <row r="1929" s="71" customFormat="1" ht="20" customHeight="1" spans="1:6">
      <c r="A1929" s="71">
        <v>1926</v>
      </c>
      <c r="B1929" s="71" t="s">
        <v>1453</v>
      </c>
      <c r="C1929" s="71" t="s">
        <v>1892</v>
      </c>
      <c r="D1929" s="71" t="s">
        <v>1926</v>
      </c>
      <c r="E1929" s="104">
        <v>80</v>
      </c>
      <c r="F1929" s="105">
        <v>15238</v>
      </c>
    </row>
    <row r="1930" s="71" customFormat="1" ht="20" customHeight="1" spans="1:6">
      <c r="A1930" s="71">
        <v>1927</v>
      </c>
      <c r="B1930" s="71" t="s">
        <v>1453</v>
      </c>
      <c r="C1930" s="71" t="s">
        <v>1892</v>
      </c>
      <c r="D1930" s="71" t="s">
        <v>1927</v>
      </c>
      <c r="E1930" s="104">
        <v>80</v>
      </c>
      <c r="F1930" s="105">
        <v>15224</v>
      </c>
    </row>
    <row r="1931" s="71" customFormat="1" ht="20" customHeight="1" spans="1:6">
      <c r="A1931" s="71">
        <v>1928</v>
      </c>
      <c r="B1931" s="71" t="s">
        <v>1453</v>
      </c>
      <c r="C1931" s="71" t="s">
        <v>1892</v>
      </c>
      <c r="D1931" s="71" t="s">
        <v>1928</v>
      </c>
      <c r="E1931" s="104">
        <v>80</v>
      </c>
      <c r="F1931" s="105">
        <v>15228</v>
      </c>
    </row>
    <row r="1932" s="71" customFormat="1" ht="20" customHeight="1" spans="1:6">
      <c r="A1932" s="71">
        <v>1929</v>
      </c>
      <c r="B1932" s="71" t="s">
        <v>1453</v>
      </c>
      <c r="C1932" s="71" t="s">
        <v>1892</v>
      </c>
      <c r="D1932" s="71" t="s">
        <v>1929</v>
      </c>
      <c r="E1932" s="104">
        <v>80</v>
      </c>
      <c r="F1932" s="105">
        <v>14767</v>
      </c>
    </row>
    <row r="1933" s="71" customFormat="1" ht="20" customHeight="1" spans="1:6">
      <c r="A1933" s="71">
        <v>1930</v>
      </c>
      <c r="B1933" s="71" t="s">
        <v>1453</v>
      </c>
      <c r="C1933" s="71" t="s">
        <v>1892</v>
      </c>
      <c r="D1933" s="71" t="s">
        <v>1930</v>
      </c>
      <c r="E1933" s="104">
        <v>80</v>
      </c>
      <c r="F1933" s="105">
        <v>15139</v>
      </c>
    </row>
    <row r="1934" s="71" customFormat="1" ht="20" customHeight="1" spans="1:6">
      <c r="A1934" s="71">
        <v>1931</v>
      </c>
      <c r="B1934" s="71" t="s">
        <v>1453</v>
      </c>
      <c r="C1934" s="71" t="s">
        <v>1892</v>
      </c>
      <c r="D1934" s="71" t="s">
        <v>1931</v>
      </c>
      <c r="E1934" s="104">
        <v>80</v>
      </c>
      <c r="F1934" s="105">
        <v>15241</v>
      </c>
    </row>
    <row r="1935" s="71" customFormat="1" ht="20" customHeight="1" spans="1:6">
      <c r="A1935" s="71">
        <v>1932</v>
      </c>
      <c r="B1935" s="71" t="s">
        <v>1453</v>
      </c>
      <c r="C1935" s="71" t="s">
        <v>1892</v>
      </c>
      <c r="D1935" s="71" t="s">
        <v>1932</v>
      </c>
      <c r="E1935" s="104">
        <v>80</v>
      </c>
      <c r="F1935" s="105">
        <v>14956</v>
      </c>
    </row>
    <row r="1936" s="71" customFormat="1" ht="20" customHeight="1" spans="1:6">
      <c r="A1936" s="71">
        <v>1933</v>
      </c>
      <c r="B1936" s="71" t="s">
        <v>1453</v>
      </c>
      <c r="C1936" s="71" t="s">
        <v>1892</v>
      </c>
      <c r="D1936" s="71" t="s">
        <v>1933</v>
      </c>
      <c r="E1936" s="104">
        <v>80</v>
      </c>
      <c r="F1936" s="105">
        <v>15490</v>
      </c>
    </row>
    <row r="1937" s="71" customFormat="1" ht="20" customHeight="1" spans="1:6">
      <c r="A1937" s="71">
        <v>1934</v>
      </c>
      <c r="B1937" s="71" t="s">
        <v>1453</v>
      </c>
      <c r="C1937" s="71" t="s">
        <v>1892</v>
      </c>
      <c r="D1937" s="71" t="s">
        <v>1934</v>
      </c>
      <c r="E1937" s="104">
        <v>80</v>
      </c>
      <c r="F1937" s="105">
        <v>15469</v>
      </c>
    </row>
    <row r="1938" s="71" customFormat="1" ht="20" customHeight="1" spans="1:6">
      <c r="A1938" s="71">
        <v>1935</v>
      </c>
      <c r="B1938" s="71" t="s">
        <v>1453</v>
      </c>
      <c r="C1938" s="71" t="s">
        <v>1892</v>
      </c>
      <c r="D1938" s="71" t="s">
        <v>1935</v>
      </c>
      <c r="E1938" s="104">
        <v>80</v>
      </c>
      <c r="F1938" s="105">
        <v>15414</v>
      </c>
    </row>
    <row r="1939" s="71" customFormat="1" ht="20" customHeight="1" spans="1:6">
      <c r="A1939" s="71">
        <v>1936</v>
      </c>
      <c r="B1939" s="71" t="s">
        <v>1453</v>
      </c>
      <c r="C1939" s="71" t="s">
        <v>1892</v>
      </c>
      <c r="D1939" s="71" t="s">
        <v>1936</v>
      </c>
      <c r="E1939" s="104">
        <v>80</v>
      </c>
      <c r="F1939" s="105">
        <v>15479</v>
      </c>
    </row>
    <row r="1940" s="71" customFormat="1" ht="20" customHeight="1" spans="1:6">
      <c r="A1940" s="71">
        <v>1937</v>
      </c>
      <c r="B1940" s="71" t="s">
        <v>1453</v>
      </c>
      <c r="C1940" s="71" t="s">
        <v>1892</v>
      </c>
      <c r="D1940" s="71" t="s">
        <v>1937</v>
      </c>
      <c r="E1940" s="104">
        <v>80</v>
      </c>
      <c r="F1940" s="105">
        <v>15507</v>
      </c>
    </row>
    <row r="1941" s="71" customFormat="1" ht="20" customHeight="1" spans="1:6">
      <c r="A1941" s="71">
        <v>1938</v>
      </c>
      <c r="B1941" s="71" t="s">
        <v>1453</v>
      </c>
      <c r="C1941" s="71" t="s">
        <v>1892</v>
      </c>
      <c r="D1941" s="71" t="s">
        <v>1726</v>
      </c>
      <c r="E1941" s="104">
        <v>80</v>
      </c>
      <c r="F1941" s="105">
        <v>14737</v>
      </c>
    </row>
    <row r="1942" s="71" customFormat="1" ht="20" customHeight="1" spans="1:6">
      <c r="A1942" s="71">
        <v>1939</v>
      </c>
      <c r="B1942" s="71" t="s">
        <v>1453</v>
      </c>
      <c r="C1942" s="71" t="s">
        <v>1892</v>
      </c>
      <c r="D1942" s="71" t="s">
        <v>1587</v>
      </c>
      <c r="E1942" s="104">
        <v>80</v>
      </c>
      <c r="F1942" s="105">
        <v>15514</v>
      </c>
    </row>
    <row r="1943" s="71" customFormat="1" ht="20" customHeight="1" spans="1:6">
      <c r="A1943" s="71">
        <v>1940</v>
      </c>
      <c r="B1943" s="71" t="s">
        <v>1453</v>
      </c>
      <c r="C1943" s="71" t="s">
        <v>1892</v>
      </c>
      <c r="D1943" s="71" t="s">
        <v>1938</v>
      </c>
      <c r="E1943" s="104">
        <v>80</v>
      </c>
      <c r="F1943" s="105">
        <v>15842</v>
      </c>
    </row>
    <row r="1944" s="71" customFormat="1" ht="20" customHeight="1" spans="1:6">
      <c r="A1944" s="71">
        <v>1941</v>
      </c>
      <c r="B1944" s="71" t="s">
        <v>1453</v>
      </c>
      <c r="C1944" s="71" t="s">
        <v>1892</v>
      </c>
      <c r="D1944" s="71" t="s">
        <v>1939</v>
      </c>
      <c r="E1944" s="104">
        <v>80</v>
      </c>
      <c r="F1944" s="105">
        <v>14584</v>
      </c>
    </row>
    <row r="1945" s="71" customFormat="1" ht="20" customHeight="1" spans="1:6">
      <c r="A1945" s="71">
        <v>1942</v>
      </c>
      <c r="B1945" s="71" t="s">
        <v>1453</v>
      </c>
      <c r="C1945" s="71" t="s">
        <v>1892</v>
      </c>
      <c r="D1945" s="71" t="s">
        <v>1940</v>
      </c>
      <c r="E1945" s="104">
        <v>80</v>
      </c>
      <c r="F1945" s="105">
        <v>15744</v>
      </c>
    </row>
    <row r="1946" s="71" customFormat="1" ht="20" customHeight="1" spans="1:6">
      <c r="A1946" s="71">
        <v>1943</v>
      </c>
      <c r="B1946" s="71" t="s">
        <v>1453</v>
      </c>
      <c r="C1946" s="71" t="s">
        <v>1892</v>
      </c>
      <c r="D1946" s="71" t="s">
        <v>1941</v>
      </c>
      <c r="E1946" s="104">
        <v>80</v>
      </c>
      <c r="F1946" s="105">
        <v>15877</v>
      </c>
    </row>
    <row r="1947" s="71" customFormat="1" ht="20" customHeight="1" spans="1:6">
      <c r="A1947" s="71">
        <v>1944</v>
      </c>
      <c r="B1947" s="71" t="s">
        <v>1453</v>
      </c>
      <c r="C1947" s="71" t="s">
        <v>1892</v>
      </c>
      <c r="D1947" s="71" t="s">
        <v>1942</v>
      </c>
      <c r="E1947" s="104">
        <v>80</v>
      </c>
      <c r="F1947" s="105">
        <v>15927</v>
      </c>
    </row>
    <row r="1948" s="71" customFormat="1" ht="20" customHeight="1" spans="1:6">
      <c r="A1948" s="71">
        <v>1945</v>
      </c>
      <c r="B1948" s="71" t="s">
        <v>1453</v>
      </c>
      <c r="C1948" s="71" t="s">
        <v>1892</v>
      </c>
      <c r="D1948" s="71" t="s">
        <v>1943</v>
      </c>
      <c r="E1948" s="104">
        <v>80</v>
      </c>
      <c r="F1948" s="105">
        <v>15880</v>
      </c>
    </row>
    <row r="1949" s="71" customFormat="1" ht="20" customHeight="1" spans="1:6">
      <c r="A1949" s="71">
        <v>1946</v>
      </c>
      <c r="B1949" s="71" t="s">
        <v>1453</v>
      </c>
      <c r="C1949" s="71" t="s">
        <v>1892</v>
      </c>
      <c r="D1949" s="71" t="s">
        <v>1944</v>
      </c>
      <c r="E1949" s="104">
        <v>80</v>
      </c>
      <c r="F1949" s="105">
        <v>15967</v>
      </c>
    </row>
    <row r="1950" s="71" customFormat="1" ht="20" customHeight="1" spans="1:6">
      <c r="A1950" s="71">
        <v>1947</v>
      </c>
      <c r="B1950" s="71" t="s">
        <v>1453</v>
      </c>
      <c r="C1950" s="71" t="s">
        <v>1892</v>
      </c>
      <c r="D1950" s="71" t="s">
        <v>1945</v>
      </c>
      <c r="E1950" s="104">
        <v>80</v>
      </c>
      <c r="F1950" s="105">
        <v>15966</v>
      </c>
    </row>
    <row r="1951" s="71" customFormat="1" ht="20" customHeight="1" spans="1:6">
      <c r="A1951" s="71">
        <v>1948</v>
      </c>
      <c r="B1951" s="71" t="s">
        <v>1453</v>
      </c>
      <c r="C1951" s="71" t="s">
        <v>1892</v>
      </c>
      <c r="D1951" s="71" t="s">
        <v>1946</v>
      </c>
      <c r="E1951" s="104">
        <v>80</v>
      </c>
      <c r="F1951" s="105">
        <v>15998</v>
      </c>
    </row>
    <row r="1952" s="71" customFormat="1" ht="20" customHeight="1" spans="1:6">
      <c r="A1952" s="71">
        <v>1949</v>
      </c>
      <c r="B1952" s="71" t="s">
        <v>1453</v>
      </c>
      <c r="C1952" s="71" t="s">
        <v>1892</v>
      </c>
      <c r="D1952" s="71" t="s">
        <v>1947</v>
      </c>
      <c r="E1952" s="104">
        <v>80</v>
      </c>
      <c r="F1952" s="105">
        <v>15983</v>
      </c>
    </row>
    <row r="1953" s="71" customFormat="1" ht="20" customHeight="1" spans="1:6">
      <c r="A1953" s="71">
        <v>1950</v>
      </c>
      <c r="B1953" s="71" t="s">
        <v>1453</v>
      </c>
      <c r="C1953" s="71" t="s">
        <v>1892</v>
      </c>
      <c r="D1953" s="71" t="s">
        <v>1948</v>
      </c>
      <c r="E1953" s="104">
        <v>80</v>
      </c>
      <c r="F1953" s="105">
        <v>15999</v>
      </c>
    </row>
    <row r="1954" s="71" customFormat="1" ht="20" customHeight="1" spans="1:6">
      <c r="A1954" s="71">
        <v>1951</v>
      </c>
      <c r="B1954" s="71" t="s">
        <v>1453</v>
      </c>
      <c r="C1954" s="71" t="s">
        <v>1892</v>
      </c>
      <c r="D1954" s="71" t="s">
        <v>1949</v>
      </c>
      <c r="E1954" s="104">
        <v>80</v>
      </c>
      <c r="F1954" s="105">
        <v>15991</v>
      </c>
    </row>
    <row r="1955" s="71" customFormat="1" ht="20" customHeight="1" spans="1:6">
      <c r="A1955" s="71">
        <v>1952</v>
      </c>
      <c r="B1955" s="71" t="s">
        <v>1453</v>
      </c>
      <c r="C1955" s="71" t="s">
        <v>1950</v>
      </c>
      <c r="D1955" s="71" t="s">
        <v>1951</v>
      </c>
      <c r="E1955" s="104">
        <v>80</v>
      </c>
      <c r="F1955" s="105">
        <v>15229</v>
      </c>
    </row>
    <row r="1956" s="71" customFormat="1" ht="20" customHeight="1" spans="1:6">
      <c r="A1956" s="71">
        <v>1953</v>
      </c>
      <c r="B1956" s="71" t="s">
        <v>1453</v>
      </c>
      <c r="C1956" s="71" t="s">
        <v>1950</v>
      </c>
      <c r="D1956" s="71" t="s">
        <v>1952</v>
      </c>
      <c r="E1956" s="104">
        <v>80</v>
      </c>
      <c r="F1956" s="105">
        <v>14910</v>
      </c>
    </row>
    <row r="1957" s="71" customFormat="1" ht="20" customHeight="1" spans="1:6">
      <c r="A1957" s="71">
        <v>1954</v>
      </c>
      <c r="B1957" s="71" t="s">
        <v>1453</v>
      </c>
      <c r="C1957" s="71" t="s">
        <v>1950</v>
      </c>
      <c r="D1957" s="71" t="s">
        <v>1953</v>
      </c>
      <c r="E1957" s="104">
        <v>80</v>
      </c>
      <c r="F1957" s="105">
        <v>13874</v>
      </c>
    </row>
    <row r="1958" s="71" customFormat="1" ht="20" customHeight="1" spans="1:6">
      <c r="A1958" s="71">
        <v>1955</v>
      </c>
      <c r="B1958" s="71" t="s">
        <v>1453</v>
      </c>
      <c r="C1958" s="71" t="s">
        <v>1950</v>
      </c>
      <c r="D1958" s="71" t="s">
        <v>1954</v>
      </c>
      <c r="E1958" s="104">
        <v>80</v>
      </c>
      <c r="F1958" s="105">
        <v>14048</v>
      </c>
    </row>
    <row r="1959" s="71" customFormat="1" ht="20" customHeight="1" spans="1:6">
      <c r="A1959" s="71">
        <v>1956</v>
      </c>
      <c r="B1959" s="71" t="s">
        <v>1453</v>
      </c>
      <c r="C1959" s="71" t="s">
        <v>1950</v>
      </c>
      <c r="D1959" s="71" t="s">
        <v>1955</v>
      </c>
      <c r="E1959" s="104">
        <v>80</v>
      </c>
      <c r="F1959" s="105">
        <v>14867</v>
      </c>
    </row>
    <row r="1960" s="71" customFormat="1" ht="20" customHeight="1" spans="1:6">
      <c r="A1960" s="71">
        <v>1957</v>
      </c>
      <c r="B1960" s="71" t="s">
        <v>1453</v>
      </c>
      <c r="C1960" s="71" t="s">
        <v>1950</v>
      </c>
      <c r="D1960" s="71" t="s">
        <v>1956</v>
      </c>
      <c r="E1960" s="104">
        <v>80</v>
      </c>
      <c r="F1960" s="105">
        <v>14751</v>
      </c>
    </row>
    <row r="1961" s="71" customFormat="1" ht="20" customHeight="1" spans="1:6">
      <c r="A1961" s="71">
        <v>1958</v>
      </c>
      <c r="B1961" s="71" t="s">
        <v>1453</v>
      </c>
      <c r="C1961" s="71" t="s">
        <v>1950</v>
      </c>
      <c r="D1961" s="71" t="s">
        <v>1957</v>
      </c>
      <c r="E1961" s="104">
        <v>80</v>
      </c>
      <c r="F1961" s="105">
        <v>14787</v>
      </c>
    </row>
    <row r="1962" s="71" customFormat="1" ht="20" customHeight="1" spans="1:6">
      <c r="A1962" s="71">
        <v>1959</v>
      </c>
      <c r="B1962" s="71" t="s">
        <v>1453</v>
      </c>
      <c r="C1962" s="71" t="s">
        <v>1950</v>
      </c>
      <c r="D1962" s="71" t="s">
        <v>1958</v>
      </c>
      <c r="E1962" s="104">
        <v>80</v>
      </c>
      <c r="F1962" s="105">
        <v>14809</v>
      </c>
    </row>
    <row r="1963" s="71" customFormat="1" ht="20" customHeight="1" spans="1:6">
      <c r="A1963" s="71">
        <v>1960</v>
      </c>
      <c r="B1963" s="71" t="s">
        <v>1453</v>
      </c>
      <c r="C1963" s="71" t="s">
        <v>1950</v>
      </c>
      <c r="D1963" s="71" t="s">
        <v>1959</v>
      </c>
      <c r="E1963" s="104">
        <v>80</v>
      </c>
      <c r="F1963" s="105">
        <v>14669</v>
      </c>
    </row>
    <row r="1964" s="71" customFormat="1" ht="20" customHeight="1" spans="1:6">
      <c r="A1964" s="71">
        <v>1961</v>
      </c>
      <c r="B1964" s="71" t="s">
        <v>1453</v>
      </c>
      <c r="C1964" s="71" t="s">
        <v>1950</v>
      </c>
      <c r="D1964" s="71" t="s">
        <v>1960</v>
      </c>
      <c r="E1964" s="104">
        <v>80</v>
      </c>
      <c r="F1964" s="105">
        <v>13998</v>
      </c>
    </row>
    <row r="1965" s="71" customFormat="1" ht="20" customHeight="1" spans="1:6">
      <c r="A1965" s="71">
        <v>1962</v>
      </c>
      <c r="B1965" s="71" t="s">
        <v>1453</v>
      </c>
      <c r="C1965" s="71" t="s">
        <v>1950</v>
      </c>
      <c r="D1965" s="71" t="s">
        <v>1961</v>
      </c>
      <c r="E1965" s="104">
        <v>80</v>
      </c>
      <c r="F1965" s="105">
        <v>14446</v>
      </c>
    </row>
    <row r="1966" s="71" customFormat="1" ht="20" customHeight="1" spans="1:6">
      <c r="A1966" s="71">
        <v>1963</v>
      </c>
      <c r="B1966" s="71" t="s">
        <v>1453</v>
      </c>
      <c r="C1966" s="71" t="s">
        <v>1950</v>
      </c>
      <c r="D1966" s="71" t="s">
        <v>1962</v>
      </c>
      <c r="E1966" s="104">
        <v>80</v>
      </c>
      <c r="F1966" s="105">
        <v>13623</v>
      </c>
    </row>
    <row r="1967" s="71" customFormat="1" ht="20" customHeight="1" spans="1:6">
      <c r="A1967" s="71">
        <v>1964</v>
      </c>
      <c r="B1967" s="71" t="s">
        <v>1453</v>
      </c>
      <c r="C1967" s="71" t="s">
        <v>1950</v>
      </c>
      <c r="D1967" s="71" t="s">
        <v>820</v>
      </c>
      <c r="E1967" s="104">
        <v>80</v>
      </c>
      <c r="F1967" s="105">
        <v>13650</v>
      </c>
    </row>
    <row r="1968" s="71" customFormat="1" ht="20" customHeight="1" spans="1:6">
      <c r="A1968" s="71">
        <v>1965</v>
      </c>
      <c r="B1968" s="71" t="s">
        <v>1453</v>
      </c>
      <c r="C1968" s="71" t="s">
        <v>1950</v>
      </c>
      <c r="D1968" s="71" t="s">
        <v>1963</v>
      </c>
      <c r="E1968" s="104">
        <v>80</v>
      </c>
      <c r="F1968" s="105">
        <v>13798</v>
      </c>
    </row>
    <row r="1969" s="71" customFormat="1" ht="20" customHeight="1" spans="1:6">
      <c r="A1969" s="71">
        <v>1966</v>
      </c>
      <c r="B1969" s="71" t="s">
        <v>1453</v>
      </c>
      <c r="C1969" s="71" t="s">
        <v>1950</v>
      </c>
      <c r="D1969" s="71" t="s">
        <v>1964</v>
      </c>
      <c r="E1969" s="104">
        <v>80</v>
      </c>
      <c r="F1969" s="105">
        <v>13219</v>
      </c>
    </row>
    <row r="1970" s="71" customFormat="1" ht="20" customHeight="1" spans="1:6">
      <c r="A1970" s="71">
        <v>1967</v>
      </c>
      <c r="B1970" s="71" t="s">
        <v>1453</v>
      </c>
      <c r="C1970" s="71" t="s">
        <v>1950</v>
      </c>
      <c r="D1970" s="71" t="s">
        <v>1965</v>
      </c>
      <c r="E1970" s="104">
        <v>80</v>
      </c>
      <c r="F1970" s="105">
        <v>13330</v>
      </c>
    </row>
    <row r="1971" s="71" customFormat="1" ht="20" customHeight="1" spans="1:6">
      <c r="A1971" s="71">
        <v>1968</v>
      </c>
      <c r="B1971" s="71" t="s">
        <v>1453</v>
      </c>
      <c r="C1971" s="71" t="s">
        <v>1950</v>
      </c>
      <c r="D1971" s="71" t="s">
        <v>1966</v>
      </c>
      <c r="E1971" s="104">
        <v>80</v>
      </c>
      <c r="F1971" s="105">
        <v>13352</v>
      </c>
    </row>
    <row r="1972" s="71" customFormat="1" ht="20" customHeight="1" spans="1:6">
      <c r="A1972" s="71">
        <v>1969</v>
      </c>
      <c r="B1972" s="71" t="s">
        <v>1453</v>
      </c>
      <c r="C1972" s="71" t="s">
        <v>1950</v>
      </c>
      <c r="D1972" s="71" t="s">
        <v>1967</v>
      </c>
      <c r="E1972" s="104">
        <v>80</v>
      </c>
      <c r="F1972" s="105">
        <v>13437</v>
      </c>
    </row>
    <row r="1973" s="71" customFormat="1" ht="20" customHeight="1" spans="1:6">
      <c r="A1973" s="71">
        <v>1970</v>
      </c>
      <c r="B1973" s="71" t="s">
        <v>1453</v>
      </c>
      <c r="C1973" s="71" t="s">
        <v>1950</v>
      </c>
      <c r="D1973" s="71" t="s">
        <v>1968</v>
      </c>
      <c r="E1973" s="104">
        <v>80</v>
      </c>
      <c r="F1973" s="105">
        <v>13072</v>
      </c>
    </row>
    <row r="1974" s="71" customFormat="1" ht="20" customHeight="1" spans="1:6">
      <c r="A1974" s="71">
        <v>1971</v>
      </c>
      <c r="B1974" s="71" t="s">
        <v>1453</v>
      </c>
      <c r="C1974" s="71" t="s">
        <v>1950</v>
      </c>
      <c r="D1974" s="71" t="s">
        <v>1969</v>
      </c>
      <c r="E1974" s="104">
        <v>80</v>
      </c>
      <c r="F1974" s="105">
        <v>13983</v>
      </c>
    </row>
    <row r="1975" s="71" customFormat="1" ht="20" customHeight="1" spans="1:6">
      <c r="A1975" s="71">
        <v>1972</v>
      </c>
      <c r="B1975" s="71" t="s">
        <v>1453</v>
      </c>
      <c r="C1975" s="71" t="s">
        <v>1950</v>
      </c>
      <c r="D1975" s="71" t="s">
        <v>1970</v>
      </c>
      <c r="E1975" s="104">
        <v>80</v>
      </c>
      <c r="F1975" s="105">
        <v>15239</v>
      </c>
    </row>
    <row r="1976" s="71" customFormat="1" ht="20" customHeight="1" spans="1:6">
      <c r="A1976" s="71">
        <v>1973</v>
      </c>
      <c r="B1976" s="71" t="s">
        <v>1453</v>
      </c>
      <c r="C1976" s="71" t="s">
        <v>1950</v>
      </c>
      <c r="D1976" s="71" t="s">
        <v>1971</v>
      </c>
      <c r="E1976" s="104">
        <v>80</v>
      </c>
      <c r="F1976" s="105">
        <v>15332</v>
      </c>
    </row>
    <row r="1977" s="71" customFormat="1" ht="20" customHeight="1" spans="1:6">
      <c r="A1977" s="71">
        <v>1974</v>
      </c>
      <c r="B1977" s="71" t="s">
        <v>1453</v>
      </c>
      <c r="C1977" s="71" t="s">
        <v>1950</v>
      </c>
      <c r="D1977" s="71" t="s">
        <v>1972</v>
      </c>
      <c r="E1977" s="104">
        <v>80</v>
      </c>
      <c r="F1977" s="105">
        <v>13100</v>
      </c>
    </row>
    <row r="1978" s="71" customFormat="1" ht="20" customHeight="1" spans="1:6">
      <c r="A1978" s="71">
        <v>1975</v>
      </c>
      <c r="B1978" s="71" t="s">
        <v>1453</v>
      </c>
      <c r="C1978" s="71" t="s">
        <v>1950</v>
      </c>
      <c r="D1978" s="71" t="s">
        <v>1973</v>
      </c>
      <c r="E1978" s="104">
        <v>80</v>
      </c>
      <c r="F1978" s="105">
        <v>14032</v>
      </c>
    </row>
    <row r="1979" s="71" customFormat="1" ht="20" customHeight="1" spans="1:6">
      <c r="A1979" s="71">
        <v>1976</v>
      </c>
      <c r="B1979" s="71" t="s">
        <v>1453</v>
      </c>
      <c r="C1979" s="71" t="s">
        <v>1950</v>
      </c>
      <c r="D1979" s="71" t="s">
        <v>1974</v>
      </c>
      <c r="E1979" s="104">
        <v>80</v>
      </c>
      <c r="F1979" s="105">
        <v>15647</v>
      </c>
    </row>
    <row r="1980" s="71" customFormat="1" ht="20" customHeight="1" spans="1:6">
      <c r="A1980" s="71">
        <v>1977</v>
      </c>
      <c r="B1980" s="71" t="s">
        <v>1453</v>
      </c>
      <c r="C1980" s="71" t="s">
        <v>1950</v>
      </c>
      <c r="D1980" s="71" t="s">
        <v>1975</v>
      </c>
      <c r="E1980" s="104">
        <v>80</v>
      </c>
      <c r="F1980" s="105">
        <v>15776</v>
      </c>
    </row>
    <row r="1981" s="71" customFormat="1" ht="20" customHeight="1" spans="1:6">
      <c r="A1981" s="71">
        <v>1978</v>
      </c>
      <c r="B1981" s="71" t="s">
        <v>1453</v>
      </c>
      <c r="C1981" s="71" t="s">
        <v>1950</v>
      </c>
      <c r="D1981" s="71" t="s">
        <v>1976</v>
      </c>
      <c r="E1981" s="104">
        <v>80</v>
      </c>
      <c r="F1981" s="105">
        <v>15835</v>
      </c>
    </row>
    <row r="1982" s="71" customFormat="1" ht="20" customHeight="1" spans="1:6">
      <c r="A1982" s="71">
        <v>1979</v>
      </c>
      <c r="B1982" s="71" t="s">
        <v>1453</v>
      </c>
      <c r="C1982" s="71" t="s">
        <v>1950</v>
      </c>
      <c r="D1982" s="71" t="s">
        <v>1977</v>
      </c>
      <c r="E1982" s="104">
        <v>80</v>
      </c>
      <c r="F1982" s="105">
        <v>15938</v>
      </c>
    </row>
    <row r="1983" s="71" customFormat="1" ht="20" customHeight="1" spans="1:6">
      <c r="A1983" s="71">
        <v>1980</v>
      </c>
      <c r="B1983" s="71" t="s">
        <v>1453</v>
      </c>
      <c r="C1983" s="71" t="s">
        <v>1978</v>
      </c>
      <c r="D1983" s="71" t="s">
        <v>1979</v>
      </c>
      <c r="E1983" s="104">
        <v>80</v>
      </c>
      <c r="F1983" s="105">
        <v>15420</v>
      </c>
    </row>
    <row r="1984" s="71" customFormat="1" ht="20" customHeight="1" spans="1:6">
      <c r="A1984" s="71">
        <v>1981</v>
      </c>
      <c r="B1984" s="71" t="s">
        <v>1453</v>
      </c>
      <c r="C1984" s="71" t="s">
        <v>1978</v>
      </c>
      <c r="D1984" s="71" t="s">
        <v>1980</v>
      </c>
      <c r="E1984" s="104">
        <v>80</v>
      </c>
      <c r="F1984" s="105">
        <v>15375</v>
      </c>
    </row>
    <row r="1985" s="71" customFormat="1" ht="20" customHeight="1" spans="1:6">
      <c r="A1985" s="71">
        <v>1982</v>
      </c>
      <c r="B1985" s="71" t="s">
        <v>1453</v>
      </c>
      <c r="C1985" s="71" t="s">
        <v>1978</v>
      </c>
      <c r="D1985" s="71" t="s">
        <v>1981</v>
      </c>
      <c r="E1985" s="104">
        <v>80</v>
      </c>
      <c r="F1985" s="105">
        <v>14860</v>
      </c>
    </row>
    <row r="1986" s="71" customFormat="1" ht="20" customHeight="1" spans="1:6">
      <c r="A1986" s="71">
        <v>1983</v>
      </c>
      <c r="B1986" s="71" t="s">
        <v>1453</v>
      </c>
      <c r="C1986" s="71" t="s">
        <v>1978</v>
      </c>
      <c r="D1986" s="71" t="s">
        <v>1982</v>
      </c>
      <c r="E1986" s="104">
        <v>80</v>
      </c>
      <c r="F1986" s="105">
        <v>15032</v>
      </c>
    </row>
    <row r="1987" s="71" customFormat="1" ht="20" customHeight="1" spans="1:6">
      <c r="A1987" s="71">
        <v>1984</v>
      </c>
      <c r="B1987" s="71" t="s">
        <v>1453</v>
      </c>
      <c r="C1987" s="71" t="s">
        <v>1978</v>
      </c>
      <c r="D1987" s="71" t="s">
        <v>1799</v>
      </c>
      <c r="E1987" s="104">
        <v>80</v>
      </c>
      <c r="F1987" s="105">
        <v>14947</v>
      </c>
    </row>
    <row r="1988" s="71" customFormat="1" ht="20" customHeight="1" spans="1:6">
      <c r="A1988" s="71">
        <v>1985</v>
      </c>
      <c r="B1988" s="71" t="s">
        <v>1453</v>
      </c>
      <c r="C1988" s="71" t="s">
        <v>1978</v>
      </c>
      <c r="D1988" s="71" t="s">
        <v>1983</v>
      </c>
      <c r="E1988" s="104">
        <v>80</v>
      </c>
      <c r="F1988" s="105">
        <v>14939</v>
      </c>
    </row>
    <row r="1989" s="71" customFormat="1" ht="20" customHeight="1" spans="1:6">
      <c r="A1989" s="71">
        <v>1986</v>
      </c>
      <c r="B1989" s="71" t="s">
        <v>1453</v>
      </c>
      <c r="C1989" s="71" t="s">
        <v>1978</v>
      </c>
      <c r="D1989" s="71" t="s">
        <v>1984</v>
      </c>
      <c r="E1989" s="104">
        <v>80</v>
      </c>
      <c r="F1989" s="105">
        <v>14769</v>
      </c>
    </row>
    <row r="1990" s="71" customFormat="1" ht="20" customHeight="1" spans="1:6">
      <c r="A1990" s="71">
        <v>1987</v>
      </c>
      <c r="B1990" s="71" t="s">
        <v>1453</v>
      </c>
      <c r="C1990" s="71" t="s">
        <v>1978</v>
      </c>
      <c r="D1990" s="71" t="s">
        <v>1985</v>
      </c>
      <c r="E1990" s="104">
        <v>80</v>
      </c>
      <c r="F1990" s="105">
        <v>14787</v>
      </c>
    </row>
    <row r="1991" s="71" customFormat="1" ht="20" customHeight="1" spans="1:6">
      <c r="A1991" s="71">
        <v>1988</v>
      </c>
      <c r="B1991" s="71" t="s">
        <v>1453</v>
      </c>
      <c r="C1991" s="71" t="s">
        <v>1978</v>
      </c>
      <c r="D1991" s="71" t="s">
        <v>1986</v>
      </c>
      <c r="E1991" s="104">
        <v>80</v>
      </c>
      <c r="F1991" s="105">
        <v>14685</v>
      </c>
    </row>
    <row r="1992" s="71" customFormat="1" ht="20" customHeight="1" spans="1:6">
      <c r="A1992" s="71">
        <v>1989</v>
      </c>
      <c r="B1992" s="71" t="s">
        <v>1453</v>
      </c>
      <c r="C1992" s="71" t="s">
        <v>1978</v>
      </c>
      <c r="D1992" s="71" t="s">
        <v>1987</v>
      </c>
      <c r="E1992" s="104">
        <v>80</v>
      </c>
      <c r="F1992" s="105">
        <v>14432</v>
      </c>
    </row>
    <row r="1993" s="71" customFormat="1" ht="20" customHeight="1" spans="1:6">
      <c r="A1993" s="71">
        <v>1990</v>
      </c>
      <c r="B1993" s="71" t="s">
        <v>1453</v>
      </c>
      <c r="C1993" s="71" t="s">
        <v>1978</v>
      </c>
      <c r="D1993" s="71" t="s">
        <v>1988</v>
      </c>
      <c r="E1993" s="104">
        <v>80</v>
      </c>
      <c r="F1993" s="105">
        <v>14574</v>
      </c>
    </row>
    <row r="1994" s="71" customFormat="1" ht="20" customHeight="1" spans="1:6">
      <c r="A1994" s="71">
        <v>1991</v>
      </c>
      <c r="B1994" s="71" t="s">
        <v>1453</v>
      </c>
      <c r="C1994" s="71" t="s">
        <v>1978</v>
      </c>
      <c r="D1994" s="71" t="s">
        <v>1989</v>
      </c>
      <c r="E1994" s="104">
        <v>80</v>
      </c>
      <c r="F1994" s="105">
        <v>13738</v>
      </c>
    </row>
    <row r="1995" s="71" customFormat="1" ht="20" customHeight="1" spans="1:6">
      <c r="A1995" s="71">
        <v>1992</v>
      </c>
      <c r="B1995" s="71" t="s">
        <v>1453</v>
      </c>
      <c r="C1995" s="71" t="s">
        <v>1978</v>
      </c>
      <c r="D1995" s="71" t="s">
        <v>1990</v>
      </c>
      <c r="E1995" s="104">
        <v>80</v>
      </c>
      <c r="F1995" s="105">
        <v>14508</v>
      </c>
    </row>
    <row r="1996" s="71" customFormat="1" ht="20" customHeight="1" spans="1:6">
      <c r="A1996" s="71">
        <v>1993</v>
      </c>
      <c r="B1996" s="71" t="s">
        <v>1453</v>
      </c>
      <c r="C1996" s="71" t="s">
        <v>1978</v>
      </c>
      <c r="D1996" s="71" t="s">
        <v>1991</v>
      </c>
      <c r="E1996" s="104">
        <v>80</v>
      </c>
      <c r="F1996" s="105">
        <v>14418</v>
      </c>
    </row>
    <row r="1997" s="71" customFormat="1" ht="20" customHeight="1" spans="1:6">
      <c r="A1997" s="71">
        <v>1994</v>
      </c>
      <c r="B1997" s="71" t="s">
        <v>1453</v>
      </c>
      <c r="C1997" s="71" t="s">
        <v>1978</v>
      </c>
      <c r="D1997" s="71" t="s">
        <v>1992</v>
      </c>
      <c r="E1997" s="104">
        <v>80</v>
      </c>
      <c r="F1997" s="105">
        <v>13877</v>
      </c>
    </row>
    <row r="1998" s="71" customFormat="1" ht="20" customHeight="1" spans="1:6">
      <c r="A1998" s="71">
        <v>1995</v>
      </c>
      <c r="B1998" s="71" t="s">
        <v>1453</v>
      </c>
      <c r="C1998" s="71" t="s">
        <v>1978</v>
      </c>
      <c r="D1998" s="71" t="s">
        <v>1993</v>
      </c>
      <c r="E1998" s="104">
        <v>80</v>
      </c>
      <c r="F1998" s="105">
        <v>14095</v>
      </c>
    </row>
    <row r="1999" s="71" customFormat="1" ht="20" customHeight="1" spans="1:6">
      <c r="A1999" s="71">
        <v>1996</v>
      </c>
      <c r="B1999" s="71" t="s">
        <v>1453</v>
      </c>
      <c r="C1999" s="71" t="s">
        <v>1978</v>
      </c>
      <c r="D1999" s="71" t="s">
        <v>1994</v>
      </c>
      <c r="E1999" s="104">
        <v>80</v>
      </c>
      <c r="F1999" s="105">
        <v>13645</v>
      </c>
    </row>
    <row r="2000" s="71" customFormat="1" ht="20" customHeight="1" spans="1:6">
      <c r="A2000" s="71">
        <v>1997</v>
      </c>
      <c r="B2000" s="71" t="s">
        <v>1453</v>
      </c>
      <c r="C2000" s="71" t="s">
        <v>1978</v>
      </c>
      <c r="D2000" s="71" t="s">
        <v>1995</v>
      </c>
      <c r="E2000" s="104">
        <v>80</v>
      </c>
      <c r="F2000" s="105">
        <v>13860</v>
      </c>
    </row>
    <row r="2001" s="71" customFormat="1" ht="20" customHeight="1" spans="1:6">
      <c r="A2001" s="71">
        <v>1998</v>
      </c>
      <c r="B2001" s="71" t="s">
        <v>1453</v>
      </c>
      <c r="C2001" s="71" t="s">
        <v>1978</v>
      </c>
      <c r="D2001" s="71" t="s">
        <v>1996</v>
      </c>
      <c r="E2001" s="104">
        <v>80</v>
      </c>
      <c r="F2001" s="105">
        <v>13491</v>
      </c>
    </row>
    <row r="2002" s="71" customFormat="1" ht="20" customHeight="1" spans="1:6">
      <c r="A2002" s="71">
        <v>1999</v>
      </c>
      <c r="B2002" s="71" t="s">
        <v>1453</v>
      </c>
      <c r="C2002" s="71" t="s">
        <v>1978</v>
      </c>
      <c r="D2002" s="71" t="s">
        <v>1997</v>
      </c>
      <c r="E2002" s="104">
        <v>80</v>
      </c>
      <c r="F2002" s="105">
        <v>14677</v>
      </c>
    </row>
    <row r="2003" s="71" customFormat="1" ht="20" customHeight="1" spans="1:6">
      <c r="A2003" s="71">
        <v>2000</v>
      </c>
      <c r="B2003" s="71" t="s">
        <v>1453</v>
      </c>
      <c r="C2003" s="71" t="s">
        <v>1978</v>
      </c>
      <c r="D2003" s="71" t="s">
        <v>1998</v>
      </c>
      <c r="E2003" s="104">
        <v>80</v>
      </c>
      <c r="F2003" s="105">
        <v>15144</v>
      </c>
    </row>
    <row r="2004" s="71" customFormat="1" ht="20" customHeight="1" spans="1:6">
      <c r="A2004" s="71">
        <v>2001</v>
      </c>
      <c r="B2004" s="71" t="s">
        <v>1453</v>
      </c>
      <c r="C2004" s="71" t="s">
        <v>1978</v>
      </c>
      <c r="D2004" s="71" t="s">
        <v>1999</v>
      </c>
      <c r="E2004" s="104">
        <v>80</v>
      </c>
      <c r="F2004" s="105">
        <v>15220</v>
      </c>
    </row>
    <row r="2005" s="71" customFormat="1" ht="20" customHeight="1" spans="1:6">
      <c r="A2005" s="71">
        <v>2002</v>
      </c>
      <c r="B2005" s="71" t="s">
        <v>1453</v>
      </c>
      <c r="C2005" s="71" t="s">
        <v>1978</v>
      </c>
      <c r="D2005" s="71" t="s">
        <v>2000</v>
      </c>
      <c r="E2005" s="104">
        <v>80</v>
      </c>
      <c r="F2005" s="105">
        <v>15220</v>
      </c>
    </row>
    <row r="2006" s="71" customFormat="1" ht="20" customHeight="1" spans="1:6">
      <c r="A2006" s="71">
        <v>2003</v>
      </c>
      <c r="B2006" s="71" t="s">
        <v>1453</v>
      </c>
      <c r="C2006" s="71" t="s">
        <v>1978</v>
      </c>
      <c r="D2006" s="71" t="s">
        <v>2001</v>
      </c>
      <c r="E2006" s="104">
        <v>80</v>
      </c>
      <c r="F2006" s="105">
        <v>15173</v>
      </c>
    </row>
    <row r="2007" s="71" customFormat="1" ht="20" customHeight="1" spans="1:6">
      <c r="A2007" s="71">
        <v>2004</v>
      </c>
      <c r="B2007" s="71" t="s">
        <v>1453</v>
      </c>
      <c r="C2007" s="71" t="s">
        <v>1978</v>
      </c>
      <c r="D2007" s="71" t="s">
        <v>2002</v>
      </c>
      <c r="E2007" s="104">
        <v>80</v>
      </c>
      <c r="F2007" s="105">
        <v>15486</v>
      </c>
    </row>
    <row r="2008" s="71" customFormat="1" ht="20" customHeight="1" spans="1:6">
      <c r="A2008" s="71">
        <v>2005</v>
      </c>
      <c r="B2008" s="71" t="s">
        <v>1453</v>
      </c>
      <c r="C2008" s="71" t="s">
        <v>1978</v>
      </c>
      <c r="D2008" s="71" t="s">
        <v>2003</v>
      </c>
      <c r="E2008" s="104">
        <v>80</v>
      </c>
      <c r="F2008" s="105">
        <v>15474</v>
      </c>
    </row>
    <row r="2009" s="71" customFormat="1" ht="20" customHeight="1" spans="1:6">
      <c r="A2009" s="71">
        <v>2006</v>
      </c>
      <c r="B2009" s="71" t="s">
        <v>1453</v>
      </c>
      <c r="C2009" s="71" t="s">
        <v>1978</v>
      </c>
      <c r="D2009" s="71" t="s">
        <v>2004</v>
      </c>
      <c r="E2009" s="104">
        <v>80</v>
      </c>
      <c r="F2009" s="105">
        <v>15516</v>
      </c>
    </row>
    <row r="2010" s="71" customFormat="1" ht="20" customHeight="1" spans="1:6">
      <c r="A2010" s="71">
        <v>2007</v>
      </c>
      <c r="B2010" s="71" t="s">
        <v>1453</v>
      </c>
      <c r="C2010" s="71" t="s">
        <v>1978</v>
      </c>
      <c r="D2010" s="71" t="s">
        <v>2005</v>
      </c>
      <c r="E2010" s="104">
        <v>80</v>
      </c>
      <c r="F2010" s="105">
        <v>15558</v>
      </c>
    </row>
    <row r="2011" s="71" customFormat="1" ht="20" customHeight="1" spans="1:6">
      <c r="A2011" s="71">
        <v>2008</v>
      </c>
      <c r="B2011" s="71" t="s">
        <v>1453</v>
      </c>
      <c r="C2011" s="71" t="s">
        <v>1978</v>
      </c>
      <c r="D2011" s="71" t="s">
        <v>2006</v>
      </c>
      <c r="E2011" s="104">
        <v>80</v>
      </c>
      <c r="F2011" s="105">
        <v>15609</v>
      </c>
    </row>
    <row r="2012" s="71" customFormat="1" ht="20" customHeight="1" spans="1:6">
      <c r="A2012" s="71">
        <v>2009</v>
      </c>
      <c r="B2012" s="71" t="s">
        <v>1453</v>
      </c>
      <c r="C2012" s="71" t="s">
        <v>1978</v>
      </c>
      <c r="D2012" s="71" t="s">
        <v>2007</v>
      </c>
      <c r="E2012" s="104">
        <v>80</v>
      </c>
      <c r="F2012" s="105">
        <v>15626</v>
      </c>
    </row>
    <row r="2013" s="71" customFormat="1" ht="20" customHeight="1" spans="1:6">
      <c r="A2013" s="71">
        <v>2010</v>
      </c>
      <c r="B2013" s="71" t="s">
        <v>1453</v>
      </c>
      <c r="C2013" s="71" t="s">
        <v>1978</v>
      </c>
      <c r="D2013" s="71" t="s">
        <v>2008</v>
      </c>
      <c r="E2013" s="104">
        <v>80</v>
      </c>
      <c r="F2013" s="105">
        <v>15722</v>
      </c>
    </row>
    <row r="2014" s="71" customFormat="1" ht="20" customHeight="1" spans="1:6">
      <c r="A2014" s="71">
        <v>2011</v>
      </c>
      <c r="B2014" s="71" t="s">
        <v>1453</v>
      </c>
      <c r="C2014" s="71" t="s">
        <v>1978</v>
      </c>
      <c r="D2014" s="71" t="s">
        <v>2009</v>
      </c>
      <c r="E2014" s="104">
        <v>80</v>
      </c>
      <c r="F2014" s="105">
        <v>15990</v>
      </c>
    </row>
    <row r="2015" s="71" customFormat="1" ht="20" customHeight="1" spans="1:6">
      <c r="A2015" s="71">
        <v>2012</v>
      </c>
      <c r="B2015" s="71" t="s">
        <v>1453</v>
      </c>
      <c r="C2015" s="71" t="s">
        <v>1978</v>
      </c>
      <c r="D2015" s="71" t="s">
        <v>2010</v>
      </c>
      <c r="E2015" s="104">
        <v>80</v>
      </c>
      <c r="F2015" s="105">
        <v>16007</v>
      </c>
    </row>
    <row r="2016" s="71" customFormat="1" ht="20" customHeight="1" spans="1:6">
      <c r="A2016" s="71">
        <v>2013</v>
      </c>
      <c r="B2016" s="71" t="s">
        <v>1453</v>
      </c>
      <c r="C2016" s="71" t="s">
        <v>2011</v>
      </c>
      <c r="D2016" s="71" t="s">
        <v>2012</v>
      </c>
      <c r="E2016" s="104">
        <v>80</v>
      </c>
      <c r="F2016" s="105">
        <v>15102</v>
      </c>
    </row>
    <row r="2017" s="71" customFormat="1" ht="20" customHeight="1" spans="1:6">
      <c r="A2017" s="71">
        <v>2014</v>
      </c>
      <c r="B2017" s="71" t="s">
        <v>1453</v>
      </c>
      <c r="C2017" s="71" t="s">
        <v>2011</v>
      </c>
      <c r="D2017" s="71" t="s">
        <v>2013</v>
      </c>
      <c r="E2017" s="104">
        <v>80</v>
      </c>
      <c r="F2017" s="105">
        <v>15015</v>
      </c>
    </row>
    <row r="2018" s="71" customFormat="1" ht="20" customHeight="1" spans="1:6">
      <c r="A2018" s="71">
        <v>2015</v>
      </c>
      <c r="B2018" s="71" t="s">
        <v>1453</v>
      </c>
      <c r="C2018" s="71" t="s">
        <v>2011</v>
      </c>
      <c r="D2018" s="71" t="s">
        <v>2014</v>
      </c>
      <c r="E2018" s="104">
        <v>80</v>
      </c>
      <c r="F2018" s="105">
        <v>14017</v>
      </c>
    </row>
    <row r="2019" s="71" customFormat="1" ht="20" customHeight="1" spans="1:6">
      <c r="A2019" s="71">
        <v>2016</v>
      </c>
      <c r="B2019" s="71" t="s">
        <v>1453</v>
      </c>
      <c r="C2019" s="71" t="s">
        <v>2011</v>
      </c>
      <c r="D2019" s="71" t="s">
        <v>2015</v>
      </c>
      <c r="E2019" s="104">
        <v>80</v>
      </c>
      <c r="F2019" s="105">
        <v>14907</v>
      </c>
    </row>
    <row r="2020" s="71" customFormat="1" ht="20" customHeight="1" spans="1:6">
      <c r="A2020" s="71">
        <v>2017</v>
      </c>
      <c r="B2020" s="71" t="s">
        <v>1453</v>
      </c>
      <c r="C2020" s="71" t="s">
        <v>2011</v>
      </c>
      <c r="D2020" s="71" t="s">
        <v>2016</v>
      </c>
      <c r="E2020" s="104">
        <v>80</v>
      </c>
      <c r="F2020" s="105">
        <v>14528</v>
      </c>
    </row>
    <row r="2021" s="71" customFormat="1" ht="20" customHeight="1" spans="1:6">
      <c r="A2021" s="71">
        <v>2018</v>
      </c>
      <c r="B2021" s="71" t="s">
        <v>1453</v>
      </c>
      <c r="C2021" s="71" t="s">
        <v>2011</v>
      </c>
      <c r="D2021" s="71" t="s">
        <v>1525</v>
      </c>
      <c r="E2021" s="104">
        <v>80</v>
      </c>
      <c r="F2021" s="105">
        <v>13877</v>
      </c>
    </row>
    <row r="2022" s="71" customFormat="1" ht="20" customHeight="1" spans="1:6">
      <c r="A2022" s="71">
        <v>2019</v>
      </c>
      <c r="B2022" s="71" t="s">
        <v>1453</v>
      </c>
      <c r="C2022" s="71" t="s">
        <v>2011</v>
      </c>
      <c r="D2022" s="71" t="s">
        <v>2017</v>
      </c>
      <c r="E2022" s="104">
        <v>80</v>
      </c>
      <c r="F2022" s="105">
        <v>13949</v>
      </c>
    </row>
    <row r="2023" s="71" customFormat="1" ht="20" customHeight="1" spans="1:6">
      <c r="A2023" s="71">
        <v>2020</v>
      </c>
      <c r="B2023" s="71" t="s">
        <v>1453</v>
      </c>
      <c r="C2023" s="71" t="s">
        <v>2011</v>
      </c>
      <c r="D2023" s="71" t="s">
        <v>2018</v>
      </c>
      <c r="E2023" s="104">
        <v>80</v>
      </c>
      <c r="F2023" s="105">
        <v>13824</v>
      </c>
    </row>
    <row r="2024" s="71" customFormat="1" ht="20" customHeight="1" spans="1:6">
      <c r="A2024" s="71">
        <v>2021</v>
      </c>
      <c r="B2024" s="71" t="s">
        <v>1453</v>
      </c>
      <c r="C2024" s="71" t="s">
        <v>2011</v>
      </c>
      <c r="D2024" s="71" t="s">
        <v>2019</v>
      </c>
      <c r="E2024" s="104">
        <v>80</v>
      </c>
      <c r="F2024" s="105">
        <v>13404</v>
      </c>
    </row>
    <row r="2025" s="71" customFormat="1" ht="20" customHeight="1" spans="1:6">
      <c r="A2025" s="71">
        <v>2022</v>
      </c>
      <c r="B2025" s="71" t="s">
        <v>1453</v>
      </c>
      <c r="C2025" s="71" t="s">
        <v>2011</v>
      </c>
      <c r="D2025" s="71" t="s">
        <v>2020</v>
      </c>
      <c r="E2025" s="104">
        <v>80</v>
      </c>
      <c r="F2025" s="105">
        <v>13359</v>
      </c>
    </row>
    <row r="2026" s="71" customFormat="1" ht="20" customHeight="1" spans="1:6">
      <c r="A2026" s="71">
        <v>2023</v>
      </c>
      <c r="B2026" s="71" t="s">
        <v>1453</v>
      </c>
      <c r="C2026" s="71" t="s">
        <v>2011</v>
      </c>
      <c r="D2026" s="71" t="s">
        <v>2021</v>
      </c>
      <c r="E2026" s="104">
        <v>80</v>
      </c>
      <c r="F2026" s="105">
        <v>13046</v>
      </c>
    </row>
    <row r="2027" s="71" customFormat="1" ht="20" customHeight="1" spans="1:6">
      <c r="A2027" s="71">
        <v>2024</v>
      </c>
      <c r="B2027" s="71" t="s">
        <v>1453</v>
      </c>
      <c r="C2027" s="71" t="s">
        <v>2011</v>
      </c>
      <c r="D2027" s="71" t="s">
        <v>2022</v>
      </c>
      <c r="E2027" s="104">
        <v>80</v>
      </c>
      <c r="F2027" s="105">
        <v>15140</v>
      </c>
    </row>
    <row r="2028" s="71" customFormat="1" ht="20" customHeight="1" spans="1:6">
      <c r="A2028" s="71">
        <v>2025</v>
      </c>
      <c r="B2028" s="71" t="s">
        <v>1453</v>
      </c>
      <c r="C2028" s="71" t="s">
        <v>2011</v>
      </c>
      <c r="D2028" s="71" t="s">
        <v>2023</v>
      </c>
      <c r="E2028" s="104">
        <v>80</v>
      </c>
      <c r="F2028" s="105">
        <v>15071</v>
      </c>
    </row>
    <row r="2029" s="71" customFormat="1" ht="20" customHeight="1" spans="1:6">
      <c r="A2029" s="71">
        <v>2026</v>
      </c>
      <c r="B2029" s="71" t="s">
        <v>1453</v>
      </c>
      <c r="C2029" s="71" t="s">
        <v>2011</v>
      </c>
      <c r="D2029" s="71" t="s">
        <v>2024</v>
      </c>
      <c r="E2029" s="104">
        <v>80</v>
      </c>
      <c r="F2029" s="105">
        <v>15181</v>
      </c>
    </row>
    <row r="2030" s="71" customFormat="1" ht="20" customHeight="1" spans="1:6">
      <c r="A2030" s="71">
        <v>2027</v>
      </c>
      <c r="B2030" s="71" t="s">
        <v>1453</v>
      </c>
      <c r="C2030" s="71" t="s">
        <v>2011</v>
      </c>
      <c r="D2030" s="71" t="s">
        <v>2025</v>
      </c>
      <c r="E2030" s="104">
        <v>80</v>
      </c>
      <c r="F2030" s="105">
        <v>15173</v>
      </c>
    </row>
    <row r="2031" s="71" customFormat="1" ht="20" customHeight="1" spans="1:6">
      <c r="A2031" s="71">
        <v>2028</v>
      </c>
      <c r="B2031" s="71" t="s">
        <v>1453</v>
      </c>
      <c r="C2031" s="71" t="s">
        <v>2011</v>
      </c>
      <c r="D2031" s="71" t="s">
        <v>2026</v>
      </c>
      <c r="E2031" s="104">
        <v>80</v>
      </c>
      <c r="F2031" s="105">
        <v>15331</v>
      </c>
    </row>
    <row r="2032" s="71" customFormat="1" ht="20" customHeight="1" spans="1:6">
      <c r="A2032" s="71">
        <v>2029</v>
      </c>
      <c r="B2032" s="71" t="s">
        <v>1453</v>
      </c>
      <c r="C2032" s="71" t="s">
        <v>2011</v>
      </c>
      <c r="D2032" s="71" t="s">
        <v>2027</v>
      </c>
      <c r="E2032" s="104">
        <v>80</v>
      </c>
      <c r="F2032" s="105">
        <v>15447</v>
      </c>
    </row>
    <row r="2033" s="71" customFormat="1" ht="20" customHeight="1" spans="1:6">
      <c r="A2033" s="71">
        <v>2030</v>
      </c>
      <c r="B2033" s="71" t="s">
        <v>1453</v>
      </c>
      <c r="C2033" s="71" t="s">
        <v>2011</v>
      </c>
      <c r="D2033" s="71" t="s">
        <v>1607</v>
      </c>
      <c r="E2033" s="104">
        <v>80</v>
      </c>
      <c r="F2033" s="105">
        <v>15441</v>
      </c>
    </row>
    <row r="2034" s="71" customFormat="1" ht="20" customHeight="1" spans="1:6">
      <c r="A2034" s="71">
        <v>2031</v>
      </c>
      <c r="B2034" s="71" t="s">
        <v>1453</v>
      </c>
      <c r="C2034" s="71" t="s">
        <v>2011</v>
      </c>
      <c r="D2034" s="71" t="s">
        <v>2028</v>
      </c>
      <c r="E2034" s="104">
        <v>80</v>
      </c>
      <c r="F2034" s="105">
        <v>15333</v>
      </c>
    </row>
    <row r="2035" s="71" customFormat="1" ht="20" customHeight="1" spans="1:6">
      <c r="A2035" s="71">
        <v>2032</v>
      </c>
      <c r="B2035" s="71" t="s">
        <v>1453</v>
      </c>
      <c r="C2035" s="71" t="s">
        <v>2011</v>
      </c>
      <c r="D2035" s="71" t="s">
        <v>2029</v>
      </c>
      <c r="E2035" s="104">
        <v>80</v>
      </c>
      <c r="F2035" s="105">
        <v>15465</v>
      </c>
    </row>
    <row r="2036" s="71" customFormat="1" ht="20" customHeight="1" spans="1:6">
      <c r="A2036" s="71">
        <v>2033</v>
      </c>
      <c r="B2036" s="71" t="s">
        <v>1453</v>
      </c>
      <c r="C2036" s="71" t="s">
        <v>2011</v>
      </c>
      <c r="D2036" s="71" t="s">
        <v>2030</v>
      </c>
      <c r="E2036" s="104">
        <v>80</v>
      </c>
      <c r="F2036" s="105">
        <v>15468</v>
      </c>
    </row>
    <row r="2037" s="71" customFormat="1" ht="20" customHeight="1" spans="1:6">
      <c r="A2037" s="71">
        <v>2034</v>
      </c>
      <c r="B2037" s="71" t="s">
        <v>1453</v>
      </c>
      <c r="C2037" s="71" t="s">
        <v>2011</v>
      </c>
      <c r="D2037" s="71" t="s">
        <v>2031</v>
      </c>
      <c r="E2037" s="104">
        <v>80</v>
      </c>
      <c r="F2037" s="105">
        <v>15503</v>
      </c>
    </row>
    <row r="2038" s="71" customFormat="1" ht="20" customHeight="1" spans="1:6">
      <c r="A2038" s="71">
        <v>2035</v>
      </c>
      <c r="B2038" s="71" t="s">
        <v>1453</v>
      </c>
      <c r="C2038" s="71" t="s">
        <v>2011</v>
      </c>
      <c r="D2038" s="71" t="s">
        <v>2032</v>
      </c>
      <c r="E2038" s="104">
        <v>80</v>
      </c>
      <c r="F2038" s="105">
        <v>15537</v>
      </c>
    </row>
    <row r="2039" s="71" customFormat="1" ht="20" customHeight="1" spans="1:6">
      <c r="A2039" s="71">
        <v>2036</v>
      </c>
      <c r="B2039" s="71" t="s">
        <v>1453</v>
      </c>
      <c r="C2039" s="71" t="s">
        <v>2011</v>
      </c>
      <c r="D2039" s="71" t="s">
        <v>2033</v>
      </c>
      <c r="E2039" s="104">
        <v>80</v>
      </c>
      <c r="F2039" s="105">
        <v>15159</v>
      </c>
    </row>
    <row r="2040" s="71" customFormat="1" ht="20" customHeight="1" spans="1:6">
      <c r="A2040" s="71">
        <v>2037</v>
      </c>
      <c r="B2040" s="71" t="s">
        <v>1453</v>
      </c>
      <c r="C2040" s="71" t="s">
        <v>2011</v>
      </c>
      <c r="D2040" s="71" t="s">
        <v>2034</v>
      </c>
      <c r="E2040" s="104">
        <v>80</v>
      </c>
      <c r="F2040" s="105">
        <v>15604</v>
      </c>
    </row>
    <row r="2041" s="71" customFormat="1" ht="20" customHeight="1" spans="1:6">
      <c r="A2041" s="71">
        <v>2038</v>
      </c>
      <c r="B2041" s="71" t="s">
        <v>1453</v>
      </c>
      <c r="C2041" s="71" t="s">
        <v>2011</v>
      </c>
      <c r="D2041" s="71" t="s">
        <v>2035</v>
      </c>
      <c r="E2041" s="104">
        <v>80</v>
      </c>
      <c r="F2041" s="105">
        <v>15636</v>
      </c>
    </row>
    <row r="2042" s="71" customFormat="1" ht="20" customHeight="1" spans="1:6">
      <c r="A2042" s="71">
        <v>2039</v>
      </c>
      <c r="B2042" s="71" t="s">
        <v>1453</v>
      </c>
      <c r="C2042" s="71" t="s">
        <v>2011</v>
      </c>
      <c r="D2042" s="71" t="s">
        <v>2036</v>
      </c>
      <c r="E2042" s="104">
        <v>80</v>
      </c>
      <c r="F2042" s="105">
        <v>15630</v>
      </c>
    </row>
    <row r="2043" s="71" customFormat="1" ht="20" customHeight="1" spans="1:6">
      <c r="A2043" s="71">
        <v>2040</v>
      </c>
      <c r="B2043" s="71" t="s">
        <v>1453</v>
      </c>
      <c r="C2043" s="71" t="s">
        <v>2011</v>
      </c>
      <c r="D2043" s="71" t="s">
        <v>2037</v>
      </c>
      <c r="E2043" s="104">
        <v>80</v>
      </c>
      <c r="F2043" s="105">
        <v>15683</v>
      </c>
    </row>
    <row r="2044" s="71" customFormat="1" ht="20" customHeight="1" spans="1:6">
      <c r="A2044" s="71">
        <v>2041</v>
      </c>
      <c r="B2044" s="71" t="s">
        <v>1453</v>
      </c>
      <c r="C2044" s="71" t="s">
        <v>2011</v>
      </c>
      <c r="D2044" s="71" t="s">
        <v>2038</v>
      </c>
      <c r="E2044" s="104">
        <v>80</v>
      </c>
      <c r="F2044" s="105">
        <v>15733</v>
      </c>
    </row>
    <row r="2045" s="71" customFormat="1" ht="20" customHeight="1" spans="1:6">
      <c r="A2045" s="71">
        <v>2042</v>
      </c>
      <c r="B2045" s="71" t="s">
        <v>1453</v>
      </c>
      <c r="C2045" s="71" t="s">
        <v>2011</v>
      </c>
      <c r="D2045" s="71" t="s">
        <v>2039</v>
      </c>
      <c r="E2045" s="104">
        <v>80</v>
      </c>
      <c r="F2045" s="105">
        <v>15783</v>
      </c>
    </row>
    <row r="2046" s="71" customFormat="1" ht="20" customHeight="1" spans="1:6">
      <c r="A2046" s="71">
        <v>2043</v>
      </c>
      <c r="B2046" s="71" t="s">
        <v>1453</v>
      </c>
      <c r="C2046" s="71" t="s">
        <v>2011</v>
      </c>
      <c r="D2046" s="71" t="s">
        <v>2040</v>
      </c>
      <c r="E2046" s="104">
        <v>80</v>
      </c>
      <c r="F2046" s="105">
        <v>15869</v>
      </c>
    </row>
    <row r="2047" s="71" customFormat="1" ht="20" customHeight="1" spans="1:6">
      <c r="A2047" s="71">
        <v>2044</v>
      </c>
      <c r="B2047" s="71" t="s">
        <v>1453</v>
      </c>
      <c r="C2047" s="71" t="s">
        <v>2011</v>
      </c>
      <c r="D2047" s="71" t="s">
        <v>2041</v>
      </c>
      <c r="E2047" s="104">
        <v>80</v>
      </c>
      <c r="F2047" s="105">
        <v>15907</v>
      </c>
    </row>
    <row r="2048" s="71" customFormat="1" ht="20" customHeight="1" spans="1:6">
      <c r="A2048" s="71">
        <v>2045</v>
      </c>
      <c r="B2048" s="71" t="s">
        <v>1453</v>
      </c>
      <c r="C2048" s="71" t="s">
        <v>2011</v>
      </c>
      <c r="D2048" s="71" t="s">
        <v>2042</v>
      </c>
      <c r="E2048" s="104">
        <v>80</v>
      </c>
      <c r="F2048" s="105">
        <v>15913</v>
      </c>
    </row>
    <row r="2049" s="71" customFormat="1" ht="20" customHeight="1" spans="1:6">
      <c r="A2049" s="71">
        <v>2046</v>
      </c>
      <c r="B2049" s="71" t="s">
        <v>1453</v>
      </c>
      <c r="C2049" s="71" t="s">
        <v>2011</v>
      </c>
      <c r="D2049" s="71" t="s">
        <v>2043</v>
      </c>
      <c r="E2049" s="104">
        <v>80</v>
      </c>
      <c r="F2049" s="105">
        <v>15909</v>
      </c>
    </row>
    <row r="2050" s="71" customFormat="1" ht="20" customHeight="1" spans="1:6">
      <c r="A2050" s="71">
        <v>2047</v>
      </c>
      <c r="B2050" s="71" t="s">
        <v>1453</v>
      </c>
      <c r="C2050" s="71" t="s">
        <v>2011</v>
      </c>
      <c r="D2050" s="71" t="s">
        <v>2044</v>
      </c>
      <c r="E2050" s="104">
        <v>80</v>
      </c>
      <c r="F2050" s="105">
        <v>15902</v>
      </c>
    </row>
    <row r="2051" s="71" customFormat="1" ht="20" customHeight="1" spans="1:6">
      <c r="A2051" s="71">
        <v>2048</v>
      </c>
      <c r="B2051" s="71" t="s">
        <v>1453</v>
      </c>
      <c r="C2051" s="71" t="s">
        <v>2011</v>
      </c>
      <c r="D2051" s="71" t="s">
        <v>2045</v>
      </c>
      <c r="E2051" s="104">
        <v>80</v>
      </c>
      <c r="F2051" s="105">
        <v>15923</v>
      </c>
    </row>
    <row r="2052" s="71" customFormat="1" ht="20" customHeight="1" spans="1:6">
      <c r="A2052" s="71">
        <v>2049</v>
      </c>
      <c r="B2052" s="71" t="s">
        <v>1453</v>
      </c>
      <c r="C2052" s="71" t="s">
        <v>2011</v>
      </c>
      <c r="D2052" s="71" t="s">
        <v>2046</v>
      </c>
      <c r="E2052" s="104">
        <v>80</v>
      </c>
      <c r="F2052" s="105">
        <v>15897</v>
      </c>
    </row>
    <row r="2053" s="71" customFormat="1" ht="20" customHeight="1" spans="1:6">
      <c r="A2053" s="71">
        <v>2050</v>
      </c>
      <c r="B2053" s="71" t="s">
        <v>1453</v>
      </c>
      <c r="C2053" s="71" t="s">
        <v>2011</v>
      </c>
      <c r="D2053" s="71" t="s">
        <v>2047</v>
      </c>
      <c r="E2053" s="104">
        <v>80</v>
      </c>
      <c r="F2053" s="105">
        <v>16044</v>
      </c>
    </row>
    <row r="2054" s="71" customFormat="1" ht="20" customHeight="1" spans="1:6">
      <c r="A2054" s="71">
        <v>2051</v>
      </c>
      <c r="B2054" s="71" t="s">
        <v>1453</v>
      </c>
      <c r="C2054" s="71" t="s">
        <v>2011</v>
      </c>
      <c r="D2054" s="71" t="s">
        <v>2048</v>
      </c>
      <c r="E2054" s="104">
        <v>80</v>
      </c>
      <c r="F2054" s="105">
        <v>16020</v>
      </c>
    </row>
    <row r="2055" s="71" customFormat="1" ht="20" customHeight="1" spans="1:6">
      <c r="A2055" s="71">
        <v>2052</v>
      </c>
      <c r="B2055" s="71" t="s">
        <v>1453</v>
      </c>
      <c r="C2055" s="71" t="s">
        <v>2049</v>
      </c>
      <c r="D2055" s="71" t="s">
        <v>2050</v>
      </c>
      <c r="E2055" s="104">
        <v>80</v>
      </c>
      <c r="F2055" s="105">
        <v>15045</v>
      </c>
    </row>
    <row r="2056" s="71" customFormat="1" ht="20" customHeight="1" spans="1:6">
      <c r="A2056" s="71">
        <v>2053</v>
      </c>
      <c r="B2056" s="71" t="s">
        <v>1453</v>
      </c>
      <c r="C2056" s="71" t="s">
        <v>2049</v>
      </c>
      <c r="D2056" s="71" t="s">
        <v>2051</v>
      </c>
      <c r="E2056" s="104">
        <v>80</v>
      </c>
      <c r="F2056" s="105">
        <v>15133</v>
      </c>
    </row>
    <row r="2057" s="71" customFormat="1" ht="20" customHeight="1" spans="1:6">
      <c r="A2057" s="71">
        <v>2054</v>
      </c>
      <c r="B2057" s="71" t="s">
        <v>1453</v>
      </c>
      <c r="C2057" s="71" t="s">
        <v>2049</v>
      </c>
      <c r="D2057" s="71" t="s">
        <v>2052</v>
      </c>
      <c r="E2057" s="104">
        <v>80</v>
      </c>
      <c r="F2057" s="105">
        <v>14562</v>
      </c>
    </row>
    <row r="2058" s="71" customFormat="1" ht="20" customHeight="1" spans="1:6">
      <c r="A2058" s="71">
        <v>2055</v>
      </c>
      <c r="B2058" s="71" t="s">
        <v>1453</v>
      </c>
      <c r="C2058" s="71" t="s">
        <v>2049</v>
      </c>
      <c r="D2058" s="71" t="s">
        <v>2053</v>
      </c>
      <c r="E2058" s="104">
        <v>80</v>
      </c>
      <c r="F2058" s="105">
        <v>14161</v>
      </c>
    </row>
    <row r="2059" s="71" customFormat="1" ht="20" customHeight="1" spans="1:6">
      <c r="A2059" s="71">
        <v>2056</v>
      </c>
      <c r="B2059" s="71" t="s">
        <v>1453</v>
      </c>
      <c r="C2059" s="71" t="s">
        <v>2049</v>
      </c>
      <c r="D2059" s="71" t="s">
        <v>2054</v>
      </c>
      <c r="E2059" s="104">
        <v>80</v>
      </c>
      <c r="F2059" s="105">
        <v>14747</v>
      </c>
    </row>
    <row r="2060" s="71" customFormat="1" ht="20" customHeight="1" spans="1:6">
      <c r="A2060" s="71">
        <v>2057</v>
      </c>
      <c r="B2060" s="71" t="s">
        <v>1453</v>
      </c>
      <c r="C2060" s="71" t="s">
        <v>2049</v>
      </c>
      <c r="D2060" s="71" t="s">
        <v>2055</v>
      </c>
      <c r="E2060" s="104">
        <v>80</v>
      </c>
      <c r="F2060" s="105">
        <v>14561</v>
      </c>
    </row>
    <row r="2061" s="71" customFormat="1" ht="20" customHeight="1" spans="1:6">
      <c r="A2061" s="71">
        <v>2058</v>
      </c>
      <c r="B2061" s="71" t="s">
        <v>1453</v>
      </c>
      <c r="C2061" s="71" t="s">
        <v>2049</v>
      </c>
      <c r="D2061" s="71" t="s">
        <v>2056</v>
      </c>
      <c r="E2061" s="104">
        <v>80</v>
      </c>
      <c r="F2061" s="105">
        <v>14408</v>
      </c>
    </row>
    <row r="2062" s="71" customFormat="1" ht="20" customHeight="1" spans="1:6">
      <c r="A2062" s="71">
        <v>2059</v>
      </c>
      <c r="B2062" s="71" t="s">
        <v>1453</v>
      </c>
      <c r="C2062" s="71" t="s">
        <v>2049</v>
      </c>
      <c r="D2062" s="71" t="s">
        <v>2057</v>
      </c>
      <c r="E2062" s="104">
        <v>80</v>
      </c>
      <c r="F2062" s="105">
        <v>14368</v>
      </c>
    </row>
    <row r="2063" s="71" customFormat="1" ht="20" customHeight="1" spans="1:6">
      <c r="A2063" s="71">
        <v>2060</v>
      </c>
      <c r="B2063" s="71" t="s">
        <v>1453</v>
      </c>
      <c r="C2063" s="71" t="s">
        <v>2049</v>
      </c>
      <c r="D2063" s="71" t="s">
        <v>2058</v>
      </c>
      <c r="E2063" s="104">
        <v>80</v>
      </c>
      <c r="F2063" s="105">
        <v>13838</v>
      </c>
    </row>
    <row r="2064" s="71" customFormat="1" ht="20" customHeight="1" spans="1:6">
      <c r="A2064" s="71">
        <v>2061</v>
      </c>
      <c r="B2064" s="71" t="s">
        <v>1453</v>
      </c>
      <c r="C2064" s="71" t="s">
        <v>2049</v>
      </c>
      <c r="D2064" s="71" t="s">
        <v>2059</v>
      </c>
      <c r="E2064" s="104">
        <v>80</v>
      </c>
      <c r="F2064" s="105">
        <v>13442</v>
      </c>
    </row>
    <row r="2065" s="71" customFormat="1" ht="20" customHeight="1" spans="1:6">
      <c r="A2065" s="71">
        <v>2062</v>
      </c>
      <c r="B2065" s="71" t="s">
        <v>1453</v>
      </c>
      <c r="C2065" s="71" t="s">
        <v>2049</v>
      </c>
      <c r="D2065" s="71" t="s">
        <v>2060</v>
      </c>
      <c r="E2065" s="104">
        <v>80</v>
      </c>
      <c r="F2065" s="105">
        <v>14142</v>
      </c>
    </row>
    <row r="2066" s="71" customFormat="1" ht="20" customHeight="1" spans="1:6">
      <c r="A2066" s="71">
        <v>2063</v>
      </c>
      <c r="B2066" s="71" t="s">
        <v>1453</v>
      </c>
      <c r="C2066" s="71" t="s">
        <v>2049</v>
      </c>
      <c r="D2066" s="71" t="s">
        <v>2061</v>
      </c>
      <c r="E2066" s="104">
        <v>80</v>
      </c>
      <c r="F2066" s="105">
        <v>14075</v>
      </c>
    </row>
    <row r="2067" s="71" customFormat="1" ht="20" customHeight="1" spans="1:6">
      <c r="A2067" s="71">
        <v>2064</v>
      </c>
      <c r="B2067" s="71" t="s">
        <v>1453</v>
      </c>
      <c r="C2067" s="71" t="s">
        <v>2049</v>
      </c>
      <c r="D2067" s="71" t="s">
        <v>2062</v>
      </c>
      <c r="E2067" s="104">
        <v>80</v>
      </c>
      <c r="F2067" s="105">
        <v>13885</v>
      </c>
    </row>
    <row r="2068" s="71" customFormat="1" ht="20" customHeight="1" spans="1:6">
      <c r="A2068" s="71">
        <v>2065</v>
      </c>
      <c r="B2068" s="71" t="s">
        <v>1453</v>
      </c>
      <c r="C2068" s="71" t="s">
        <v>2049</v>
      </c>
      <c r="D2068" s="71" t="s">
        <v>2063</v>
      </c>
      <c r="E2068" s="104">
        <v>80</v>
      </c>
      <c r="F2068" s="105">
        <v>13986</v>
      </c>
    </row>
    <row r="2069" s="71" customFormat="1" ht="20" customHeight="1" spans="1:6">
      <c r="A2069" s="71">
        <v>2066</v>
      </c>
      <c r="B2069" s="71" t="s">
        <v>1453</v>
      </c>
      <c r="C2069" s="71" t="s">
        <v>2049</v>
      </c>
      <c r="D2069" s="71" t="s">
        <v>2064</v>
      </c>
      <c r="E2069" s="104">
        <v>80</v>
      </c>
      <c r="F2069" s="105">
        <v>13676</v>
      </c>
    </row>
    <row r="2070" s="71" customFormat="1" ht="20" customHeight="1" spans="1:6">
      <c r="A2070" s="71">
        <v>2067</v>
      </c>
      <c r="B2070" s="71" t="s">
        <v>1453</v>
      </c>
      <c r="C2070" s="71" t="s">
        <v>2049</v>
      </c>
      <c r="D2070" s="71" t="s">
        <v>2065</v>
      </c>
      <c r="E2070" s="104">
        <v>80</v>
      </c>
      <c r="F2070" s="105">
        <v>13769</v>
      </c>
    </row>
    <row r="2071" s="71" customFormat="1" ht="20" customHeight="1" spans="1:6">
      <c r="A2071" s="71">
        <v>2068</v>
      </c>
      <c r="B2071" s="71" t="s">
        <v>1453</v>
      </c>
      <c r="C2071" s="71" t="s">
        <v>2049</v>
      </c>
      <c r="D2071" s="71" t="s">
        <v>2066</v>
      </c>
      <c r="E2071" s="104">
        <v>80</v>
      </c>
      <c r="F2071" s="105">
        <v>13789</v>
      </c>
    </row>
    <row r="2072" s="71" customFormat="1" ht="20" customHeight="1" spans="1:6">
      <c r="A2072" s="71">
        <v>2069</v>
      </c>
      <c r="B2072" s="71" t="s">
        <v>1453</v>
      </c>
      <c r="C2072" s="71" t="s">
        <v>2049</v>
      </c>
      <c r="D2072" s="71" t="s">
        <v>2067</v>
      </c>
      <c r="E2072" s="104">
        <v>80</v>
      </c>
      <c r="F2072" s="105">
        <v>13237</v>
      </c>
    </row>
    <row r="2073" s="71" customFormat="1" ht="20" customHeight="1" spans="1:6">
      <c r="A2073" s="71">
        <v>2070</v>
      </c>
      <c r="B2073" s="71" t="s">
        <v>1453</v>
      </c>
      <c r="C2073" s="71" t="s">
        <v>2049</v>
      </c>
      <c r="D2073" s="71" t="s">
        <v>2068</v>
      </c>
      <c r="E2073" s="104">
        <v>80</v>
      </c>
      <c r="F2073" s="105">
        <v>13174</v>
      </c>
    </row>
    <row r="2074" s="71" customFormat="1" ht="20" customHeight="1" spans="1:6">
      <c r="A2074" s="71">
        <v>2071</v>
      </c>
      <c r="B2074" s="71" t="s">
        <v>1453</v>
      </c>
      <c r="C2074" s="71" t="s">
        <v>2049</v>
      </c>
      <c r="D2074" s="71" t="s">
        <v>2069</v>
      </c>
      <c r="E2074" s="104">
        <v>80</v>
      </c>
      <c r="F2074" s="105">
        <v>13401</v>
      </c>
    </row>
    <row r="2075" s="71" customFormat="1" ht="20" customHeight="1" spans="1:6">
      <c r="A2075" s="71">
        <v>2072</v>
      </c>
      <c r="B2075" s="71" t="s">
        <v>1453</v>
      </c>
      <c r="C2075" s="71" t="s">
        <v>2049</v>
      </c>
      <c r="D2075" s="71" t="s">
        <v>2070</v>
      </c>
      <c r="E2075" s="104">
        <v>80</v>
      </c>
      <c r="F2075" s="105">
        <v>13087</v>
      </c>
    </row>
    <row r="2076" s="71" customFormat="1" ht="20" customHeight="1" spans="1:6">
      <c r="A2076" s="71">
        <v>2073</v>
      </c>
      <c r="B2076" s="71" t="s">
        <v>1453</v>
      </c>
      <c r="C2076" s="71" t="s">
        <v>2049</v>
      </c>
      <c r="D2076" s="71" t="s">
        <v>2071</v>
      </c>
      <c r="E2076" s="104">
        <v>80</v>
      </c>
      <c r="F2076" s="105">
        <v>13060</v>
      </c>
    </row>
    <row r="2077" s="71" customFormat="1" ht="20" customHeight="1" spans="1:6">
      <c r="A2077" s="71">
        <v>2074</v>
      </c>
      <c r="B2077" s="71" t="s">
        <v>1453</v>
      </c>
      <c r="C2077" s="71" t="s">
        <v>2049</v>
      </c>
      <c r="D2077" s="71" t="s">
        <v>2072</v>
      </c>
      <c r="E2077" s="104">
        <v>80</v>
      </c>
      <c r="F2077" s="105">
        <v>15237</v>
      </c>
    </row>
    <row r="2078" s="71" customFormat="1" ht="20" customHeight="1" spans="1:6">
      <c r="A2078" s="71">
        <v>2075</v>
      </c>
      <c r="B2078" s="71" t="s">
        <v>1453</v>
      </c>
      <c r="C2078" s="71" t="s">
        <v>2049</v>
      </c>
      <c r="D2078" s="71" t="s">
        <v>2073</v>
      </c>
      <c r="E2078" s="104">
        <v>80</v>
      </c>
      <c r="F2078" s="105">
        <v>15287</v>
      </c>
    </row>
    <row r="2079" s="71" customFormat="1" ht="20" customHeight="1" spans="1:6">
      <c r="A2079" s="71">
        <v>2076</v>
      </c>
      <c r="B2079" s="71" t="s">
        <v>1453</v>
      </c>
      <c r="C2079" s="71" t="s">
        <v>2049</v>
      </c>
      <c r="D2079" s="71" t="s">
        <v>2074</v>
      </c>
      <c r="E2079" s="104">
        <v>80</v>
      </c>
      <c r="F2079" s="105">
        <v>14624</v>
      </c>
    </row>
    <row r="2080" s="71" customFormat="1" ht="20" customHeight="1" spans="1:6">
      <c r="A2080" s="71">
        <v>2077</v>
      </c>
      <c r="B2080" s="71" t="s">
        <v>1453</v>
      </c>
      <c r="C2080" s="71" t="s">
        <v>2049</v>
      </c>
      <c r="D2080" s="71" t="s">
        <v>2075</v>
      </c>
      <c r="E2080" s="104">
        <v>80</v>
      </c>
      <c r="F2080" s="105">
        <v>14373</v>
      </c>
    </row>
    <row r="2081" s="71" customFormat="1" ht="20" customHeight="1" spans="1:6">
      <c r="A2081" s="71">
        <v>2078</v>
      </c>
      <c r="B2081" s="71" t="s">
        <v>1453</v>
      </c>
      <c r="C2081" s="71" t="s">
        <v>2049</v>
      </c>
      <c r="D2081" s="71" t="s">
        <v>2076</v>
      </c>
      <c r="E2081" s="104">
        <v>80</v>
      </c>
      <c r="F2081" s="105">
        <v>15405</v>
      </c>
    </row>
    <row r="2082" s="71" customFormat="1" ht="20" customHeight="1" spans="1:6">
      <c r="A2082" s="71">
        <v>2079</v>
      </c>
      <c r="B2082" s="71" t="s">
        <v>1453</v>
      </c>
      <c r="C2082" s="71" t="s">
        <v>2049</v>
      </c>
      <c r="D2082" s="71" t="s">
        <v>2077</v>
      </c>
      <c r="E2082" s="104">
        <v>80</v>
      </c>
      <c r="F2082" s="105">
        <v>15438</v>
      </c>
    </row>
    <row r="2083" s="71" customFormat="1" ht="20" customHeight="1" spans="1:6">
      <c r="A2083" s="71">
        <v>2080</v>
      </c>
      <c r="B2083" s="71" t="s">
        <v>1453</v>
      </c>
      <c r="C2083" s="71" t="s">
        <v>2049</v>
      </c>
      <c r="D2083" s="71" t="s">
        <v>1730</v>
      </c>
      <c r="E2083" s="104">
        <v>80</v>
      </c>
      <c r="F2083" s="105">
        <v>15547</v>
      </c>
    </row>
    <row r="2084" s="71" customFormat="1" ht="20" customHeight="1" spans="1:6">
      <c r="A2084" s="71">
        <v>2081</v>
      </c>
      <c r="B2084" s="71" t="s">
        <v>1453</v>
      </c>
      <c r="C2084" s="71" t="s">
        <v>2049</v>
      </c>
      <c r="D2084" s="71" t="s">
        <v>2078</v>
      </c>
      <c r="E2084" s="104">
        <v>80</v>
      </c>
      <c r="F2084" s="105">
        <v>15580</v>
      </c>
    </row>
    <row r="2085" s="71" customFormat="1" ht="20" customHeight="1" spans="1:6">
      <c r="A2085" s="71">
        <v>2082</v>
      </c>
      <c r="B2085" s="71" t="s">
        <v>1453</v>
      </c>
      <c r="C2085" s="71" t="s">
        <v>2049</v>
      </c>
      <c r="D2085" s="71" t="s">
        <v>2079</v>
      </c>
      <c r="E2085" s="104">
        <v>80</v>
      </c>
      <c r="F2085" s="105">
        <v>15605</v>
      </c>
    </row>
    <row r="2086" s="71" customFormat="1" ht="20" customHeight="1" spans="1:6">
      <c r="A2086" s="71">
        <v>2083</v>
      </c>
      <c r="B2086" s="71" t="s">
        <v>1453</v>
      </c>
      <c r="C2086" s="71" t="s">
        <v>2049</v>
      </c>
      <c r="D2086" s="71" t="s">
        <v>2080</v>
      </c>
      <c r="E2086" s="104">
        <v>80</v>
      </c>
      <c r="F2086" s="105">
        <v>15702</v>
      </c>
    </row>
    <row r="2087" s="71" customFormat="1" ht="20" customHeight="1" spans="1:6">
      <c r="A2087" s="71">
        <v>2084</v>
      </c>
      <c r="B2087" s="71" t="s">
        <v>1453</v>
      </c>
      <c r="C2087" s="71" t="s">
        <v>2049</v>
      </c>
      <c r="D2087" s="71" t="s">
        <v>2081</v>
      </c>
      <c r="E2087" s="104">
        <v>80</v>
      </c>
      <c r="F2087" s="105">
        <v>15802</v>
      </c>
    </row>
    <row r="2088" s="71" customFormat="1" ht="20" customHeight="1" spans="1:6">
      <c r="A2088" s="71">
        <v>2085</v>
      </c>
      <c r="B2088" s="71" t="s">
        <v>1453</v>
      </c>
      <c r="C2088" s="71" t="s">
        <v>2049</v>
      </c>
      <c r="D2088" s="71" t="s">
        <v>2082</v>
      </c>
      <c r="E2088" s="104">
        <v>80</v>
      </c>
      <c r="F2088" s="105">
        <v>15895</v>
      </c>
    </row>
    <row r="2089" s="71" customFormat="1" ht="20" customHeight="1" spans="1:6">
      <c r="A2089" s="71">
        <v>2086</v>
      </c>
      <c r="B2089" s="71" t="s">
        <v>1453</v>
      </c>
      <c r="C2089" s="71" t="s">
        <v>2049</v>
      </c>
      <c r="D2089" s="71" t="s">
        <v>1720</v>
      </c>
      <c r="E2089" s="104">
        <v>80</v>
      </c>
      <c r="F2089" s="105">
        <v>15907</v>
      </c>
    </row>
    <row r="2090" s="71" customFormat="1" ht="20" customHeight="1" spans="1:6">
      <c r="A2090" s="71">
        <v>2087</v>
      </c>
      <c r="B2090" s="71" t="s">
        <v>1453</v>
      </c>
      <c r="C2090" s="71" t="s">
        <v>2049</v>
      </c>
      <c r="D2090" s="71" t="s">
        <v>2083</v>
      </c>
      <c r="E2090" s="104">
        <v>80</v>
      </c>
      <c r="F2090" s="105">
        <v>15947</v>
      </c>
    </row>
    <row r="2091" s="71" customFormat="1" ht="20" customHeight="1" spans="1:6">
      <c r="A2091" s="71">
        <v>2088</v>
      </c>
      <c r="B2091" s="71" t="s">
        <v>1453</v>
      </c>
      <c r="C2091" s="71" t="s">
        <v>2049</v>
      </c>
      <c r="D2091" s="71" t="s">
        <v>2084</v>
      </c>
      <c r="E2091" s="104">
        <v>80</v>
      </c>
      <c r="F2091" s="105">
        <v>15960</v>
      </c>
    </row>
    <row r="2092" s="71" customFormat="1" ht="20" customHeight="1" spans="1:6">
      <c r="A2092" s="71">
        <v>2089</v>
      </c>
      <c r="B2092" s="71" t="s">
        <v>1453</v>
      </c>
      <c r="C2092" s="71" t="s">
        <v>2049</v>
      </c>
      <c r="D2092" s="71" t="s">
        <v>2085</v>
      </c>
      <c r="E2092" s="104">
        <v>80</v>
      </c>
      <c r="F2092" s="105">
        <v>15950</v>
      </c>
    </row>
    <row r="2093" s="71" customFormat="1" ht="20" customHeight="1" spans="1:6">
      <c r="A2093" s="71">
        <v>2090</v>
      </c>
      <c r="B2093" s="71" t="s">
        <v>1453</v>
      </c>
      <c r="C2093" s="71" t="s">
        <v>2049</v>
      </c>
      <c r="D2093" s="71" t="s">
        <v>2086</v>
      </c>
      <c r="E2093" s="104">
        <v>80</v>
      </c>
      <c r="F2093" s="105">
        <v>15983</v>
      </c>
    </row>
    <row r="2094" s="71" customFormat="1" ht="20" customHeight="1" spans="1:6">
      <c r="A2094" s="71">
        <v>2091</v>
      </c>
      <c r="B2094" s="71" t="s">
        <v>1453</v>
      </c>
      <c r="C2094" s="71" t="s">
        <v>2049</v>
      </c>
      <c r="D2094" s="71" t="s">
        <v>2087</v>
      </c>
      <c r="E2094" s="104">
        <v>80</v>
      </c>
      <c r="F2094" s="105">
        <v>15987</v>
      </c>
    </row>
    <row r="2095" s="71" customFormat="1" ht="20" customHeight="1" spans="1:6">
      <c r="A2095" s="71">
        <v>2092</v>
      </c>
      <c r="B2095" s="71" t="s">
        <v>1453</v>
      </c>
      <c r="C2095" s="71" t="s">
        <v>2049</v>
      </c>
      <c r="D2095" s="71" t="s">
        <v>2088</v>
      </c>
      <c r="E2095" s="104">
        <v>80</v>
      </c>
      <c r="F2095" s="105">
        <v>16041</v>
      </c>
    </row>
    <row r="2096" s="71" customFormat="1" ht="20" customHeight="1" spans="1:6">
      <c r="A2096" s="71">
        <v>2093</v>
      </c>
      <c r="B2096" s="71" t="s">
        <v>1453</v>
      </c>
      <c r="C2096" s="71" t="s">
        <v>2089</v>
      </c>
      <c r="D2096" s="71" t="s">
        <v>2090</v>
      </c>
      <c r="E2096" s="104">
        <v>80</v>
      </c>
      <c r="F2096" s="105">
        <v>14837</v>
      </c>
    </row>
    <row r="2097" s="71" customFormat="1" ht="20" customHeight="1" spans="1:6">
      <c r="A2097" s="71">
        <v>2094</v>
      </c>
      <c r="B2097" s="71" t="s">
        <v>1453</v>
      </c>
      <c r="C2097" s="71" t="s">
        <v>2089</v>
      </c>
      <c r="D2097" s="71" t="s">
        <v>2091</v>
      </c>
      <c r="E2097" s="104">
        <v>80</v>
      </c>
      <c r="F2097" s="105">
        <v>14909</v>
      </c>
    </row>
    <row r="2098" s="71" customFormat="1" ht="20" customHeight="1" spans="1:6">
      <c r="A2098" s="71">
        <v>2095</v>
      </c>
      <c r="B2098" s="71" t="s">
        <v>1453</v>
      </c>
      <c r="C2098" s="71" t="s">
        <v>2089</v>
      </c>
      <c r="D2098" s="71" t="s">
        <v>2092</v>
      </c>
      <c r="E2098" s="104">
        <v>80</v>
      </c>
      <c r="F2098" s="105">
        <v>14482</v>
      </c>
    </row>
    <row r="2099" s="71" customFormat="1" ht="20" customHeight="1" spans="1:6">
      <c r="A2099" s="71">
        <v>2096</v>
      </c>
      <c r="B2099" s="71" t="s">
        <v>1453</v>
      </c>
      <c r="C2099" s="71" t="s">
        <v>2089</v>
      </c>
      <c r="D2099" s="71" t="s">
        <v>2093</v>
      </c>
      <c r="E2099" s="104">
        <v>80</v>
      </c>
      <c r="F2099" s="105">
        <v>14463</v>
      </c>
    </row>
    <row r="2100" s="71" customFormat="1" ht="20" customHeight="1" spans="1:6">
      <c r="A2100" s="71">
        <v>2097</v>
      </c>
      <c r="B2100" s="71" t="s">
        <v>1453</v>
      </c>
      <c r="C2100" s="71" t="s">
        <v>2089</v>
      </c>
      <c r="D2100" s="71" t="s">
        <v>2094</v>
      </c>
      <c r="E2100" s="104">
        <v>80</v>
      </c>
      <c r="F2100" s="105">
        <v>14350</v>
      </c>
    </row>
    <row r="2101" s="71" customFormat="1" ht="20" customHeight="1" spans="1:6">
      <c r="A2101" s="71">
        <v>2098</v>
      </c>
      <c r="B2101" s="71" t="s">
        <v>1453</v>
      </c>
      <c r="C2101" s="71" t="s">
        <v>2089</v>
      </c>
      <c r="D2101" s="71" t="s">
        <v>2095</v>
      </c>
      <c r="E2101" s="104">
        <v>80</v>
      </c>
      <c r="F2101" s="105">
        <v>14325</v>
      </c>
    </row>
    <row r="2102" s="71" customFormat="1" ht="20" customHeight="1" spans="1:6">
      <c r="A2102" s="71">
        <v>2099</v>
      </c>
      <c r="B2102" s="71" t="s">
        <v>1453</v>
      </c>
      <c r="C2102" s="71" t="s">
        <v>2089</v>
      </c>
      <c r="D2102" s="71" t="s">
        <v>2096</v>
      </c>
      <c r="E2102" s="104">
        <v>80</v>
      </c>
      <c r="F2102" s="105">
        <v>14351</v>
      </c>
    </row>
    <row r="2103" s="71" customFormat="1" ht="20" customHeight="1" spans="1:6">
      <c r="A2103" s="71">
        <v>2100</v>
      </c>
      <c r="B2103" s="71" t="s">
        <v>1453</v>
      </c>
      <c r="C2103" s="71" t="s">
        <v>2089</v>
      </c>
      <c r="D2103" s="71" t="s">
        <v>1720</v>
      </c>
      <c r="E2103" s="104">
        <v>80</v>
      </c>
      <c r="F2103" s="105">
        <v>14351</v>
      </c>
    </row>
    <row r="2104" s="71" customFormat="1" ht="20" customHeight="1" spans="1:6">
      <c r="A2104" s="71">
        <v>2101</v>
      </c>
      <c r="B2104" s="71" t="s">
        <v>1453</v>
      </c>
      <c r="C2104" s="71" t="s">
        <v>2089</v>
      </c>
      <c r="D2104" s="71" t="s">
        <v>2097</v>
      </c>
      <c r="E2104" s="104">
        <v>80</v>
      </c>
      <c r="F2104" s="105">
        <v>14255</v>
      </c>
    </row>
    <row r="2105" s="71" customFormat="1" ht="20" customHeight="1" spans="1:6">
      <c r="A2105" s="71">
        <v>2102</v>
      </c>
      <c r="B2105" s="71" t="s">
        <v>1453</v>
      </c>
      <c r="C2105" s="71" t="s">
        <v>2089</v>
      </c>
      <c r="D2105" s="71" t="s">
        <v>2098</v>
      </c>
      <c r="E2105" s="104">
        <v>80</v>
      </c>
      <c r="F2105" s="105">
        <v>14156</v>
      </c>
    </row>
    <row r="2106" s="71" customFormat="1" ht="20" customHeight="1" spans="1:6">
      <c r="A2106" s="71">
        <v>2103</v>
      </c>
      <c r="B2106" s="71" t="s">
        <v>1453</v>
      </c>
      <c r="C2106" s="71" t="s">
        <v>2089</v>
      </c>
      <c r="D2106" s="71" t="s">
        <v>2099</v>
      </c>
      <c r="E2106" s="104">
        <v>80</v>
      </c>
      <c r="F2106" s="105">
        <v>13998</v>
      </c>
    </row>
    <row r="2107" s="71" customFormat="1" ht="20" customHeight="1" spans="1:6">
      <c r="A2107" s="71">
        <v>2104</v>
      </c>
      <c r="B2107" s="71" t="s">
        <v>1453</v>
      </c>
      <c r="C2107" s="71" t="s">
        <v>2089</v>
      </c>
      <c r="D2107" s="71" t="s">
        <v>2100</v>
      </c>
      <c r="E2107" s="104">
        <v>80</v>
      </c>
      <c r="F2107" s="105">
        <v>13763</v>
      </c>
    </row>
    <row r="2108" s="71" customFormat="1" ht="20" customHeight="1" spans="1:6">
      <c r="A2108" s="71">
        <v>2105</v>
      </c>
      <c r="B2108" s="71" t="s">
        <v>1453</v>
      </c>
      <c r="C2108" s="71" t="s">
        <v>2089</v>
      </c>
      <c r="D2108" s="71" t="s">
        <v>2101</v>
      </c>
      <c r="E2108" s="104">
        <v>80</v>
      </c>
      <c r="F2108" s="105">
        <v>13631</v>
      </c>
    </row>
    <row r="2109" s="71" customFormat="1" ht="20" customHeight="1" spans="1:6">
      <c r="A2109" s="71">
        <v>2106</v>
      </c>
      <c r="B2109" s="71" t="s">
        <v>1453</v>
      </c>
      <c r="C2109" s="71" t="s">
        <v>2089</v>
      </c>
      <c r="D2109" s="71" t="s">
        <v>2102</v>
      </c>
      <c r="E2109" s="104">
        <v>80</v>
      </c>
      <c r="F2109" s="105">
        <v>13641</v>
      </c>
    </row>
    <row r="2110" s="71" customFormat="1" ht="20" customHeight="1" spans="1:6">
      <c r="A2110" s="71">
        <v>2107</v>
      </c>
      <c r="B2110" s="71" t="s">
        <v>1453</v>
      </c>
      <c r="C2110" s="71" t="s">
        <v>2089</v>
      </c>
      <c r="D2110" s="71" t="s">
        <v>2103</v>
      </c>
      <c r="E2110" s="104">
        <v>80</v>
      </c>
      <c r="F2110" s="105">
        <v>13703</v>
      </c>
    </row>
    <row r="2111" s="71" customFormat="1" ht="20" customHeight="1" spans="1:6">
      <c r="A2111" s="71">
        <v>2108</v>
      </c>
      <c r="B2111" s="71" t="s">
        <v>1453</v>
      </c>
      <c r="C2111" s="71" t="s">
        <v>2089</v>
      </c>
      <c r="D2111" s="71" t="s">
        <v>2104</v>
      </c>
      <c r="E2111" s="104">
        <v>80</v>
      </c>
      <c r="F2111" s="105">
        <v>13743</v>
      </c>
    </row>
    <row r="2112" s="71" customFormat="1" ht="20" customHeight="1" spans="1:6">
      <c r="A2112" s="71">
        <v>2109</v>
      </c>
      <c r="B2112" s="71" t="s">
        <v>1453</v>
      </c>
      <c r="C2112" s="71" t="s">
        <v>2089</v>
      </c>
      <c r="D2112" s="71" t="s">
        <v>2105</v>
      </c>
      <c r="E2112" s="104">
        <v>80</v>
      </c>
      <c r="F2112" s="105">
        <v>13534</v>
      </c>
    </row>
    <row r="2113" s="71" customFormat="1" ht="20" customHeight="1" spans="1:6">
      <c r="A2113" s="71">
        <v>2110</v>
      </c>
      <c r="B2113" s="71" t="s">
        <v>1453</v>
      </c>
      <c r="C2113" s="71" t="s">
        <v>2089</v>
      </c>
      <c r="D2113" s="71" t="s">
        <v>2106</v>
      </c>
      <c r="E2113" s="104">
        <v>80</v>
      </c>
      <c r="F2113" s="105">
        <v>13850</v>
      </c>
    </row>
    <row r="2114" s="71" customFormat="1" ht="20" customHeight="1" spans="1:6">
      <c r="A2114" s="71">
        <v>2111</v>
      </c>
      <c r="B2114" s="71" t="s">
        <v>1453</v>
      </c>
      <c r="C2114" s="71" t="s">
        <v>2089</v>
      </c>
      <c r="D2114" s="71" t="s">
        <v>2107</v>
      </c>
      <c r="E2114" s="104">
        <v>80</v>
      </c>
      <c r="F2114" s="105">
        <v>13642</v>
      </c>
    </row>
    <row r="2115" s="71" customFormat="1" ht="20" customHeight="1" spans="1:6">
      <c r="A2115" s="71">
        <v>2112</v>
      </c>
      <c r="B2115" s="71" t="s">
        <v>1453</v>
      </c>
      <c r="C2115" s="71" t="s">
        <v>2089</v>
      </c>
      <c r="D2115" s="71" t="s">
        <v>2108</v>
      </c>
      <c r="E2115" s="104">
        <v>80</v>
      </c>
      <c r="F2115" s="105">
        <v>13034</v>
      </c>
    </row>
    <row r="2116" s="71" customFormat="1" ht="20" customHeight="1" spans="1:6">
      <c r="A2116" s="71">
        <v>2113</v>
      </c>
      <c r="B2116" s="71" t="s">
        <v>1453</v>
      </c>
      <c r="C2116" s="71" t="s">
        <v>2089</v>
      </c>
      <c r="D2116" s="71" t="s">
        <v>2109</v>
      </c>
      <c r="E2116" s="104">
        <v>80</v>
      </c>
      <c r="F2116" s="105">
        <v>15256</v>
      </c>
    </row>
    <row r="2117" s="71" customFormat="1" ht="20" customHeight="1" spans="1:6">
      <c r="A2117" s="71">
        <v>2114</v>
      </c>
      <c r="B2117" s="71" t="s">
        <v>1453</v>
      </c>
      <c r="C2117" s="71" t="s">
        <v>2089</v>
      </c>
      <c r="D2117" s="71" t="s">
        <v>2110</v>
      </c>
      <c r="E2117" s="104">
        <v>80</v>
      </c>
      <c r="F2117" s="105">
        <v>15254</v>
      </c>
    </row>
    <row r="2118" s="71" customFormat="1" ht="20" customHeight="1" spans="1:6">
      <c r="A2118" s="71">
        <v>2115</v>
      </c>
      <c r="B2118" s="71" t="s">
        <v>1453</v>
      </c>
      <c r="C2118" s="71" t="s">
        <v>2089</v>
      </c>
      <c r="D2118" s="71" t="s">
        <v>2111</v>
      </c>
      <c r="E2118" s="104">
        <v>80</v>
      </c>
      <c r="F2118" s="105">
        <v>13275</v>
      </c>
    </row>
    <row r="2119" s="71" customFormat="1" ht="20" customHeight="1" spans="1:6">
      <c r="A2119" s="71">
        <v>2116</v>
      </c>
      <c r="B2119" s="71" t="s">
        <v>1453</v>
      </c>
      <c r="C2119" s="71" t="s">
        <v>2089</v>
      </c>
      <c r="D2119" s="71" t="s">
        <v>2112</v>
      </c>
      <c r="E2119" s="104">
        <v>80</v>
      </c>
      <c r="F2119" s="105">
        <v>15518</v>
      </c>
    </row>
    <row r="2120" s="71" customFormat="1" ht="20" customHeight="1" spans="1:6">
      <c r="A2120" s="71">
        <v>2117</v>
      </c>
      <c r="B2120" s="71" t="s">
        <v>1453</v>
      </c>
      <c r="C2120" s="71" t="s">
        <v>2089</v>
      </c>
      <c r="D2120" s="71" t="s">
        <v>2113</v>
      </c>
      <c r="E2120" s="104">
        <v>80</v>
      </c>
      <c r="F2120" s="105">
        <v>15542</v>
      </c>
    </row>
    <row r="2121" s="71" customFormat="1" ht="20" customHeight="1" spans="1:6">
      <c r="A2121" s="71">
        <v>2118</v>
      </c>
      <c r="B2121" s="71" t="s">
        <v>1453</v>
      </c>
      <c r="C2121" s="71" t="s">
        <v>2089</v>
      </c>
      <c r="D2121" s="71" t="s">
        <v>2114</v>
      </c>
      <c r="E2121" s="104">
        <v>80</v>
      </c>
      <c r="F2121" s="105">
        <v>15603</v>
      </c>
    </row>
    <row r="2122" s="71" customFormat="1" ht="20" customHeight="1" spans="1:6">
      <c r="A2122" s="71">
        <v>2119</v>
      </c>
      <c r="B2122" s="71" t="s">
        <v>1453</v>
      </c>
      <c r="C2122" s="71" t="s">
        <v>2089</v>
      </c>
      <c r="D2122" s="71" t="s">
        <v>2115</v>
      </c>
      <c r="E2122" s="104">
        <v>80</v>
      </c>
      <c r="F2122" s="105">
        <v>15703</v>
      </c>
    </row>
    <row r="2123" s="71" customFormat="1" ht="20" customHeight="1" spans="1:6">
      <c r="A2123" s="71">
        <v>2120</v>
      </c>
      <c r="B2123" s="71" t="s">
        <v>1453</v>
      </c>
      <c r="C2123" s="71" t="s">
        <v>2089</v>
      </c>
      <c r="D2123" s="71" t="s">
        <v>2116</v>
      </c>
      <c r="E2123" s="104">
        <v>80</v>
      </c>
      <c r="F2123" s="105">
        <v>15159</v>
      </c>
    </row>
    <row r="2124" s="71" customFormat="1" ht="20" customHeight="1" spans="1:6">
      <c r="A2124" s="71">
        <v>2121</v>
      </c>
      <c r="B2124" s="71" t="s">
        <v>1453</v>
      </c>
      <c r="C2124" s="71" t="s">
        <v>2089</v>
      </c>
      <c r="D2124" s="71" t="s">
        <v>2051</v>
      </c>
      <c r="E2124" s="104">
        <v>80</v>
      </c>
      <c r="F2124" s="105">
        <v>15640</v>
      </c>
    </row>
    <row r="2125" s="71" customFormat="1" ht="20" customHeight="1" spans="1:6">
      <c r="A2125" s="71">
        <v>2122</v>
      </c>
      <c r="B2125" s="71" t="s">
        <v>1453</v>
      </c>
      <c r="C2125" s="71" t="s">
        <v>2089</v>
      </c>
      <c r="D2125" s="71" t="s">
        <v>1817</v>
      </c>
      <c r="E2125" s="104">
        <v>80</v>
      </c>
      <c r="F2125" s="105">
        <v>15986</v>
      </c>
    </row>
    <row r="2126" s="71" customFormat="1" ht="20" customHeight="1" spans="1:6">
      <c r="A2126" s="71">
        <v>2123</v>
      </c>
      <c r="B2126" s="71" t="s">
        <v>1453</v>
      </c>
      <c r="C2126" s="71" t="s">
        <v>2089</v>
      </c>
      <c r="D2126" s="71" t="s">
        <v>2117</v>
      </c>
      <c r="E2126" s="104">
        <v>80</v>
      </c>
      <c r="F2126" s="105">
        <v>16013</v>
      </c>
    </row>
    <row r="2127" s="71" customFormat="1" ht="20" customHeight="1" spans="1:6">
      <c r="A2127" s="71">
        <v>2124</v>
      </c>
      <c r="B2127" s="71" t="s">
        <v>1453</v>
      </c>
      <c r="C2127" s="71" t="s">
        <v>2118</v>
      </c>
      <c r="D2127" s="71" t="s">
        <v>2119</v>
      </c>
      <c r="E2127" s="104">
        <v>80</v>
      </c>
      <c r="F2127" s="105">
        <v>15285</v>
      </c>
    </row>
    <row r="2128" s="71" customFormat="1" ht="20" customHeight="1" spans="1:6">
      <c r="A2128" s="71">
        <v>2125</v>
      </c>
      <c r="B2128" s="71" t="s">
        <v>1453</v>
      </c>
      <c r="C2128" s="71" t="s">
        <v>2118</v>
      </c>
      <c r="D2128" s="71" t="s">
        <v>1781</v>
      </c>
      <c r="E2128" s="104">
        <v>80</v>
      </c>
      <c r="F2128" s="105">
        <v>15023</v>
      </c>
    </row>
    <row r="2129" s="71" customFormat="1" ht="20" customHeight="1" spans="1:6">
      <c r="A2129" s="71">
        <v>2126</v>
      </c>
      <c r="B2129" s="71" t="s">
        <v>1453</v>
      </c>
      <c r="C2129" s="71" t="s">
        <v>2118</v>
      </c>
      <c r="D2129" s="71" t="s">
        <v>2120</v>
      </c>
      <c r="E2129" s="104">
        <v>80</v>
      </c>
      <c r="F2129" s="105">
        <v>15085</v>
      </c>
    </row>
    <row r="2130" s="71" customFormat="1" ht="20" customHeight="1" spans="1:6">
      <c r="A2130" s="71">
        <v>2127</v>
      </c>
      <c r="B2130" s="71" t="s">
        <v>1453</v>
      </c>
      <c r="C2130" s="71" t="s">
        <v>2118</v>
      </c>
      <c r="D2130" s="71" t="s">
        <v>2121</v>
      </c>
      <c r="E2130" s="104">
        <v>80</v>
      </c>
      <c r="F2130" s="105">
        <v>14891</v>
      </c>
    </row>
    <row r="2131" s="71" customFormat="1" ht="20" customHeight="1" spans="1:6">
      <c r="A2131" s="71">
        <v>2128</v>
      </c>
      <c r="B2131" s="71" t="s">
        <v>1453</v>
      </c>
      <c r="C2131" s="71" t="s">
        <v>2118</v>
      </c>
      <c r="D2131" s="71" t="s">
        <v>2122</v>
      </c>
      <c r="E2131" s="104">
        <v>80</v>
      </c>
      <c r="F2131" s="105">
        <v>14931</v>
      </c>
    </row>
    <row r="2132" s="71" customFormat="1" ht="20" customHeight="1" spans="1:6">
      <c r="A2132" s="71">
        <v>2129</v>
      </c>
      <c r="B2132" s="71" t="s">
        <v>1453</v>
      </c>
      <c r="C2132" s="71" t="s">
        <v>2118</v>
      </c>
      <c r="D2132" s="71" t="s">
        <v>2123</v>
      </c>
      <c r="E2132" s="104">
        <v>80</v>
      </c>
      <c r="F2132" s="105">
        <v>14261</v>
      </c>
    </row>
    <row r="2133" s="71" customFormat="1" ht="20" customHeight="1" spans="1:6">
      <c r="A2133" s="71">
        <v>2130</v>
      </c>
      <c r="B2133" s="71" t="s">
        <v>1453</v>
      </c>
      <c r="C2133" s="71" t="s">
        <v>2118</v>
      </c>
      <c r="D2133" s="71" t="s">
        <v>2124</v>
      </c>
      <c r="E2133" s="104">
        <v>80</v>
      </c>
      <c r="F2133" s="105">
        <v>14125</v>
      </c>
    </row>
    <row r="2134" s="71" customFormat="1" ht="20" customHeight="1" spans="1:6">
      <c r="A2134" s="71">
        <v>2131</v>
      </c>
      <c r="B2134" s="71" t="s">
        <v>1453</v>
      </c>
      <c r="C2134" s="71" t="s">
        <v>2118</v>
      </c>
      <c r="D2134" s="71" t="s">
        <v>2125</v>
      </c>
      <c r="E2134" s="104">
        <v>80</v>
      </c>
      <c r="F2134" s="105">
        <v>13486</v>
      </c>
    </row>
    <row r="2135" s="71" customFormat="1" ht="20" customHeight="1" spans="1:6">
      <c r="A2135" s="71">
        <v>2132</v>
      </c>
      <c r="B2135" s="71" t="s">
        <v>1453</v>
      </c>
      <c r="C2135" s="71" t="s">
        <v>2118</v>
      </c>
      <c r="D2135" s="71" t="s">
        <v>2126</v>
      </c>
      <c r="E2135" s="104">
        <v>80</v>
      </c>
      <c r="F2135" s="105">
        <v>13711</v>
      </c>
    </row>
    <row r="2136" s="71" customFormat="1" ht="20" customHeight="1" spans="1:6">
      <c r="A2136" s="71">
        <v>2133</v>
      </c>
      <c r="B2136" s="71" t="s">
        <v>1453</v>
      </c>
      <c r="C2136" s="71" t="s">
        <v>2118</v>
      </c>
      <c r="D2136" s="71" t="s">
        <v>2127</v>
      </c>
      <c r="E2136" s="104">
        <v>80</v>
      </c>
      <c r="F2136" s="105">
        <v>13766</v>
      </c>
    </row>
    <row r="2137" s="71" customFormat="1" ht="20" customHeight="1" spans="1:6">
      <c r="A2137" s="71">
        <v>2134</v>
      </c>
      <c r="B2137" s="71" t="s">
        <v>1453</v>
      </c>
      <c r="C2137" s="71" t="s">
        <v>2118</v>
      </c>
      <c r="D2137" s="71" t="s">
        <v>2128</v>
      </c>
      <c r="E2137" s="104">
        <v>80</v>
      </c>
      <c r="F2137" s="105">
        <v>13810</v>
      </c>
    </row>
    <row r="2138" s="71" customFormat="1" ht="20" customHeight="1" spans="1:6">
      <c r="A2138" s="71">
        <v>2135</v>
      </c>
      <c r="B2138" s="71" t="s">
        <v>1453</v>
      </c>
      <c r="C2138" s="71" t="s">
        <v>2118</v>
      </c>
      <c r="D2138" s="71" t="s">
        <v>2129</v>
      </c>
      <c r="E2138" s="104">
        <v>80</v>
      </c>
      <c r="F2138" s="105">
        <v>13351</v>
      </c>
    </row>
    <row r="2139" s="71" customFormat="1" ht="20" customHeight="1" spans="1:6">
      <c r="A2139" s="71">
        <v>2136</v>
      </c>
      <c r="B2139" s="71" t="s">
        <v>1453</v>
      </c>
      <c r="C2139" s="71" t="s">
        <v>2118</v>
      </c>
      <c r="D2139" s="71" t="s">
        <v>2130</v>
      </c>
      <c r="E2139" s="104">
        <v>80</v>
      </c>
      <c r="F2139" s="105">
        <v>13308</v>
      </c>
    </row>
    <row r="2140" s="71" customFormat="1" ht="20" customHeight="1" spans="1:6">
      <c r="A2140" s="71">
        <v>2137</v>
      </c>
      <c r="B2140" s="71" t="s">
        <v>1453</v>
      </c>
      <c r="C2140" s="71" t="s">
        <v>2118</v>
      </c>
      <c r="D2140" s="71" t="s">
        <v>2131</v>
      </c>
      <c r="E2140" s="104">
        <v>80</v>
      </c>
      <c r="F2140" s="105">
        <v>13171</v>
      </c>
    </row>
    <row r="2141" s="71" customFormat="1" ht="20" customHeight="1" spans="1:6">
      <c r="A2141" s="71">
        <v>2138</v>
      </c>
      <c r="B2141" s="71" t="s">
        <v>1453</v>
      </c>
      <c r="C2141" s="71" t="s">
        <v>2118</v>
      </c>
      <c r="D2141" s="71" t="s">
        <v>2132</v>
      </c>
      <c r="E2141" s="104">
        <v>80</v>
      </c>
      <c r="F2141" s="105">
        <v>15116</v>
      </c>
    </row>
    <row r="2142" s="71" customFormat="1" ht="20" customHeight="1" spans="1:6">
      <c r="A2142" s="71">
        <v>2139</v>
      </c>
      <c r="B2142" s="71" t="s">
        <v>1453</v>
      </c>
      <c r="C2142" s="71" t="s">
        <v>2118</v>
      </c>
      <c r="D2142" s="71" t="s">
        <v>1478</v>
      </c>
      <c r="E2142" s="104">
        <v>80</v>
      </c>
      <c r="F2142" s="105">
        <v>15236</v>
      </c>
    </row>
    <row r="2143" s="71" customFormat="1" ht="20" customHeight="1" spans="1:6">
      <c r="A2143" s="71">
        <v>2140</v>
      </c>
      <c r="B2143" s="71" t="s">
        <v>1453</v>
      </c>
      <c r="C2143" s="71" t="s">
        <v>2133</v>
      </c>
      <c r="D2143" s="71" t="s">
        <v>2134</v>
      </c>
      <c r="E2143" s="104">
        <v>80</v>
      </c>
      <c r="F2143" s="105">
        <v>15881</v>
      </c>
    </row>
    <row r="2144" s="71" customFormat="1" ht="20" customHeight="1" spans="1:6">
      <c r="A2144" s="71">
        <v>2141</v>
      </c>
      <c r="B2144" s="71" t="s">
        <v>1453</v>
      </c>
      <c r="C2144" s="71" t="s">
        <v>2118</v>
      </c>
      <c r="D2144" s="71" t="s">
        <v>2135</v>
      </c>
      <c r="E2144" s="104">
        <v>80</v>
      </c>
      <c r="F2144" s="105">
        <v>15579</v>
      </c>
    </row>
    <row r="2145" s="71" customFormat="1" ht="20" customHeight="1" spans="1:6">
      <c r="A2145" s="71">
        <v>2142</v>
      </c>
      <c r="B2145" s="71" t="s">
        <v>1453</v>
      </c>
      <c r="C2145" s="71" t="s">
        <v>2118</v>
      </c>
      <c r="D2145" s="71" t="s">
        <v>2136</v>
      </c>
      <c r="E2145" s="104">
        <v>80</v>
      </c>
      <c r="F2145" s="105">
        <v>15954</v>
      </c>
    </row>
    <row r="2146" s="71" customFormat="1" ht="20" customHeight="1" spans="1:6">
      <c r="A2146" s="71">
        <v>2143</v>
      </c>
      <c r="B2146" s="71" t="s">
        <v>1453</v>
      </c>
      <c r="C2146" s="71" t="s">
        <v>2137</v>
      </c>
      <c r="D2146" s="71" t="s">
        <v>2138</v>
      </c>
      <c r="E2146" s="104">
        <v>80</v>
      </c>
      <c r="F2146" s="105">
        <v>15020</v>
      </c>
    </row>
    <row r="2147" s="71" customFormat="1" ht="20" customHeight="1" spans="1:6">
      <c r="A2147" s="71">
        <v>2144</v>
      </c>
      <c r="B2147" s="71" t="s">
        <v>1453</v>
      </c>
      <c r="C2147" s="71" t="s">
        <v>2137</v>
      </c>
      <c r="D2147" s="71" t="s">
        <v>2139</v>
      </c>
      <c r="E2147" s="104">
        <v>80</v>
      </c>
      <c r="F2147" s="105">
        <v>14695</v>
      </c>
    </row>
    <row r="2148" s="71" customFormat="1" ht="20" customHeight="1" spans="1:6">
      <c r="A2148" s="71">
        <v>2145</v>
      </c>
      <c r="B2148" s="71" t="s">
        <v>1453</v>
      </c>
      <c r="C2148" s="71" t="s">
        <v>2137</v>
      </c>
      <c r="D2148" s="71" t="s">
        <v>2140</v>
      </c>
      <c r="E2148" s="104">
        <v>80</v>
      </c>
      <c r="F2148" s="105">
        <v>14640</v>
      </c>
    </row>
    <row r="2149" s="71" customFormat="1" ht="20" customHeight="1" spans="1:6">
      <c r="A2149" s="71">
        <v>2146</v>
      </c>
      <c r="B2149" s="71" t="s">
        <v>1453</v>
      </c>
      <c r="C2149" s="71" t="s">
        <v>2137</v>
      </c>
      <c r="D2149" s="71" t="s">
        <v>1439</v>
      </c>
      <c r="E2149" s="104">
        <v>80</v>
      </c>
      <c r="F2149" s="105">
        <v>14604</v>
      </c>
    </row>
    <row r="2150" s="71" customFormat="1" ht="20" customHeight="1" spans="1:6">
      <c r="A2150" s="71">
        <v>2147</v>
      </c>
      <c r="B2150" s="71" t="s">
        <v>1453</v>
      </c>
      <c r="C2150" s="71" t="s">
        <v>2137</v>
      </c>
      <c r="D2150" s="71" t="s">
        <v>2141</v>
      </c>
      <c r="E2150" s="104">
        <v>80</v>
      </c>
      <c r="F2150" s="105">
        <v>14402</v>
      </c>
    </row>
    <row r="2151" s="71" customFormat="1" ht="20" customHeight="1" spans="1:6">
      <c r="A2151" s="71">
        <v>2148</v>
      </c>
      <c r="B2151" s="71" t="s">
        <v>1453</v>
      </c>
      <c r="C2151" s="71" t="s">
        <v>2137</v>
      </c>
      <c r="D2151" s="71" t="s">
        <v>2142</v>
      </c>
      <c r="E2151" s="104">
        <v>80</v>
      </c>
      <c r="F2151" s="105">
        <v>14128</v>
      </c>
    </row>
    <row r="2152" s="71" customFormat="1" ht="20" customHeight="1" spans="1:6">
      <c r="A2152" s="71">
        <v>2149</v>
      </c>
      <c r="B2152" s="71" t="s">
        <v>1453</v>
      </c>
      <c r="C2152" s="71" t="s">
        <v>2137</v>
      </c>
      <c r="D2152" s="71" t="s">
        <v>2143</v>
      </c>
      <c r="E2152" s="104">
        <v>80</v>
      </c>
      <c r="F2152" s="105">
        <v>13753</v>
      </c>
    </row>
    <row r="2153" s="71" customFormat="1" ht="20" customHeight="1" spans="1:6">
      <c r="A2153" s="71">
        <v>2150</v>
      </c>
      <c r="B2153" s="71" t="s">
        <v>1453</v>
      </c>
      <c r="C2153" s="71" t="s">
        <v>2137</v>
      </c>
      <c r="D2153" s="71" t="s">
        <v>1491</v>
      </c>
      <c r="E2153" s="104">
        <v>80</v>
      </c>
      <c r="F2153" s="105">
        <v>13196</v>
      </c>
    </row>
    <row r="2154" s="71" customFormat="1" ht="20" customHeight="1" spans="1:6">
      <c r="A2154" s="71">
        <v>2151</v>
      </c>
      <c r="B2154" s="71" t="s">
        <v>1453</v>
      </c>
      <c r="C2154" s="71" t="s">
        <v>2137</v>
      </c>
      <c r="D2154" s="71" t="s">
        <v>2144</v>
      </c>
      <c r="E2154" s="104">
        <v>80</v>
      </c>
      <c r="F2154" s="105">
        <v>13403</v>
      </c>
    </row>
    <row r="2155" s="71" customFormat="1" ht="20" customHeight="1" spans="1:6">
      <c r="A2155" s="71">
        <v>2152</v>
      </c>
      <c r="B2155" s="71" t="s">
        <v>1453</v>
      </c>
      <c r="C2155" s="71" t="s">
        <v>2137</v>
      </c>
      <c r="D2155" s="71" t="s">
        <v>2145</v>
      </c>
      <c r="E2155" s="104">
        <v>80</v>
      </c>
      <c r="F2155" s="105">
        <v>13413</v>
      </c>
    </row>
    <row r="2156" s="71" customFormat="1" ht="20" customHeight="1" spans="1:6">
      <c r="A2156" s="71">
        <v>2153</v>
      </c>
      <c r="B2156" s="71" t="s">
        <v>1453</v>
      </c>
      <c r="C2156" s="71" t="s">
        <v>2137</v>
      </c>
      <c r="D2156" s="71" t="s">
        <v>2146</v>
      </c>
      <c r="E2156" s="104">
        <v>80</v>
      </c>
      <c r="F2156" s="105">
        <v>13479</v>
      </c>
    </row>
    <row r="2157" s="71" customFormat="1" ht="20" customHeight="1" spans="1:6">
      <c r="A2157" s="71">
        <v>2154</v>
      </c>
      <c r="B2157" s="71" t="s">
        <v>1453</v>
      </c>
      <c r="C2157" s="71" t="s">
        <v>2137</v>
      </c>
      <c r="D2157" s="71" t="s">
        <v>2147</v>
      </c>
      <c r="E2157" s="104">
        <v>80</v>
      </c>
      <c r="F2157" s="105">
        <v>13440</v>
      </c>
    </row>
    <row r="2158" s="71" customFormat="1" ht="20" customHeight="1" spans="1:6">
      <c r="A2158" s="71">
        <v>2155</v>
      </c>
      <c r="B2158" s="71" t="s">
        <v>1453</v>
      </c>
      <c r="C2158" s="71" t="s">
        <v>2137</v>
      </c>
      <c r="D2158" s="71" t="s">
        <v>2148</v>
      </c>
      <c r="E2158" s="104">
        <v>80</v>
      </c>
      <c r="F2158" s="105">
        <v>13049</v>
      </c>
    </row>
    <row r="2159" s="71" customFormat="1" ht="20" customHeight="1" spans="1:6">
      <c r="A2159" s="71">
        <v>2156</v>
      </c>
      <c r="B2159" s="71" t="s">
        <v>1453</v>
      </c>
      <c r="C2159" s="71" t="s">
        <v>2137</v>
      </c>
      <c r="D2159" s="71" t="s">
        <v>2149</v>
      </c>
      <c r="E2159" s="104">
        <v>80</v>
      </c>
      <c r="F2159" s="105">
        <v>13043</v>
      </c>
    </row>
    <row r="2160" s="71" customFormat="1" ht="20" customHeight="1" spans="1:6">
      <c r="A2160" s="71">
        <v>2157</v>
      </c>
      <c r="B2160" s="71" t="s">
        <v>1453</v>
      </c>
      <c r="C2160" s="71" t="s">
        <v>2137</v>
      </c>
      <c r="D2160" s="71" t="s">
        <v>2150</v>
      </c>
      <c r="E2160" s="104">
        <v>80</v>
      </c>
      <c r="F2160" s="105">
        <v>13075</v>
      </c>
    </row>
    <row r="2161" s="71" customFormat="1" ht="20" customHeight="1" spans="1:6">
      <c r="A2161" s="71">
        <v>2158</v>
      </c>
      <c r="B2161" s="71" t="s">
        <v>1453</v>
      </c>
      <c r="C2161" s="71" t="s">
        <v>2137</v>
      </c>
      <c r="D2161" s="71" t="s">
        <v>2151</v>
      </c>
      <c r="E2161" s="104">
        <v>80</v>
      </c>
      <c r="F2161" s="105">
        <v>15159</v>
      </c>
    </row>
    <row r="2162" s="71" customFormat="1" ht="20" customHeight="1" spans="1:6">
      <c r="A2162" s="71">
        <v>2159</v>
      </c>
      <c r="B2162" s="71" t="s">
        <v>1453</v>
      </c>
      <c r="C2162" s="71" t="s">
        <v>2137</v>
      </c>
      <c r="D2162" s="71" t="s">
        <v>2152</v>
      </c>
      <c r="E2162" s="104">
        <v>80</v>
      </c>
      <c r="F2162" s="105">
        <v>15080</v>
      </c>
    </row>
    <row r="2163" s="71" customFormat="1" ht="20" customHeight="1" spans="1:6">
      <c r="A2163" s="71">
        <v>2160</v>
      </c>
      <c r="B2163" s="71" t="s">
        <v>1453</v>
      </c>
      <c r="C2163" s="71" t="s">
        <v>2137</v>
      </c>
      <c r="D2163" s="71" t="s">
        <v>2153</v>
      </c>
      <c r="E2163" s="104">
        <v>80</v>
      </c>
      <c r="F2163" s="105">
        <v>15536</v>
      </c>
    </row>
    <row r="2164" s="71" customFormat="1" ht="20" customHeight="1" spans="1:6">
      <c r="A2164" s="71">
        <v>2161</v>
      </c>
      <c r="B2164" s="71" t="s">
        <v>1453</v>
      </c>
      <c r="C2164" s="71" t="s">
        <v>2137</v>
      </c>
      <c r="D2164" s="71" t="s">
        <v>2154</v>
      </c>
      <c r="E2164" s="104">
        <v>80</v>
      </c>
      <c r="F2164" s="105">
        <v>15569</v>
      </c>
    </row>
    <row r="2165" s="71" customFormat="1" ht="20" customHeight="1" spans="1:6">
      <c r="A2165" s="71">
        <v>2162</v>
      </c>
      <c r="B2165" s="71" t="s">
        <v>1453</v>
      </c>
      <c r="C2165" s="71" t="s">
        <v>2137</v>
      </c>
      <c r="D2165" s="71" t="s">
        <v>2155</v>
      </c>
      <c r="E2165" s="104">
        <v>80</v>
      </c>
      <c r="F2165" s="105">
        <v>15777</v>
      </c>
    </row>
    <row r="2166" s="71" customFormat="1" ht="20" customHeight="1" spans="1:6">
      <c r="A2166" s="71">
        <v>2163</v>
      </c>
      <c r="B2166" s="71" t="s">
        <v>1453</v>
      </c>
      <c r="C2166" s="71" t="s">
        <v>2137</v>
      </c>
      <c r="D2166" s="71" t="s">
        <v>2156</v>
      </c>
      <c r="E2166" s="104">
        <v>80</v>
      </c>
      <c r="F2166" s="105">
        <v>15848</v>
      </c>
    </row>
    <row r="2167" s="71" customFormat="1" ht="20" customHeight="1" spans="1:6">
      <c r="A2167" s="71">
        <v>2164</v>
      </c>
      <c r="B2167" s="71" t="s">
        <v>1453</v>
      </c>
      <c r="C2167" s="71" t="s">
        <v>2137</v>
      </c>
      <c r="D2167" s="71" t="s">
        <v>2157</v>
      </c>
      <c r="E2167" s="104">
        <v>80</v>
      </c>
      <c r="F2167" s="105">
        <v>15931</v>
      </c>
    </row>
    <row r="2168" s="71" customFormat="1" ht="20" customHeight="1" spans="1:6">
      <c r="A2168" s="71">
        <v>2165</v>
      </c>
      <c r="B2168" s="71" t="s">
        <v>1453</v>
      </c>
      <c r="C2168" s="71" t="s">
        <v>2137</v>
      </c>
      <c r="D2168" s="71" t="s">
        <v>2158</v>
      </c>
      <c r="E2168" s="104">
        <v>80</v>
      </c>
      <c r="F2168" s="105">
        <v>16065</v>
      </c>
    </row>
    <row r="2169" s="71" customFormat="1" ht="20" customHeight="1" spans="1:6">
      <c r="A2169" s="71">
        <v>2166</v>
      </c>
      <c r="B2169" s="71" t="s">
        <v>1453</v>
      </c>
      <c r="C2169" s="71" t="s">
        <v>2159</v>
      </c>
      <c r="D2169" s="71" t="s">
        <v>2160</v>
      </c>
      <c r="E2169" s="104">
        <v>80</v>
      </c>
      <c r="F2169" s="105">
        <v>14855</v>
      </c>
    </row>
    <row r="2170" s="71" customFormat="1" ht="20" customHeight="1" spans="1:6">
      <c r="A2170" s="71">
        <v>2167</v>
      </c>
      <c r="B2170" s="71" t="s">
        <v>1453</v>
      </c>
      <c r="C2170" s="71" t="s">
        <v>2159</v>
      </c>
      <c r="D2170" s="71" t="s">
        <v>2161</v>
      </c>
      <c r="E2170" s="104">
        <v>80</v>
      </c>
      <c r="F2170" s="105">
        <v>14899</v>
      </c>
    </row>
    <row r="2171" s="71" customFormat="1" ht="20" customHeight="1" spans="1:6">
      <c r="A2171" s="71">
        <v>2168</v>
      </c>
      <c r="B2171" s="71" t="s">
        <v>1453</v>
      </c>
      <c r="C2171" s="71" t="s">
        <v>2159</v>
      </c>
      <c r="D2171" s="71" t="s">
        <v>2162</v>
      </c>
      <c r="E2171" s="104">
        <v>80</v>
      </c>
      <c r="F2171" s="105">
        <v>14274</v>
      </c>
    </row>
    <row r="2172" s="71" customFormat="1" ht="20" customHeight="1" spans="1:6">
      <c r="A2172" s="71">
        <v>2169</v>
      </c>
      <c r="B2172" s="71" t="s">
        <v>1453</v>
      </c>
      <c r="C2172" s="71" t="s">
        <v>2159</v>
      </c>
      <c r="D2172" s="71" t="s">
        <v>2163</v>
      </c>
      <c r="E2172" s="104">
        <v>80</v>
      </c>
      <c r="F2172" s="105">
        <v>14880</v>
      </c>
    </row>
    <row r="2173" s="71" customFormat="1" ht="20" customHeight="1" spans="1:6">
      <c r="A2173" s="71">
        <v>2170</v>
      </c>
      <c r="B2173" s="71" t="s">
        <v>1453</v>
      </c>
      <c r="C2173" s="71" t="s">
        <v>2159</v>
      </c>
      <c r="D2173" s="71" t="s">
        <v>2164</v>
      </c>
      <c r="E2173" s="104">
        <v>80</v>
      </c>
      <c r="F2173" s="105">
        <v>14714</v>
      </c>
    </row>
    <row r="2174" s="71" customFormat="1" ht="20" customHeight="1" spans="1:6">
      <c r="A2174" s="71">
        <v>2171</v>
      </c>
      <c r="B2174" s="71" t="s">
        <v>1453</v>
      </c>
      <c r="C2174" s="71" t="s">
        <v>2159</v>
      </c>
      <c r="D2174" s="71" t="s">
        <v>2165</v>
      </c>
      <c r="E2174" s="104">
        <v>80</v>
      </c>
      <c r="F2174" s="105">
        <v>14497</v>
      </c>
    </row>
    <row r="2175" s="71" customFormat="1" ht="20" customHeight="1" spans="1:6">
      <c r="A2175" s="71">
        <v>2172</v>
      </c>
      <c r="B2175" s="71" t="s">
        <v>1453</v>
      </c>
      <c r="C2175" s="71" t="s">
        <v>2159</v>
      </c>
      <c r="D2175" s="71" t="s">
        <v>2166</v>
      </c>
      <c r="E2175" s="104">
        <v>80</v>
      </c>
      <c r="F2175" s="105">
        <v>14500</v>
      </c>
    </row>
    <row r="2176" s="71" customFormat="1" ht="20" customHeight="1" spans="1:6">
      <c r="A2176" s="71">
        <v>2173</v>
      </c>
      <c r="B2176" s="71" t="s">
        <v>1453</v>
      </c>
      <c r="C2176" s="71" t="s">
        <v>2159</v>
      </c>
      <c r="D2176" s="71" t="s">
        <v>2167</v>
      </c>
      <c r="E2176" s="104">
        <v>80</v>
      </c>
      <c r="F2176" s="105">
        <v>13856</v>
      </c>
    </row>
    <row r="2177" s="71" customFormat="1" ht="20" customHeight="1" spans="1:6">
      <c r="A2177" s="71">
        <v>2174</v>
      </c>
      <c r="B2177" s="71" t="s">
        <v>1453</v>
      </c>
      <c r="C2177" s="71" t="s">
        <v>2159</v>
      </c>
      <c r="D2177" s="71" t="s">
        <v>2168</v>
      </c>
      <c r="E2177" s="104">
        <v>80</v>
      </c>
      <c r="F2177" s="105">
        <v>14411</v>
      </c>
    </row>
    <row r="2178" s="71" customFormat="1" ht="20" customHeight="1" spans="1:6">
      <c r="A2178" s="71">
        <v>2175</v>
      </c>
      <c r="B2178" s="71" t="s">
        <v>1453</v>
      </c>
      <c r="C2178" s="71" t="s">
        <v>2159</v>
      </c>
      <c r="D2178" s="71" t="s">
        <v>2169</v>
      </c>
      <c r="E2178" s="104">
        <v>80</v>
      </c>
      <c r="F2178" s="105">
        <v>14538</v>
      </c>
    </row>
    <row r="2179" s="71" customFormat="1" ht="20" customHeight="1" spans="1:6">
      <c r="A2179" s="71">
        <v>2176</v>
      </c>
      <c r="B2179" s="71" t="s">
        <v>1453</v>
      </c>
      <c r="C2179" s="71" t="s">
        <v>2159</v>
      </c>
      <c r="D2179" s="71" t="s">
        <v>2170</v>
      </c>
      <c r="E2179" s="104">
        <v>80</v>
      </c>
      <c r="F2179" s="105">
        <v>14461</v>
      </c>
    </row>
    <row r="2180" s="71" customFormat="1" ht="20" customHeight="1" spans="1:6">
      <c r="A2180" s="71">
        <v>2177</v>
      </c>
      <c r="B2180" s="71" t="s">
        <v>1453</v>
      </c>
      <c r="C2180" s="71" t="s">
        <v>2159</v>
      </c>
      <c r="D2180" s="71" t="s">
        <v>2171</v>
      </c>
      <c r="E2180" s="104">
        <v>80</v>
      </c>
      <c r="F2180" s="105">
        <v>14381</v>
      </c>
    </row>
    <row r="2181" s="71" customFormat="1" ht="20" customHeight="1" spans="1:6">
      <c r="A2181" s="71">
        <v>2178</v>
      </c>
      <c r="B2181" s="71" t="s">
        <v>1453</v>
      </c>
      <c r="C2181" s="71" t="s">
        <v>2159</v>
      </c>
      <c r="D2181" s="71" t="s">
        <v>2172</v>
      </c>
      <c r="E2181" s="104">
        <v>80</v>
      </c>
      <c r="F2181" s="105">
        <v>14304</v>
      </c>
    </row>
    <row r="2182" s="71" customFormat="1" ht="20" customHeight="1" spans="1:6">
      <c r="A2182" s="71">
        <v>2179</v>
      </c>
      <c r="B2182" s="71" t="s">
        <v>1453</v>
      </c>
      <c r="C2182" s="71" t="s">
        <v>2159</v>
      </c>
      <c r="D2182" s="71" t="s">
        <v>2173</v>
      </c>
      <c r="E2182" s="104">
        <v>80</v>
      </c>
      <c r="F2182" s="105">
        <v>13908</v>
      </c>
    </row>
    <row r="2183" s="71" customFormat="1" ht="20" customHeight="1" spans="1:6">
      <c r="A2183" s="71">
        <v>2180</v>
      </c>
      <c r="B2183" s="71" t="s">
        <v>1453</v>
      </c>
      <c r="C2183" s="71" t="s">
        <v>2159</v>
      </c>
      <c r="D2183" s="71" t="s">
        <v>2174</v>
      </c>
      <c r="E2183" s="104">
        <v>80</v>
      </c>
      <c r="F2183" s="105">
        <v>13735</v>
      </c>
    </row>
    <row r="2184" s="71" customFormat="1" ht="20" customHeight="1" spans="1:6">
      <c r="A2184" s="71">
        <v>2181</v>
      </c>
      <c r="B2184" s="71" t="s">
        <v>1453</v>
      </c>
      <c r="C2184" s="71" t="s">
        <v>2159</v>
      </c>
      <c r="D2184" s="71" t="s">
        <v>2175</v>
      </c>
      <c r="E2184" s="104">
        <v>80</v>
      </c>
      <c r="F2184" s="105">
        <v>13710</v>
      </c>
    </row>
    <row r="2185" s="71" customFormat="1" ht="20" customHeight="1" spans="1:6">
      <c r="A2185" s="71">
        <v>2182</v>
      </c>
      <c r="B2185" s="71" t="s">
        <v>1453</v>
      </c>
      <c r="C2185" s="71" t="s">
        <v>2159</v>
      </c>
      <c r="D2185" s="71" t="s">
        <v>2176</v>
      </c>
      <c r="E2185" s="104">
        <v>80</v>
      </c>
      <c r="F2185" s="105">
        <v>13191</v>
      </c>
    </row>
    <row r="2186" s="71" customFormat="1" ht="20" customHeight="1" spans="1:6">
      <c r="A2186" s="71">
        <v>2183</v>
      </c>
      <c r="B2186" s="71" t="s">
        <v>1453</v>
      </c>
      <c r="C2186" s="71" t="s">
        <v>2159</v>
      </c>
      <c r="D2186" s="71" t="s">
        <v>2177</v>
      </c>
      <c r="E2186" s="104">
        <v>80</v>
      </c>
      <c r="F2186" s="105">
        <v>13927</v>
      </c>
    </row>
    <row r="2187" s="71" customFormat="1" ht="20" customHeight="1" spans="1:6">
      <c r="A2187" s="71">
        <v>2184</v>
      </c>
      <c r="B2187" s="71" t="s">
        <v>1453</v>
      </c>
      <c r="C2187" s="71" t="s">
        <v>2159</v>
      </c>
      <c r="D2187" s="71" t="s">
        <v>2178</v>
      </c>
      <c r="E2187" s="104">
        <v>80</v>
      </c>
      <c r="F2187" s="105">
        <v>14222</v>
      </c>
    </row>
    <row r="2188" s="71" customFormat="1" ht="20" customHeight="1" spans="1:6">
      <c r="A2188" s="71">
        <v>2185</v>
      </c>
      <c r="B2188" s="71" t="s">
        <v>1453</v>
      </c>
      <c r="C2188" s="71" t="s">
        <v>2159</v>
      </c>
      <c r="D2188" s="71" t="s">
        <v>2179</v>
      </c>
      <c r="E2188" s="104">
        <v>80</v>
      </c>
      <c r="F2188" s="105">
        <v>15237</v>
      </c>
    </row>
    <row r="2189" s="71" customFormat="1" ht="20" customHeight="1" spans="1:6">
      <c r="A2189" s="71">
        <v>2186</v>
      </c>
      <c r="B2189" s="71" t="s">
        <v>1453</v>
      </c>
      <c r="C2189" s="71" t="s">
        <v>2159</v>
      </c>
      <c r="D2189" s="71" t="s">
        <v>2180</v>
      </c>
      <c r="E2189" s="104">
        <v>80</v>
      </c>
      <c r="F2189" s="105">
        <v>14643</v>
      </c>
    </row>
    <row r="2190" s="71" customFormat="1" ht="20" customHeight="1" spans="1:6">
      <c r="A2190" s="71">
        <v>2187</v>
      </c>
      <c r="B2190" s="71" t="s">
        <v>1453</v>
      </c>
      <c r="C2190" s="71" t="s">
        <v>2159</v>
      </c>
      <c r="D2190" s="71" t="s">
        <v>2181</v>
      </c>
      <c r="E2190" s="104">
        <v>80</v>
      </c>
      <c r="F2190" s="105">
        <v>15451</v>
      </c>
    </row>
    <row r="2191" s="71" customFormat="1" ht="20" customHeight="1" spans="1:6">
      <c r="A2191" s="71">
        <v>2188</v>
      </c>
      <c r="B2191" s="71" t="s">
        <v>1453</v>
      </c>
      <c r="C2191" s="71" t="s">
        <v>2159</v>
      </c>
      <c r="D2191" s="71" t="s">
        <v>2182</v>
      </c>
      <c r="E2191" s="104">
        <v>80</v>
      </c>
      <c r="F2191" s="105">
        <v>15269</v>
      </c>
    </row>
    <row r="2192" s="71" customFormat="1" ht="20" customHeight="1" spans="1:6">
      <c r="A2192" s="71">
        <v>2189</v>
      </c>
      <c r="B2192" s="71" t="s">
        <v>1453</v>
      </c>
      <c r="C2192" s="71" t="s">
        <v>2159</v>
      </c>
      <c r="D2192" s="71" t="s">
        <v>2183</v>
      </c>
      <c r="E2192" s="104">
        <v>80</v>
      </c>
      <c r="F2192" s="105">
        <v>15254</v>
      </c>
    </row>
    <row r="2193" s="71" customFormat="1" ht="20" customHeight="1" spans="1:6">
      <c r="A2193" s="71">
        <v>2190</v>
      </c>
      <c r="B2193" s="71" t="s">
        <v>1453</v>
      </c>
      <c r="C2193" s="71" t="s">
        <v>2159</v>
      </c>
      <c r="D2193" s="71" t="s">
        <v>2184</v>
      </c>
      <c r="E2193" s="104">
        <v>80</v>
      </c>
      <c r="F2193" s="105">
        <v>15259</v>
      </c>
    </row>
    <row r="2194" s="71" customFormat="1" ht="20" customHeight="1" spans="1:6">
      <c r="A2194" s="71">
        <v>2191</v>
      </c>
      <c r="B2194" s="71" t="s">
        <v>1453</v>
      </c>
      <c r="C2194" s="71" t="s">
        <v>2159</v>
      </c>
      <c r="D2194" s="71" t="s">
        <v>2185</v>
      </c>
      <c r="E2194" s="104">
        <v>80</v>
      </c>
      <c r="F2194" s="105">
        <v>14766</v>
      </c>
    </row>
    <row r="2195" s="71" customFormat="1" ht="20" customHeight="1" spans="1:6">
      <c r="A2195" s="71">
        <v>2192</v>
      </c>
      <c r="B2195" s="71" t="s">
        <v>1453</v>
      </c>
      <c r="C2195" s="71" t="s">
        <v>2159</v>
      </c>
      <c r="D2195" s="71" t="s">
        <v>2186</v>
      </c>
      <c r="E2195" s="104">
        <v>80</v>
      </c>
      <c r="F2195" s="105">
        <v>15075</v>
      </c>
    </row>
    <row r="2196" s="71" customFormat="1" ht="20" customHeight="1" spans="1:6">
      <c r="A2196" s="71">
        <v>2193</v>
      </c>
      <c r="B2196" s="71" t="s">
        <v>1453</v>
      </c>
      <c r="C2196" s="71" t="s">
        <v>2159</v>
      </c>
      <c r="D2196" s="71" t="s">
        <v>2187</v>
      </c>
      <c r="E2196" s="104">
        <v>80</v>
      </c>
      <c r="F2196" s="105">
        <v>15113</v>
      </c>
    </row>
    <row r="2197" s="71" customFormat="1" ht="20" customHeight="1" spans="1:6">
      <c r="A2197" s="71">
        <v>2194</v>
      </c>
      <c r="B2197" s="71" t="s">
        <v>1453</v>
      </c>
      <c r="C2197" s="71" t="s">
        <v>2159</v>
      </c>
      <c r="D2197" s="71" t="s">
        <v>2188</v>
      </c>
      <c r="E2197" s="104">
        <v>80</v>
      </c>
      <c r="F2197" s="105">
        <v>14674</v>
      </c>
    </row>
    <row r="2198" s="71" customFormat="1" ht="20" customHeight="1" spans="1:6">
      <c r="A2198" s="71">
        <v>2195</v>
      </c>
      <c r="B2198" s="71" t="s">
        <v>1453</v>
      </c>
      <c r="C2198" s="71" t="s">
        <v>2159</v>
      </c>
      <c r="D2198" s="71" t="s">
        <v>1605</v>
      </c>
      <c r="E2198" s="104">
        <v>80</v>
      </c>
      <c r="F2198" s="105">
        <v>15359</v>
      </c>
    </row>
    <row r="2199" s="71" customFormat="1" ht="20" customHeight="1" spans="1:6">
      <c r="A2199" s="71">
        <v>2196</v>
      </c>
      <c r="B2199" s="71" t="s">
        <v>1453</v>
      </c>
      <c r="C2199" s="71" t="s">
        <v>2159</v>
      </c>
      <c r="D2199" s="71" t="s">
        <v>2189</v>
      </c>
      <c r="E2199" s="104">
        <v>80</v>
      </c>
      <c r="F2199" s="105">
        <v>14404</v>
      </c>
    </row>
    <row r="2200" s="71" customFormat="1" ht="20" customHeight="1" spans="1:6">
      <c r="A2200" s="71">
        <v>2197</v>
      </c>
      <c r="B2200" s="71" t="s">
        <v>1453</v>
      </c>
      <c r="C2200" s="71" t="s">
        <v>2159</v>
      </c>
      <c r="D2200" s="71" t="s">
        <v>2190</v>
      </c>
      <c r="E2200" s="104">
        <v>80</v>
      </c>
      <c r="F2200" s="105">
        <v>15544</v>
      </c>
    </row>
    <row r="2201" s="71" customFormat="1" ht="20" customHeight="1" spans="1:6">
      <c r="A2201" s="71">
        <v>2198</v>
      </c>
      <c r="B2201" s="71" t="s">
        <v>1453</v>
      </c>
      <c r="C2201" s="71" t="s">
        <v>2159</v>
      </c>
      <c r="D2201" s="71" t="s">
        <v>2191</v>
      </c>
      <c r="E2201" s="104">
        <v>80</v>
      </c>
      <c r="F2201" s="105">
        <v>15613</v>
      </c>
    </row>
    <row r="2202" s="71" customFormat="1" ht="20" customHeight="1" spans="1:6">
      <c r="A2202" s="71">
        <v>2199</v>
      </c>
      <c r="B2202" s="71" t="s">
        <v>1453</v>
      </c>
      <c r="C2202" s="71" t="s">
        <v>2159</v>
      </c>
      <c r="D2202" s="71" t="s">
        <v>2192</v>
      </c>
      <c r="E2202" s="104">
        <v>80</v>
      </c>
      <c r="F2202" s="105">
        <v>15684</v>
      </c>
    </row>
    <row r="2203" s="71" customFormat="1" ht="20" customHeight="1" spans="1:6">
      <c r="A2203" s="71">
        <v>2200</v>
      </c>
      <c r="B2203" s="71" t="s">
        <v>1453</v>
      </c>
      <c r="C2203" s="71" t="s">
        <v>2159</v>
      </c>
      <c r="D2203" s="71" t="s">
        <v>2193</v>
      </c>
      <c r="E2203" s="104">
        <v>80</v>
      </c>
      <c r="F2203" s="105">
        <v>15722</v>
      </c>
    </row>
    <row r="2204" s="71" customFormat="1" ht="20" customHeight="1" spans="1:6">
      <c r="A2204" s="71">
        <v>2201</v>
      </c>
      <c r="B2204" s="71" t="s">
        <v>1453</v>
      </c>
      <c r="C2204" s="71" t="s">
        <v>2159</v>
      </c>
      <c r="D2204" s="71" t="s">
        <v>1920</v>
      </c>
      <c r="E2204" s="104">
        <v>80</v>
      </c>
      <c r="F2204" s="105">
        <v>15848</v>
      </c>
    </row>
    <row r="2205" s="71" customFormat="1" ht="20" customHeight="1" spans="1:6">
      <c r="A2205" s="71">
        <v>2202</v>
      </c>
      <c r="B2205" s="71" t="s">
        <v>1453</v>
      </c>
      <c r="C2205" s="71" t="s">
        <v>2159</v>
      </c>
      <c r="D2205" s="71" t="s">
        <v>2194</v>
      </c>
      <c r="E2205" s="104">
        <v>80</v>
      </c>
      <c r="F2205" s="105">
        <v>15995</v>
      </c>
    </row>
    <row r="2206" s="71" customFormat="1" ht="20" customHeight="1" spans="1:6">
      <c r="A2206" s="71">
        <v>2203</v>
      </c>
      <c r="B2206" s="71" t="s">
        <v>1453</v>
      </c>
      <c r="C2206" s="71" t="s">
        <v>2159</v>
      </c>
      <c r="D2206" s="71" t="s">
        <v>2195</v>
      </c>
      <c r="E2206" s="104">
        <v>80</v>
      </c>
      <c r="F2206" s="105">
        <v>16017</v>
      </c>
    </row>
    <row r="2207" s="71" customFormat="1" ht="20" customHeight="1" spans="1:6">
      <c r="A2207" s="71">
        <v>2204</v>
      </c>
      <c r="B2207" s="71" t="s">
        <v>1453</v>
      </c>
      <c r="C2207" s="71" t="s">
        <v>2159</v>
      </c>
      <c r="D2207" s="71" t="s">
        <v>2196</v>
      </c>
      <c r="E2207" s="104">
        <v>80</v>
      </c>
      <c r="F2207" s="105">
        <v>16012</v>
      </c>
    </row>
    <row r="2208" s="71" customFormat="1" ht="20" customHeight="1" spans="1:6">
      <c r="A2208" s="71">
        <v>2205</v>
      </c>
      <c r="B2208" s="71" t="s">
        <v>1453</v>
      </c>
      <c r="C2208" s="71" t="s">
        <v>2159</v>
      </c>
      <c r="D2208" s="71" t="s">
        <v>2197</v>
      </c>
      <c r="E2208" s="104">
        <v>80</v>
      </c>
      <c r="F2208" s="105">
        <v>15607</v>
      </c>
    </row>
    <row r="2209" s="71" customFormat="1" ht="20" customHeight="1" spans="1:6">
      <c r="A2209" s="71">
        <v>2206</v>
      </c>
      <c r="B2209" s="71" t="s">
        <v>1453</v>
      </c>
      <c r="C2209" s="71" t="s">
        <v>1496</v>
      </c>
      <c r="D2209" s="71" t="s">
        <v>2198</v>
      </c>
      <c r="E2209" s="104">
        <v>80</v>
      </c>
      <c r="F2209" s="105">
        <v>16115</v>
      </c>
    </row>
    <row r="2210" s="71" customFormat="1" ht="20" customHeight="1" spans="1:6">
      <c r="A2210" s="71">
        <v>2207</v>
      </c>
      <c r="B2210" s="71" t="s">
        <v>1453</v>
      </c>
      <c r="C2210" s="71" t="s">
        <v>1677</v>
      </c>
      <c r="D2210" s="71" t="s">
        <v>2199</v>
      </c>
      <c r="E2210" s="104">
        <v>80</v>
      </c>
      <c r="F2210" s="105">
        <v>15835</v>
      </c>
    </row>
    <row r="2211" s="71" customFormat="1" ht="20" customHeight="1" spans="1:6">
      <c r="A2211" s="71">
        <v>2208</v>
      </c>
      <c r="B2211" s="71" t="s">
        <v>1453</v>
      </c>
      <c r="C2211" s="71" t="s">
        <v>1892</v>
      </c>
      <c r="D2211" s="71" t="s">
        <v>2200</v>
      </c>
      <c r="E2211" s="104">
        <v>80</v>
      </c>
      <c r="F2211" s="105">
        <v>15966</v>
      </c>
    </row>
    <row r="2212" s="71" customFormat="1" ht="20" customHeight="1" spans="1:6">
      <c r="A2212" s="71">
        <v>2209</v>
      </c>
      <c r="B2212" s="71" t="s">
        <v>1453</v>
      </c>
      <c r="C2212" s="71" t="s">
        <v>1950</v>
      </c>
      <c r="D2212" s="71" t="s">
        <v>2201</v>
      </c>
      <c r="E2212" s="104">
        <v>80</v>
      </c>
      <c r="F2212" s="105">
        <v>16094</v>
      </c>
    </row>
    <row r="2213" s="71" customFormat="1" ht="20" customHeight="1" spans="1:6">
      <c r="A2213" s="71">
        <v>2210</v>
      </c>
      <c r="B2213" s="71" t="s">
        <v>1453</v>
      </c>
      <c r="C2213" s="71" t="s">
        <v>1950</v>
      </c>
      <c r="D2213" s="71" t="s">
        <v>2202</v>
      </c>
      <c r="E2213" s="104">
        <v>80</v>
      </c>
      <c r="F2213" s="105">
        <v>15962</v>
      </c>
    </row>
    <row r="2214" s="71" customFormat="1" ht="20" customHeight="1" spans="1:6">
      <c r="A2214" s="71">
        <v>2211</v>
      </c>
      <c r="B2214" s="71" t="s">
        <v>1453</v>
      </c>
      <c r="C2214" s="71" t="s">
        <v>1496</v>
      </c>
      <c r="D2214" s="71" t="s">
        <v>2203</v>
      </c>
      <c r="E2214" s="104">
        <v>80</v>
      </c>
      <c r="F2214" s="105">
        <v>16137</v>
      </c>
    </row>
    <row r="2215" s="71" customFormat="1" ht="20" customHeight="1" spans="1:6">
      <c r="A2215" s="71">
        <v>2212</v>
      </c>
      <c r="B2215" s="71" t="s">
        <v>1453</v>
      </c>
      <c r="C2215" s="71" t="s">
        <v>1892</v>
      </c>
      <c r="D2215" s="71" t="s">
        <v>2204</v>
      </c>
      <c r="E2215" s="104">
        <v>80</v>
      </c>
      <c r="F2215" s="105">
        <v>16134</v>
      </c>
    </row>
    <row r="2216" s="71" customFormat="1" ht="20" customHeight="1" spans="1:6">
      <c r="A2216" s="71">
        <v>2213</v>
      </c>
      <c r="B2216" s="71" t="s">
        <v>1453</v>
      </c>
      <c r="C2216" s="71" t="s">
        <v>1635</v>
      </c>
      <c r="D2216" s="71" t="s">
        <v>2205</v>
      </c>
      <c r="E2216" s="104">
        <v>80</v>
      </c>
      <c r="F2216" s="105">
        <v>16172</v>
      </c>
    </row>
    <row r="2217" s="71" customFormat="1" ht="20" customHeight="1" spans="1:6">
      <c r="A2217" s="71">
        <v>2214</v>
      </c>
      <c r="B2217" s="71" t="s">
        <v>1453</v>
      </c>
      <c r="C2217" s="71" t="s">
        <v>1635</v>
      </c>
      <c r="D2217" s="71" t="s">
        <v>2206</v>
      </c>
      <c r="E2217" s="104">
        <v>80</v>
      </c>
      <c r="F2217" s="105">
        <v>16049</v>
      </c>
    </row>
    <row r="2218" s="71" customFormat="1" ht="20" customHeight="1" spans="1:6">
      <c r="A2218" s="71">
        <v>2215</v>
      </c>
      <c r="B2218" s="71" t="s">
        <v>1453</v>
      </c>
      <c r="C2218" s="71" t="s">
        <v>2049</v>
      </c>
      <c r="D2218" s="71" t="s">
        <v>2207</v>
      </c>
      <c r="E2218" s="104">
        <v>80</v>
      </c>
      <c r="F2218" s="105">
        <v>16164</v>
      </c>
    </row>
    <row r="2219" s="71" customFormat="1" ht="20" customHeight="1" spans="1:6">
      <c r="A2219" s="71">
        <v>2216</v>
      </c>
      <c r="B2219" s="71" t="s">
        <v>1453</v>
      </c>
      <c r="C2219" s="71" t="s">
        <v>2049</v>
      </c>
      <c r="D2219" s="71" t="s">
        <v>2208</v>
      </c>
      <c r="E2219" s="104">
        <v>80</v>
      </c>
      <c r="F2219" s="105">
        <v>16186</v>
      </c>
    </row>
    <row r="2220" s="71" customFormat="1" ht="20" customHeight="1" spans="1:6">
      <c r="A2220" s="71">
        <v>2217</v>
      </c>
      <c r="B2220" s="71" t="s">
        <v>1453</v>
      </c>
      <c r="C2220" s="71" t="s">
        <v>1748</v>
      </c>
      <c r="D2220" s="71" t="s">
        <v>1641</v>
      </c>
      <c r="E2220" s="104">
        <v>80</v>
      </c>
      <c r="F2220" s="105">
        <v>15996</v>
      </c>
    </row>
    <row r="2221" s="71" customFormat="1" ht="20" customHeight="1" spans="1:6">
      <c r="A2221" s="71">
        <v>2218</v>
      </c>
      <c r="B2221" s="71" t="s">
        <v>1453</v>
      </c>
      <c r="C2221" s="71" t="s">
        <v>1589</v>
      </c>
      <c r="D2221" s="71" t="s">
        <v>1688</v>
      </c>
      <c r="E2221" s="104">
        <v>80</v>
      </c>
      <c r="F2221" s="105">
        <v>16130</v>
      </c>
    </row>
    <row r="2222" s="71" customFormat="1" ht="20" customHeight="1" spans="1:6">
      <c r="A2222" s="71">
        <v>2219</v>
      </c>
      <c r="B2222" s="71" t="s">
        <v>1453</v>
      </c>
      <c r="C2222" s="71" t="s">
        <v>1804</v>
      </c>
      <c r="D2222" s="71" t="s">
        <v>2209</v>
      </c>
      <c r="E2222" s="104">
        <v>80</v>
      </c>
      <c r="F2222" s="105">
        <v>16106</v>
      </c>
    </row>
    <row r="2223" s="71" customFormat="1" ht="20" customHeight="1" spans="1:6">
      <c r="A2223" s="71">
        <v>2220</v>
      </c>
      <c r="B2223" s="71" t="s">
        <v>1453</v>
      </c>
      <c r="C2223" s="71" t="s">
        <v>1530</v>
      </c>
      <c r="D2223" s="71" t="s">
        <v>2210</v>
      </c>
      <c r="E2223" s="104">
        <v>80</v>
      </c>
      <c r="F2223" s="105">
        <v>16177</v>
      </c>
    </row>
    <row r="2224" s="71" customFormat="1" ht="20" customHeight="1" spans="1:6">
      <c r="A2224" s="71">
        <v>2221</v>
      </c>
      <c r="B2224" s="71" t="s">
        <v>1453</v>
      </c>
      <c r="C2224" s="71" t="s">
        <v>2159</v>
      </c>
      <c r="D2224" s="71" t="s">
        <v>2211</v>
      </c>
      <c r="E2224" s="104">
        <v>80</v>
      </c>
      <c r="F2224" s="105">
        <v>16074</v>
      </c>
    </row>
    <row r="2225" s="71" customFormat="1" ht="20" customHeight="1" spans="1:6">
      <c r="A2225" s="71">
        <v>2222</v>
      </c>
      <c r="B2225" s="71" t="s">
        <v>1453</v>
      </c>
      <c r="C2225" s="71" t="s">
        <v>1950</v>
      </c>
      <c r="D2225" s="71" t="s">
        <v>2212</v>
      </c>
      <c r="E2225" s="104">
        <v>80</v>
      </c>
      <c r="F2225" s="105">
        <v>16104</v>
      </c>
    </row>
    <row r="2226" s="71" customFormat="1" ht="20" customHeight="1" spans="1:6">
      <c r="A2226" s="71">
        <v>2223</v>
      </c>
      <c r="B2226" s="71" t="s">
        <v>1453</v>
      </c>
      <c r="C2226" s="71" t="s">
        <v>1710</v>
      </c>
      <c r="D2226" s="71" t="s">
        <v>2213</v>
      </c>
      <c r="E2226" s="104">
        <v>80</v>
      </c>
      <c r="F2226" s="105">
        <v>16189</v>
      </c>
    </row>
    <row r="2227" s="71" customFormat="1" ht="20" customHeight="1" spans="1:6">
      <c r="A2227" s="71">
        <v>2224</v>
      </c>
      <c r="B2227" s="71" t="s">
        <v>1453</v>
      </c>
      <c r="C2227" s="71" t="s">
        <v>1710</v>
      </c>
      <c r="D2227" s="71" t="s">
        <v>1920</v>
      </c>
      <c r="E2227" s="104">
        <v>80</v>
      </c>
      <c r="F2227" s="105">
        <v>16167</v>
      </c>
    </row>
    <row r="2228" s="71" customFormat="1" ht="20" customHeight="1" spans="1:6">
      <c r="A2228" s="71">
        <v>2225</v>
      </c>
      <c r="B2228" s="71" t="s">
        <v>1453</v>
      </c>
      <c r="C2228" s="71" t="s">
        <v>1496</v>
      </c>
      <c r="D2228" s="71" t="s">
        <v>2214</v>
      </c>
      <c r="E2228" s="104">
        <v>80</v>
      </c>
      <c r="F2228" s="105">
        <v>16164</v>
      </c>
    </row>
    <row r="2229" s="71" customFormat="1" ht="20" customHeight="1" spans="1:6">
      <c r="A2229" s="71">
        <v>2226</v>
      </c>
      <c r="B2229" s="71" t="s">
        <v>1453</v>
      </c>
      <c r="C2229" s="71" t="s">
        <v>1748</v>
      </c>
      <c r="D2229" s="71" t="s">
        <v>2215</v>
      </c>
      <c r="E2229" s="104">
        <v>80</v>
      </c>
      <c r="F2229" s="105">
        <v>16075</v>
      </c>
    </row>
    <row r="2230" s="71" customFormat="1" ht="20" customHeight="1" spans="1:6">
      <c r="A2230" s="71">
        <v>2227</v>
      </c>
      <c r="B2230" s="71" t="s">
        <v>1453</v>
      </c>
      <c r="C2230" s="71" t="s">
        <v>1950</v>
      </c>
      <c r="D2230" s="71" t="s">
        <v>2216</v>
      </c>
      <c r="E2230" s="104">
        <v>80</v>
      </c>
      <c r="F2230" s="105">
        <v>16137</v>
      </c>
    </row>
    <row r="2231" s="71" customFormat="1" ht="20" customHeight="1" spans="1:6">
      <c r="A2231" s="71">
        <v>2228</v>
      </c>
      <c r="B2231" s="71" t="s">
        <v>1453</v>
      </c>
      <c r="C2231" s="71" t="s">
        <v>1496</v>
      </c>
      <c r="D2231" s="71" t="s">
        <v>2217</v>
      </c>
      <c r="E2231" s="104">
        <v>80</v>
      </c>
      <c r="F2231" s="105">
        <v>16193</v>
      </c>
    </row>
    <row r="2232" s="71" customFormat="1" ht="20" customHeight="1" spans="1:6">
      <c r="A2232" s="71">
        <v>2229</v>
      </c>
      <c r="B2232" s="71" t="s">
        <v>1453</v>
      </c>
      <c r="C2232" s="71" t="s">
        <v>2089</v>
      </c>
      <c r="D2232" s="71" t="s">
        <v>2218</v>
      </c>
      <c r="E2232" s="104">
        <v>80</v>
      </c>
      <c r="F2232" s="105">
        <v>16103</v>
      </c>
    </row>
    <row r="2233" s="71" customFormat="1" ht="20" customHeight="1" spans="1:6">
      <c r="A2233" s="71">
        <v>2230</v>
      </c>
      <c r="B2233" s="71" t="s">
        <v>1453</v>
      </c>
      <c r="C2233" s="71" t="s">
        <v>1466</v>
      </c>
      <c r="D2233" s="71" t="s">
        <v>2219</v>
      </c>
      <c r="E2233" s="104">
        <v>80</v>
      </c>
      <c r="F2233" s="105">
        <v>16177</v>
      </c>
    </row>
    <row r="2234" s="71" customFormat="1" ht="20" customHeight="1" spans="1:6">
      <c r="A2234" s="71">
        <v>2231</v>
      </c>
      <c r="B2234" s="71" t="s">
        <v>1453</v>
      </c>
      <c r="C2234" s="71" t="s">
        <v>2049</v>
      </c>
      <c r="D2234" s="71" t="s">
        <v>2220</v>
      </c>
      <c r="E2234" s="104">
        <v>80</v>
      </c>
      <c r="F2234" s="105">
        <v>16214</v>
      </c>
    </row>
    <row r="2235" s="71" customFormat="1" ht="20" customHeight="1" spans="1:6">
      <c r="A2235" s="71">
        <v>2232</v>
      </c>
      <c r="B2235" s="71" t="s">
        <v>1453</v>
      </c>
      <c r="C2235" s="71" t="s">
        <v>2049</v>
      </c>
      <c r="D2235" s="71" t="s">
        <v>2221</v>
      </c>
      <c r="E2235" s="104">
        <v>80</v>
      </c>
      <c r="F2235" s="105">
        <v>16198</v>
      </c>
    </row>
    <row r="2236" s="71" customFormat="1" ht="20" customHeight="1" spans="1:6">
      <c r="A2236" s="71">
        <v>2233</v>
      </c>
      <c r="B2236" s="71" t="s">
        <v>1453</v>
      </c>
      <c r="C2236" s="71" t="s">
        <v>1804</v>
      </c>
      <c r="D2236" s="71" t="s">
        <v>2222</v>
      </c>
      <c r="E2236" s="104">
        <v>80</v>
      </c>
      <c r="F2236" s="105">
        <v>16186</v>
      </c>
    </row>
    <row r="2237" s="71" customFormat="1" ht="20" customHeight="1" spans="1:6">
      <c r="A2237" s="71">
        <v>2234</v>
      </c>
      <c r="B2237" s="71" t="s">
        <v>1453</v>
      </c>
      <c r="C2237" s="71" t="s">
        <v>1635</v>
      </c>
      <c r="D2237" s="71" t="s">
        <v>2223</v>
      </c>
      <c r="E2237" s="104">
        <v>80</v>
      </c>
      <c r="F2237" s="105">
        <v>16171</v>
      </c>
    </row>
    <row r="2238" s="71" customFormat="1" ht="20" customHeight="1" spans="1:6">
      <c r="A2238" s="71">
        <v>2235</v>
      </c>
      <c r="B2238" s="71" t="s">
        <v>1453</v>
      </c>
      <c r="C2238" s="71" t="s">
        <v>2159</v>
      </c>
      <c r="D2238" s="71" t="s">
        <v>2224</v>
      </c>
      <c r="E2238" s="104">
        <v>80</v>
      </c>
      <c r="F2238" s="105">
        <v>16128</v>
      </c>
    </row>
    <row r="2239" s="71" customFormat="1" ht="20" customHeight="1" spans="1:6">
      <c r="A2239" s="71">
        <v>2236</v>
      </c>
      <c r="B2239" s="71" t="s">
        <v>1453</v>
      </c>
      <c r="C2239" s="71" t="s">
        <v>1466</v>
      </c>
      <c r="D2239" s="71" t="s">
        <v>2225</v>
      </c>
      <c r="E2239" s="104">
        <v>80</v>
      </c>
      <c r="F2239" s="105">
        <v>16225</v>
      </c>
    </row>
    <row r="2240" s="71" customFormat="1" ht="20" customHeight="1" spans="1:6">
      <c r="A2240" s="71">
        <v>2237</v>
      </c>
      <c r="B2240" s="71" t="s">
        <v>1453</v>
      </c>
      <c r="C2240" s="71" t="s">
        <v>1530</v>
      </c>
      <c r="D2240" s="71" t="s">
        <v>1523</v>
      </c>
      <c r="E2240" s="104">
        <v>80</v>
      </c>
      <c r="F2240" s="105">
        <v>16144</v>
      </c>
    </row>
    <row r="2241" s="71" customFormat="1" ht="20" customHeight="1" spans="1:6">
      <c r="A2241" s="71">
        <v>2238</v>
      </c>
      <c r="B2241" s="71" t="s">
        <v>1453</v>
      </c>
      <c r="C2241" s="71" t="s">
        <v>1842</v>
      </c>
      <c r="D2241" s="71" t="s">
        <v>2226</v>
      </c>
      <c r="E2241" s="104">
        <v>80</v>
      </c>
      <c r="F2241" s="105">
        <v>16143</v>
      </c>
    </row>
    <row r="2242" s="71" customFormat="1" ht="20" customHeight="1" spans="1:6">
      <c r="A2242" s="71">
        <v>2239</v>
      </c>
      <c r="B2242" s="71" t="s">
        <v>1453</v>
      </c>
      <c r="C2242" s="71" t="s">
        <v>1842</v>
      </c>
      <c r="D2242" s="71" t="s">
        <v>2227</v>
      </c>
      <c r="E2242" s="104">
        <v>80</v>
      </c>
      <c r="F2242" s="105">
        <v>16197</v>
      </c>
    </row>
    <row r="2243" s="71" customFormat="1" ht="20" customHeight="1" spans="1:6">
      <c r="A2243" s="71">
        <v>2240</v>
      </c>
      <c r="B2243" s="71" t="s">
        <v>1453</v>
      </c>
      <c r="C2243" s="71" t="s">
        <v>1804</v>
      </c>
      <c r="D2243" s="71" t="s">
        <v>2228</v>
      </c>
      <c r="E2243" s="104">
        <v>80</v>
      </c>
      <c r="F2243" s="105">
        <v>16195</v>
      </c>
    </row>
    <row r="2244" s="71" customFormat="1" ht="20" customHeight="1" spans="1:6">
      <c r="A2244" s="71">
        <v>2241</v>
      </c>
      <c r="B2244" s="71" t="s">
        <v>1453</v>
      </c>
      <c r="C2244" s="71" t="s">
        <v>1804</v>
      </c>
      <c r="D2244" s="71" t="s">
        <v>2229</v>
      </c>
      <c r="E2244" s="104">
        <v>80</v>
      </c>
      <c r="F2244" s="105">
        <v>16222</v>
      </c>
    </row>
    <row r="2245" s="71" customFormat="1" ht="20" customHeight="1" spans="1:6">
      <c r="A2245" s="71">
        <v>2242</v>
      </c>
      <c r="B2245" s="71" t="s">
        <v>1453</v>
      </c>
      <c r="C2245" s="71" t="s">
        <v>2049</v>
      </c>
      <c r="D2245" s="71" t="s">
        <v>2230</v>
      </c>
      <c r="E2245" s="104">
        <v>80</v>
      </c>
      <c r="F2245" s="105">
        <v>16231</v>
      </c>
    </row>
    <row r="2246" s="71" customFormat="1" ht="20" customHeight="1" spans="1:6">
      <c r="A2246" s="71">
        <v>2243</v>
      </c>
      <c r="B2246" s="71" t="s">
        <v>1453</v>
      </c>
      <c r="C2246" s="71" t="s">
        <v>1466</v>
      </c>
      <c r="D2246" s="71" t="s">
        <v>1474</v>
      </c>
      <c r="E2246" s="104">
        <v>80</v>
      </c>
      <c r="F2246" s="105">
        <v>16215</v>
      </c>
    </row>
    <row r="2247" s="71" customFormat="1" ht="20" customHeight="1" spans="1:6">
      <c r="A2247" s="71">
        <v>2244</v>
      </c>
      <c r="B2247" s="71" t="s">
        <v>1453</v>
      </c>
      <c r="C2247" s="71" t="s">
        <v>1466</v>
      </c>
      <c r="D2247" s="71" t="s">
        <v>2231</v>
      </c>
      <c r="E2247" s="104">
        <v>80</v>
      </c>
      <c r="F2247" s="105">
        <v>16238</v>
      </c>
    </row>
    <row r="2248" s="71" customFormat="1" ht="20" customHeight="1" spans="1:6">
      <c r="A2248" s="71">
        <v>2245</v>
      </c>
      <c r="B2248" s="71" t="s">
        <v>1453</v>
      </c>
      <c r="C2248" s="71" t="s">
        <v>1978</v>
      </c>
      <c r="D2248" s="71" t="s">
        <v>2232</v>
      </c>
      <c r="E2248" s="104">
        <v>80</v>
      </c>
      <c r="F2248" s="105">
        <v>16200</v>
      </c>
    </row>
    <row r="2249" s="71" customFormat="1" ht="20" customHeight="1" spans="1:6">
      <c r="A2249" s="71">
        <v>2246</v>
      </c>
      <c r="B2249" s="71" t="s">
        <v>1453</v>
      </c>
      <c r="C2249" s="71" t="s">
        <v>2133</v>
      </c>
      <c r="D2249" s="71" t="s">
        <v>2233</v>
      </c>
      <c r="E2249" s="104">
        <v>80</v>
      </c>
      <c r="F2249" s="105">
        <v>16176</v>
      </c>
    </row>
    <row r="2250" s="71" customFormat="1" ht="20" customHeight="1" spans="1:6">
      <c r="A2250" s="71">
        <v>2247</v>
      </c>
      <c r="B2250" s="71" t="s">
        <v>1453</v>
      </c>
      <c r="C2250" s="71" t="s">
        <v>2089</v>
      </c>
      <c r="D2250" s="71" t="s">
        <v>2234</v>
      </c>
      <c r="E2250" s="104">
        <v>80</v>
      </c>
      <c r="F2250" s="105">
        <v>16171</v>
      </c>
    </row>
    <row r="2251" s="71" customFormat="1" ht="20" customHeight="1" spans="1:6">
      <c r="A2251" s="71">
        <v>2248</v>
      </c>
      <c r="B2251" s="71" t="s">
        <v>1453</v>
      </c>
      <c r="C2251" s="71" t="s">
        <v>1892</v>
      </c>
      <c r="D2251" s="71" t="s">
        <v>1599</v>
      </c>
      <c r="E2251" s="104">
        <v>80</v>
      </c>
      <c r="F2251" s="105">
        <v>16140</v>
      </c>
    </row>
    <row r="2252" s="71" customFormat="1" ht="20" customHeight="1" spans="1:6">
      <c r="A2252" s="71">
        <v>2249</v>
      </c>
      <c r="B2252" s="71" t="s">
        <v>1453</v>
      </c>
      <c r="C2252" s="71" t="s">
        <v>1978</v>
      </c>
      <c r="D2252" s="71" t="s">
        <v>2235</v>
      </c>
      <c r="E2252" s="104">
        <v>80</v>
      </c>
      <c r="F2252" s="105">
        <v>16247</v>
      </c>
    </row>
    <row r="2253" s="71" customFormat="1" ht="20" customHeight="1" spans="1:6">
      <c r="A2253" s="71">
        <v>2250</v>
      </c>
      <c r="B2253" s="71" t="s">
        <v>1453</v>
      </c>
      <c r="C2253" s="71" t="s">
        <v>1892</v>
      </c>
      <c r="D2253" s="71" t="s">
        <v>2236</v>
      </c>
      <c r="E2253" s="104">
        <v>80</v>
      </c>
      <c r="F2253" s="105">
        <v>16231</v>
      </c>
    </row>
    <row r="2254" s="71" customFormat="1" ht="20" customHeight="1" spans="1:6">
      <c r="A2254" s="71">
        <v>2251</v>
      </c>
      <c r="B2254" s="71" t="s">
        <v>1453</v>
      </c>
      <c r="C2254" s="71" t="s">
        <v>1589</v>
      </c>
      <c r="D2254" s="71" t="s">
        <v>1471</v>
      </c>
      <c r="E2254" s="104">
        <v>80</v>
      </c>
      <c r="F2254" s="105">
        <v>15646</v>
      </c>
    </row>
    <row r="2255" s="71" customFormat="1" ht="20" customHeight="1" spans="1:6">
      <c r="A2255" s="71">
        <v>2252</v>
      </c>
      <c r="B2255" s="71" t="s">
        <v>1453</v>
      </c>
      <c r="C2255" s="71" t="s">
        <v>2011</v>
      </c>
      <c r="D2255" s="71" t="s">
        <v>2237</v>
      </c>
      <c r="E2255" s="104">
        <v>80</v>
      </c>
      <c r="F2255" s="105">
        <v>16229</v>
      </c>
    </row>
    <row r="2256" s="71" customFormat="1" ht="20" customHeight="1" spans="1:6">
      <c r="A2256" s="71">
        <v>2253</v>
      </c>
      <c r="B2256" s="71" t="s">
        <v>1453</v>
      </c>
      <c r="C2256" s="71" t="s">
        <v>2011</v>
      </c>
      <c r="D2256" s="71" t="s">
        <v>2238</v>
      </c>
      <c r="E2256" s="104">
        <v>80</v>
      </c>
      <c r="F2256" s="105">
        <v>16240</v>
      </c>
    </row>
    <row r="2257" s="71" customFormat="1" ht="20" customHeight="1" spans="1:6">
      <c r="A2257" s="71">
        <v>2254</v>
      </c>
      <c r="B2257" s="71" t="s">
        <v>1453</v>
      </c>
      <c r="C2257" s="71" t="s">
        <v>1635</v>
      </c>
      <c r="D2257" s="71" t="s">
        <v>2239</v>
      </c>
      <c r="E2257" s="104">
        <v>80</v>
      </c>
      <c r="F2257" s="105">
        <v>16242</v>
      </c>
    </row>
    <row r="2258" s="71" customFormat="1" ht="20" customHeight="1" spans="1:6">
      <c r="A2258" s="71">
        <v>2255</v>
      </c>
      <c r="B2258" s="71" t="s">
        <v>1453</v>
      </c>
      <c r="C2258" s="71" t="s">
        <v>1748</v>
      </c>
      <c r="D2258" s="71" t="s">
        <v>2240</v>
      </c>
      <c r="E2258" s="104">
        <v>80</v>
      </c>
      <c r="F2258" s="105">
        <v>16232</v>
      </c>
    </row>
    <row r="2259" s="71" customFormat="1" ht="20" customHeight="1" spans="1:6">
      <c r="A2259" s="71">
        <v>2256</v>
      </c>
      <c r="B2259" s="71" t="s">
        <v>1453</v>
      </c>
      <c r="C2259" s="71" t="s">
        <v>1892</v>
      </c>
      <c r="D2259" s="71" t="s">
        <v>2241</v>
      </c>
      <c r="E2259" s="104">
        <v>80</v>
      </c>
      <c r="F2259" s="105">
        <v>16273</v>
      </c>
    </row>
    <row r="2260" s="71" customFormat="1" ht="20" customHeight="1" spans="1:6">
      <c r="A2260" s="71">
        <v>2257</v>
      </c>
      <c r="B2260" s="71" t="s">
        <v>1453</v>
      </c>
      <c r="C2260" s="71" t="s">
        <v>1892</v>
      </c>
      <c r="D2260" s="71" t="s">
        <v>2242</v>
      </c>
      <c r="E2260" s="104">
        <v>80</v>
      </c>
      <c r="F2260" s="105">
        <v>16279</v>
      </c>
    </row>
    <row r="2261" s="71" customFormat="1" ht="20" customHeight="1" spans="1:6">
      <c r="A2261" s="71">
        <v>2258</v>
      </c>
      <c r="B2261" s="71" t="s">
        <v>1453</v>
      </c>
      <c r="C2261" s="71" t="s">
        <v>1892</v>
      </c>
      <c r="D2261" s="71" t="s">
        <v>2243</v>
      </c>
      <c r="E2261" s="104">
        <v>80</v>
      </c>
      <c r="F2261" s="105">
        <v>16204</v>
      </c>
    </row>
    <row r="2262" s="71" customFormat="1" ht="20" customHeight="1" spans="1:6">
      <c r="A2262" s="71">
        <v>2259</v>
      </c>
      <c r="B2262" s="71" t="s">
        <v>1453</v>
      </c>
      <c r="C2262" s="71" t="s">
        <v>1950</v>
      </c>
      <c r="D2262" s="71" t="s">
        <v>2244</v>
      </c>
      <c r="E2262" s="104">
        <v>80</v>
      </c>
      <c r="F2262" s="105">
        <v>16171</v>
      </c>
    </row>
    <row r="2263" s="71" customFormat="1" ht="20" customHeight="1" spans="1:6">
      <c r="A2263" s="71">
        <v>2260</v>
      </c>
      <c r="B2263" s="71" t="s">
        <v>1453</v>
      </c>
      <c r="C2263" s="71" t="s">
        <v>2159</v>
      </c>
      <c r="D2263" s="71" t="s">
        <v>1605</v>
      </c>
      <c r="E2263" s="104">
        <v>80</v>
      </c>
      <c r="F2263" s="105">
        <v>15959</v>
      </c>
    </row>
    <row r="2264" s="71" customFormat="1" ht="20" customHeight="1" spans="1:6">
      <c r="A2264" s="71">
        <v>2261</v>
      </c>
      <c r="B2264" s="71" t="s">
        <v>1453</v>
      </c>
      <c r="C2264" s="71" t="s">
        <v>1950</v>
      </c>
      <c r="D2264" s="71" t="s">
        <v>2245</v>
      </c>
      <c r="E2264" s="104">
        <v>80</v>
      </c>
      <c r="F2264" s="105">
        <v>15963</v>
      </c>
    </row>
    <row r="2265" s="71" customFormat="1" ht="20" customHeight="1" spans="1:6">
      <c r="A2265" s="71">
        <v>2262</v>
      </c>
      <c r="B2265" s="71" t="s">
        <v>1453</v>
      </c>
      <c r="C2265" s="71" t="s">
        <v>1454</v>
      </c>
      <c r="D2265" s="71" t="s">
        <v>2246</v>
      </c>
      <c r="E2265" s="104">
        <v>80</v>
      </c>
      <c r="F2265" s="105">
        <v>13871</v>
      </c>
    </row>
    <row r="2266" s="71" customFormat="1" ht="20" customHeight="1" spans="1:6">
      <c r="A2266" s="71">
        <v>2263</v>
      </c>
      <c r="B2266" s="71" t="s">
        <v>1453</v>
      </c>
      <c r="C2266" s="71" t="s">
        <v>1748</v>
      </c>
      <c r="D2266" s="71" t="s">
        <v>2247</v>
      </c>
      <c r="E2266" s="104">
        <v>80</v>
      </c>
      <c r="F2266" s="105">
        <v>16207</v>
      </c>
    </row>
    <row r="2267" s="71" customFormat="1" ht="20" customHeight="1" spans="1:6">
      <c r="A2267" s="71">
        <v>2264</v>
      </c>
      <c r="B2267" s="71" t="s">
        <v>1453</v>
      </c>
      <c r="C2267" s="71" t="s">
        <v>1842</v>
      </c>
      <c r="D2267" s="71" t="s">
        <v>2248</v>
      </c>
      <c r="E2267" s="104">
        <v>80</v>
      </c>
      <c r="F2267" s="105">
        <v>16267</v>
      </c>
    </row>
    <row r="2268" s="71" customFormat="1" ht="20" customHeight="1" spans="1:6">
      <c r="A2268" s="71">
        <v>2265</v>
      </c>
      <c r="B2268" s="71" t="s">
        <v>1453</v>
      </c>
      <c r="C2268" s="71" t="s">
        <v>1466</v>
      </c>
      <c r="D2268" s="71" t="s">
        <v>2249</v>
      </c>
      <c r="E2268" s="104">
        <v>80</v>
      </c>
      <c r="F2268" s="105">
        <v>16246</v>
      </c>
    </row>
    <row r="2269" s="71" customFormat="1" ht="20" customHeight="1" spans="1:6">
      <c r="A2269" s="71">
        <v>2266</v>
      </c>
      <c r="B2269" s="71" t="s">
        <v>1453</v>
      </c>
      <c r="C2269" s="71" t="s">
        <v>1892</v>
      </c>
      <c r="D2269" s="71" t="s">
        <v>2250</v>
      </c>
      <c r="E2269" s="104">
        <v>80</v>
      </c>
      <c r="F2269" s="105">
        <v>14808</v>
      </c>
    </row>
    <row r="2270" s="71" customFormat="1" ht="20" customHeight="1" spans="1:6">
      <c r="A2270" s="71">
        <v>2267</v>
      </c>
      <c r="B2270" s="71" t="s">
        <v>1453</v>
      </c>
      <c r="C2270" s="71" t="s">
        <v>1710</v>
      </c>
      <c r="D2270" s="71" t="s">
        <v>2251</v>
      </c>
      <c r="E2270" s="104">
        <v>80</v>
      </c>
      <c r="F2270" s="105">
        <v>16285</v>
      </c>
    </row>
    <row r="2271" s="71" customFormat="1" ht="20" customHeight="1" spans="1:6">
      <c r="A2271" s="71">
        <v>2268</v>
      </c>
      <c r="B2271" s="71" t="s">
        <v>1453</v>
      </c>
      <c r="C2271" s="71" t="s">
        <v>2137</v>
      </c>
      <c r="D2271" s="71" t="s">
        <v>1904</v>
      </c>
      <c r="E2271" s="104">
        <v>80</v>
      </c>
      <c r="F2271" s="105">
        <v>16247</v>
      </c>
    </row>
    <row r="2272" s="71" customFormat="1" ht="20" customHeight="1" spans="1:6">
      <c r="A2272" s="71">
        <v>2269</v>
      </c>
      <c r="B2272" s="71" t="s">
        <v>1453</v>
      </c>
      <c r="C2272" s="71" t="s">
        <v>2137</v>
      </c>
      <c r="D2272" s="71" t="s">
        <v>1679</v>
      </c>
      <c r="E2272" s="104">
        <v>80</v>
      </c>
      <c r="F2272" s="105">
        <v>16268</v>
      </c>
    </row>
    <row r="2273" s="71" customFormat="1" ht="20" customHeight="1" spans="1:6">
      <c r="A2273" s="71">
        <v>2270</v>
      </c>
      <c r="B2273" s="71" t="s">
        <v>1453</v>
      </c>
      <c r="C2273" s="71" t="s">
        <v>1804</v>
      </c>
      <c r="D2273" s="71" t="s">
        <v>2252</v>
      </c>
      <c r="E2273" s="104">
        <v>80</v>
      </c>
      <c r="F2273" s="105">
        <v>16270</v>
      </c>
    </row>
    <row r="2274" s="71" customFormat="1" ht="20" customHeight="1" spans="1:6">
      <c r="A2274" s="71">
        <v>2271</v>
      </c>
      <c r="B2274" s="71" t="s">
        <v>1453</v>
      </c>
      <c r="C2274" s="71" t="s">
        <v>2089</v>
      </c>
      <c r="D2274" s="71" t="s">
        <v>2253</v>
      </c>
      <c r="E2274" s="104">
        <v>80</v>
      </c>
      <c r="F2274" s="105">
        <v>16198</v>
      </c>
    </row>
    <row r="2275" s="71" customFormat="1" ht="20" customHeight="1" spans="1:6">
      <c r="A2275" s="71">
        <v>2272</v>
      </c>
      <c r="B2275" s="71" t="s">
        <v>1453</v>
      </c>
      <c r="C2275" s="71" t="s">
        <v>1748</v>
      </c>
      <c r="D2275" s="71" t="s">
        <v>2254</v>
      </c>
      <c r="E2275" s="104">
        <v>80</v>
      </c>
      <c r="F2275" s="105">
        <v>15867</v>
      </c>
    </row>
    <row r="2276" s="71" customFormat="1" ht="20" customHeight="1" spans="1:6">
      <c r="A2276" s="71">
        <v>2273</v>
      </c>
      <c r="B2276" s="71" t="s">
        <v>1453</v>
      </c>
      <c r="C2276" s="71" t="s">
        <v>2049</v>
      </c>
      <c r="D2276" s="71" t="s">
        <v>2255</v>
      </c>
      <c r="E2276" s="104">
        <v>80</v>
      </c>
      <c r="F2276" s="105">
        <v>16299</v>
      </c>
    </row>
    <row r="2277" s="71" customFormat="1" ht="20" customHeight="1" spans="1:6">
      <c r="A2277" s="71">
        <v>2274</v>
      </c>
      <c r="B2277" s="71" t="s">
        <v>1453</v>
      </c>
      <c r="C2277" s="71" t="s">
        <v>1589</v>
      </c>
      <c r="D2277" s="71" t="s">
        <v>2256</v>
      </c>
      <c r="E2277" s="104">
        <v>80</v>
      </c>
      <c r="F2277" s="105">
        <v>16263</v>
      </c>
    </row>
    <row r="2278" s="71" customFormat="1" ht="20" customHeight="1" spans="1:6">
      <c r="A2278" s="71">
        <v>2275</v>
      </c>
      <c r="B2278" s="71" t="s">
        <v>1453</v>
      </c>
      <c r="C2278" s="71" t="s">
        <v>1892</v>
      </c>
      <c r="D2278" s="71" t="s">
        <v>2257</v>
      </c>
      <c r="E2278" s="104">
        <v>80</v>
      </c>
      <c r="F2278" s="105">
        <v>16308</v>
      </c>
    </row>
    <row r="2279" s="71" customFormat="1" ht="20" customHeight="1" spans="1:6">
      <c r="A2279" s="71">
        <v>2276</v>
      </c>
      <c r="B2279" s="71" t="s">
        <v>1453</v>
      </c>
      <c r="C2279" s="71" t="s">
        <v>1950</v>
      </c>
      <c r="D2279" s="71" t="s">
        <v>2258</v>
      </c>
      <c r="E2279" s="104">
        <v>80</v>
      </c>
      <c r="F2279" s="105">
        <v>16270</v>
      </c>
    </row>
    <row r="2280" s="71" customFormat="1" ht="20" customHeight="1" spans="1:6">
      <c r="A2280" s="71">
        <v>2277</v>
      </c>
      <c r="B2280" s="71" t="s">
        <v>1453</v>
      </c>
      <c r="C2280" s="71" t="s">
        <v>1589</v>
      </c>
      <c r="D2280" s="71" t="s">
        <v>2259</v>
      </c>
      <c r="E2280" s="104">
        <v>80</v>
      </c>
      <c r="F2280" s="105">
        <v>16292</v>
      </c>
    </row>
    <row r="2281" s="71" customFormat="1" ht="20" customHeight="1" spans="1:6">
      <c r="A2281" s="71">
        <v>2278</v>
      </c>
      <c r="B2281" s="71" t="s">
        <v>1453</v>
      </c>
      <c r="C2281" s="71" t="s">
        <v>2159</v>
      </c>
      <c r="D2281" s="71" t="s">
        <v>2260</v>
      </c>
      <c r="E2281" s="104">
        <v>80</v>
      </c>
      <c r="F2281" s="105">
        <v>15599</v>
      </c>
    </row>
    <row r="2282" s="71" customFormat="1" ht="20" customHeight="1" spans="1:6">
      <c r="A2282" s="71">
        <v>2279</v>
      </c>
      <c r="B2282" s="71" t="s">
        <v>1453</v>
      </c>
      <c r="C2282" s="71" t="s">
        <v>2159</v>
      </c>
      <c r="D2282" s="71" t="s">
        <v>2261</v>
      </c>
      <c r="E2282" s="104">
        <v>80</v>
      </c>
      <c r="F2282" s="105">
        <v>16299</v>
      </c>
    </row>
    <row r="2283" s="71" customFormat="1" ht="20" customHeight="1" spans="1:6">
      <c r="A2283" s="71">
        <v>2280</v>
      </c>
      <c r="B2283" s="71" t="s">
        <v>1453</v>
      </c>
      <c r="C2283" s="71" t="s">
        <v>2159</v>
      </c>
      <c r="D2283" s="71" t="s">
        <v>2262</v>
      </c>
      <c r="E2283" s="104">
        <v>80</v>
      </c>
      <c r="F2283" s="105">
        <v>16241</v>
      </c>
    </row>
    <row r="2284" s="71" customFormat="1" ht="20" customHeight="1" spans="1:6">
      <c r="A2284" s="71">
        <v>2281</v>
      </c>
      <c r="B2284" s="71" t="s">
        <v>1453</v>
      </c>
      <c r="C2284" s="71" t="s">
        <v>1530</v>
      </c>
      <c r="D2284" s="71" t="s">
        <v>1570</v>
      </c>
      <c r="E2284" s="104">
        <v>80</v>
      </c>
      <c r="F2284" s="105">
        <v>16177</v>
      </c>
    </row>
    <row r="2285" s="71" customFormat="1" ht="20" customHeight="1" spans="1:6">
      <c r="A2285" s="71">
        <v>2282</v>
      </c>
      <c r="B2285" s="71" t="s">
        <v>1453</v>
      </c>
      <c r="C2285" s="71" t="s">
        <v>1496</v>
      </c>
      <c r="D2285" s="71" t="s">
        <v>2263</v>
      </c>
      <c r="E2285" s="104">
        <v>80</v>
      </c>
      <c r="F2285" s="105">
        <v>16285</v>
      </c>
    </row>
    <row r="2286" s="71" customFormat="1" ht="20" customHeight="1" spans="1:6">
      <c r="A2286" s="71">
        <v>2283</v>
      </c>
      <c r="B2286" s="71" t="s">
        <v>1453</v>
      </c>
      <c r="C2286" s="71" t="s">
        <v>1496</v>
      </c>
      <c r="D2286" s="71" t="s">
        <v>2264</v>
      </c>
      <c r="E2286" s="104">
        <v>80</v>
      </c>
      <c r="F2286" s="105">
        <v>16312</v>
      </c>
    </row>
    <row r="2287" s="71" customFormat="1" ht="20" customHeight="1" spans="1:6">
      <c r="A2287" s="71">
        <v>2284</v>
      </c>
      <c r="B2287" s="71" t="s">
        <v>1453</v>
      </c>
      <c r="C2287" s="71" t="s">
        <v>1892</v>
      </c>
      <c r="D2287" s="71" t="s">
        <v>2265</v>
      </c>
      <c r="E2287" s="104">
        <v>80</v>
      </c>
      <c r="F2287" s="105">
        <v>16303</v>
      </c>
    </row>
    <row r="2288" s="71" customFormat="1" ht="20" customHeight="1" spans="1:6">
      <c r="A2288" s="71">
        <v>2285</v>
      </c>
      <c r="B2288" s="71" t="s">
        <v>1453</v>
      </c>
      <c r="C2288" s="71" t="s">
        <v>2049</v>
      </c>
      <c r="D2288" s="71" t="s">
        <v>2266</v>
      </c>
      <c r="E2288" s="104">
        <v>80</v>
      </c>
      <c r="F2288" s="105">
        <v>16308</v>
      </c>
    </row>
    <row r="2289" s="71" customFormat="1" ht="20" customHeight="1" spans="1:6">
      <c r="A2289" s="71">
        <v>2286</v>
      </c>
      <c r="B2289" s="71" t="s">
        <v>1453</v>
      </c>
      <c r="C2289" s="71" t="s">
        <v>2049</v>
      </c>
      <c r="D2289" s="71" t="s">
        <v>2267</v>
      </c>
      <c r="E2289" s="104">
        <v>80</v>
      </c>
      <c r="F2289" s="105">
        <v>16344</v>
      </c>
    </row>
    <row r="2290" s="71" customFormat="1" ht="20" customHeight="1" spans="1:6">
      <c r="A2290" s="71">
        <v>2287</v>
      </c>
      <c r="B2290" s="71" t="s">
        <v>1453</v>
      </c>
      <c r="C2290" s="71" t="s">
        <v>2049</v>
      </c>
      <c r="D2290" s="71" t="s">
        <v>1980</v>
      </c>
      <c r="E2290" s="104">
        <v>80</v>
      </c>
      <c r="F2290" s="105">
        <v>16317</v>
      </c>
    </row>
    <row r="2291" s="71" customFormat="1" ht="20" customHeight="1" spans="1:6">
      <c r="A2291" s="71">
        <v>2288</v>
      </c>
      <c r="B2291" s="71" t="s">
        <v>1453</v>
      </c>
      <c r="C2291" s="71" t="s">
        <v>1978</v>
      </c>
      <c r="D2291" s="71" t="s">
        <v>2268</v>
      </c>
      <c r="E2291" s="104">
        <v>80</v>
      </c>
      <c r="F2291" s="105">
        <v>16305</v>
      </c>
    </row>
    <row r="2292" s="71" customFormat="1" ht="20" customHeight="1" spans="1:6">
      <c r="A2292" s="71">
        <v>2289</v>
      </c>
      <c r="B2292" s="71" t="s">
        <v>1453</v>
      </c>
      <c r="C2292" s="71" t="s">
        <v>1978</v>
      </c>
      <c r="D2292" s="71" t="s">
        <v>2269</v>
      </c>
      <c r="E2292" s="104">
        <v>80</v>
      </c>
      <c r="F2292" s="105">
        <v>16313</v>
      </c>
    </row>
    <row r="2293" s="71" customFormat="1" ht="20" customHeight="1" spans="1:6">
      <c r="A2293" s="71">
        <v>2290</v>
      </c>
      <c r="B2293" s="71" t="s">
        <v>1453</v>
      </c>
      <c r="C2293" s="71" t="s">
        <v>1530</v>
      </c>
      <c r="D2293" s="71" t="s">
        <v>2270</v>
      </c>
      <c r="E2293" s="104">
        <v>80</v>
      </c>
      <c r="F2293" s="105">
        <v>16292</v>
      </c>
    </row>
    <row r="2294" s="71" customFormat="1" ht="20" customHeight="1" spans="1:6">
      <c r="A2294" s="71">
        <v>2291</v>
      </c>
      <c r="B2294" s="71" t="s">
        <v>1453</v>
      </c>
      <c r="C2294" s="71" t="s">
        <v>1804</v>
      </c>
      <c r="D2294" s="71" t="s">
        <v>396</v>
      </c>
      <c r="E2294" s="104">
        <v>80</v>
      </c>
      <c r="F2294" s="105">
        <v>16304</v>
      </c>
    </row>
    <row r="2295" s="71" customFormat="1" ht="20" customHeight="1" spans="1:6">
      <c r="A2295" s="71">
        <v>2292</v>
      </c>
      <c r="B2295" s="71" t="s">
        <v>1453</v>
      </c>
      <c r="C2295" s="71" t="s">
        <v>1804</v>
      </c>
      <c r="D2295" s="71" t="s">
        <v>2271</v>
      </c>
      <c r="E2295" s="104">
        <v>80</v>
      </c>
      <c r="F2295" s="105">
        <v>16310</v>
      </c>
    </row>
    <row r="2296" s="71" customFormat="1" ht="20" customHeight="1" spans="1:6">
      <c r="A2296" s="71">
        <v>2293</v>
      </c>
      <c r="B2296" s="71" t="s">
        <v>1453</v>
      </c>
      <c r="C2296" s="71" t="s">
        <v>2089</v>
      </c>
      <c r="D2296" s="71" t="s">
        <v>2272</v>
      </c>
      <c r="E2296" s="104">
        <v>80</v>
      </c>
      <c r="F2296" s="105">
        <v>15888</v>
      </c>
    </row>
    <row r="2297" s="71" customFormat="1" ht="20" customHeight="1" spans="1:6">
      <c r="A2297" s="71">
        <v>2294</v>
      </c>
      <c r="B2297" s="71" t="s">
        <v>1453</v>
      </c>
      <c r="C2297" s="71" t="s">
        <v>1530</v>
      </c>
      <c r="D2297" s="71" t="s">
        <v>2273</v>
      </c>
      <c r="E2297" s="104">
        <v>80</v>
      </c>
      <c r="F2297" s="105">
        <v>14013</v>
      </c>
    </row>
    <row r="2298" s="71" customFormat="1" ht="20" customHeight="1" spans="1:6">
      <c r="A2298" s="71">
        <v>2295</v>
      </c>
      <c r="B2298" s="71" t="s">
        <v>1453</v>
      </c>
      <c r="C2298" s="71" t="s">
        <v>2137</v>
      </c>
      <c r="D2298" s="71" t="s">
        <v>2274</v>
      </c>
      <c r="E2298" s="104">
        <v>80</v>
      </c>
      <c r="F2298" s="105">
        <v>15967</v>
      </c>
    </row>
    <row r="2299" s="71" customFormat="1" ht="20" customHeight="1" spans="1:6">
      <c r="A2299" s="71">
        <v>2296</v>
      </c>
      <c r="B2299" s="71" t="s">
        <v>1453</v>
      </c>
      <c r="C2299" s="71" t="s">
        <v>2137</v>
      </c>
      <c r="D2299" s="71" t="s">
        <v>2275</v>
      </c>
      <c r="E2299" s="104">
        <v>80</v>
      </c>
      <c r="F2299" s="105">
        <v>15403</v>
      </c>
    </row>
    <row r="2300" s="71" customFormat="1" ht="20" customHeight="1" spans="1:6">
      <c r="A2300" s="71">
        <v>2297</v>
      </c>
      <c r="B2300" s="71" t="s">
        <v>1453</v>
      </c>
      <c r="C2300" s="71" t="s">
        <v>1892</v>
      </c>
      <c r="D2300" s="71" t="s">
        <v>2276</v>
      </c>
      <c r="E2300" s="104">
        <v>80</v>
      </c>
      <c r="F2300" s="105">
        <v>16231</v>
      </c>
    </row>
    <row r="2301" s="71" customFormat="1" ht="20" customHeight="1" spans="1:6">
      <c r="A2301" s="71">
        <v>2298</v>
      </c>
      <c r="B2301" s="71" t="s">
        <v>1453</v>
      </c>
      <c r="C2301" s="71" t="s">
        <v>2011</v>
      </c>
      <c r="D2301" s="71" t="s">
        <v>2277</v>
      </c>
      <c r="E2301" s="104">
        <v>80</v>
      </c>
      <c r="F2301" s="105">
        <v>16316</v>
      </c>
    </row>
    <row r="2302" s="71" customFormat="1" ht="23" customHeight="1" spans="1:6">
      <c r="A2302" s="71">
        <v>2299</v>
      </c>
      <c r="B2302" s="71" t="s">
        <v>1453</v>
      </c>
      <c r="C2302" s="71" t="s">
        <v>1842</v>
      </c>
      <c r="D2302" s="71" t="s">
        <v>2278</v>
      </c>
      <c r="E2302" s="104">
        <v>80</v>
      </c>
      <c r="F2302" s="105">
        <v>16236</v>
      </c>
    </row>
    <row r="2303" s="71" customFormat="1" ht="20" customHeight="1" spans="1:6">
      <c r="A2303" s="71">
        <v>2300</v>
      </c>
      <c r="B2303" s="71" t="s">
        <v>1453</v>
      </c>
      <c r="C2303" s="71" t="s">
        <v>1978</v>
      </c>
      <c r="D2303" s="81" t="s">
        <v>2279</v>
      </c>
      <c r="E2303" s="104">
        <v>80</v>
      </c>
      <c r="F2303" s="105">
        <v>16343</v>
      </c>
    </row>
    <row r="2304" s="71" customFormat="1" ht="20" customHeight="1" spans="1:6">
      <c r="A2304" s="71">
        <v>2301</v>
      </c>
      <c r="B2304" s="71" t="s">
        <v>1453</v>
      </c>
      <c r="C2304" s="81" t="s">
        <v>1589</v>
      </c>
      <c r="D2304" s="71" t="s">
        <v>2280</v>
      </c>
      <c r="E2304" s="104">
        <v>80</v>
      </c>
      <c r="F2304" s="105">
        <v>16328</v>
      </c>
    </row>
    <row r="2305" s="71" customFormat="1" ht="20" customHeight="1" spans="1:6">
      <c r="A2305" s="71">
        <v>2302</v>
      </c>
      <c r="B2305" s="71" t="s">
        <v>1453</v>
      </c>
      <c r="C2305" s="71" t="s">
        <v>1950</v>
      </c>
      <c r="D2305" s="71" t="s">
        <v>2281</v>
      </c>
      <c r="E2305" s="104">
        <v>80</v>
      </c>
      <c r="F2305" s="105">
        <v>16360</v>
      </c>
    </row>
    <row r="2306" s="71" customFormat="1" ht="20" customHeight="1" spans="1:6">
      <c r="A2306" s="71">
        <v>2303</v>
      </c>
      <c r="B2306" s="71" t="s">
        <v>1453</v>
      </c>
      <c r="C2306" s="71" t="s">
        <v>1950</v>
      </c>
      <c r="D2306" s="71" t="s">
        <v>2282</v>
      </c>
      <c r="E2306" s="104">
        <v>80</v>
      </c>
      <c r="F2306" s="105">
        <v>16364</v>
      </c>
    </row>
    <row r="2307" s="71" customFormat="1" ht="19" customHeight="1" spans="1:6">
      <c r="A2307" s="71">
        <v>2304</v>
      </c>
      <c r="B2307" s="71" t="s">
        <v>1453</v>
      </c>
      <c r="C2307" s="71" t="s">
        <v>2118</v>
      </c>
      <c r="D2307" s="71" t="s">
        <v>1540</v>
      </c>
      <c r="E2307" s="104">
        <v>80</v>
      </c>
      <c r="F2307" s="105">
        <v>16198</v>
      </c>
    </row>
    <row r="2308" s="71" customFormat="1" ht="20" customHeight="1" spans="1:6">
      <c r="A2308" s="71">
        <v>2305</v>
      </c>
      <c r="B2308" s="71" t="s">
        <v>1453</v>
      </c>
      <c r="C2308" s="71" t="s">
        <v>1635</v>
      </c>
      <c r="D2308" s="71" t="s">
        <v>2283</v>
      </c>
      <c r="E2308" s="104">
        <v>80</v>
      </c>
      <c r="F2308" s="105">
        <v>16356</v>
      </c>
    </row>
    <row r="2309" s="71" customFormat="1" ht="17" customHeight="1" spans="1:6">
      <c r="A2309" s="71">
        <v>2306</v>
      </c>
      <c r="B2309" s="71" t="s">
        <v>1453</v>
      </c>
      <c r="C2309" s="71" t="s">
        <v>1635</v>
      </c>
      <c r="D2309" s="71" t="s">
        <v>2284</v>
      </c>
      <c r="E2309" s="104">
        <v>80</v>
      </c>
      <c r="F2309" s="105">
        <v>16361</v>
      </c>
    </row>
    <row r="2310" s="71" customFormat="1" ht="17" customHeight="1" spans="1:6">
      <c r="A2310" s="71">
        <v>2307</v>
      </c>
      <c r="B2310" s="71" t="s">
        <v>1453</v>
      </c>
      <c r="C2310" s="71" t="s">
        <v>2049</v>
      </c>
      <c r="D2310" s="71" t="s">
        <v>2285</v>
      </c>
      <c r="E2310" s="104">
        <v>80</v>
      </c>
      <c r="F2310" s="105">
        <v>16357</v>
      </c>
    </row>
    <row r="2311" s="71" customFormat="1" ht="17" customHeight="1" spans="1:6">
      <c r="A2311" s="71">
        <v>2308</v>
      </c>
      <c r="B2311" s="71" t="s">
        <v>1453</v>
      </c>
      <c r="C2311" s="71" t="s">
        <v>1466</v>
      </c>
      <c r="D2311" s="71" t="s">
        <v>2286</v>
      </c>
      <c r="E2311" s="104">
        <v>80</v>
      </c>
      <c r="F2311" s="105">
        <v>16015</v>
      </c>
    </row>
    <row r="2312" s="71" customFormat="1" ht="17" customHeight="1" spans="1:6">
      <c r="A2312" s="71">
        <v>2309</v>
      </c>
      <c r="B2312" s="71" t="s">
        <v>1453</v>
      </c>
      <c r="C2312" s="71" t="s">
        <v>2011</v>
      </c>
      <c r="D2312" s="71" t="s">
        <v>1773</v>
      </c>
      <c r="E2312" s="104">
        <v>80</v>
      </c>
      <c r="F2312" s="105">
        <v>16295</v>
      </c>
    </row>
    <row r="2313" s="71" customFormat="1" ht="17" customHeight="1" spans="1:6">
      <c r="A2313" s="71">
        <v>2310</v>
      </c>
      <c r="B2313" s="71" t="s">
        <v>1453</v>
      </c>
      <c r="C2313" s="71" t="s">
        <v>1804</v>
      </c>
      <c r="D2313" s="71" t="s">
        <v>614</v>
      </c>
      <c r="E2313" s="104">
        <v>80</v>
      </c>
      <c r="F2313" s="105">
        <v>16343</v>
      </c>
    </row>
    <row r="2314" s="71" customFormat="1" ht="18" customHeight="1" spans="1:6">
      <c r="A2314" s="71">
        <v>2311</v>
      </c>
      <c r="B2314" s="71" t="s">
        <v>1453</v>
      </c>
      <c r="C2314" s="71" t="s">
        <v>1454</v>
      </c>
      <c r="D2314" s="71" t="s">
        <v>2287</v>
      </c>
      <c r="E2314" s="104">
        <v>80</v>
      </c>
      <c r="F2314" s="105">
        <v>16304</v>
      </c>
    </row>
    <row r="2315" s="71" customFormat="1" ht="17" customHeight="1" spans="1:6">
      <c r="A2315" s="71">
        <v>2312</v>
      </c>
      <c r="B2315" s="71" t="s">
        <v>1453</v>
      </c>
      <c r="C2315" s="71" t="s">
        <v>1710</v>
      </c>
      <c r="D2315" s="71" t="s">
        <v>2288</v>
      </c>
      <c r="E2315" s="104">
        <v>80</v>
      </c>
      <c r="F2315" s="105">
        <v>16358</v>
      </c>
    </row>
    <row r="2316" s="71" customFormat="1" ht="17" customHeight="1" spans="1:6">
      <c r="A2316" s="71">
        <v>2313</v>
      </c>
      <c r="B2316" s="71" t="s">
        <v>1453</v>
      </c>
      <c r="C2316" s="71" t="s">
        <v>1496</v>
      </c>
      <c r="D2316" s="71" t="s">
        <v>2289</v>
      </c>
      <c r="E2316" s="104">
        <v>80</v>
      </c>
      <c r="F2316" s="105">
        <v>16355</v>
      </c>
    </row>
    <row r="2317" s="92" customFormat="1" ht="23" customHeight="1" spans="1:7">
      <c r="A2317" s="71">
        <v>2314</v>
      </c>
      <c r="B2317" s="185" t="s">
        <v>1453</v>
      </c>
      <c r="C2317" s="185" t="s">
        <v>1978</v>
      </c>
      <c r="D2317" s="185" t="s">
        <v>1556</v>
      </c>
      <c r="E2317" s="104">
        <v>80</v>
      </c>
      <c r="F2317" s="105">
        <v>16352</v>
      </c>
      <c r="G2317" s="71"/>
    </row>
    <row r="2318" s="166" customFormat="1" ht="20" customHeight="1" spans="1:7">
      <c r="A2318" s="71">
        <v>2315</v>
      </c>
      <c r="B2318" s="185" t="s">
        <v>1453</v>
      </c>
      <c r="C2318" s="185" t="s">
        <v>1530</v>
      </c>
      <c r="D2318" s="186" t="s">
        <v>2290</v>
      </c>
      <c r="E2318" s="104">
        <v>80</v>
      </c>
      <c r="F2318" s="105">
        <v>16390</v>
      </c>
      <c r="G2318" s="71"/>
    </row>
    <row r="2319" s="167" customFormat="1" ht="20" customHeight="1" spans="1:16384">
      <c r="A2319" s="71">
        <v>2316</v>
      </c>
      <c r="B2319" s="185" t="s">
        <v>1453</v>
      </c>
      <c r="C2319" s="186" t="s">
        <v>1530</v>
      </c>
      <c r="D2319" s="186" t="s">
        <v>2291</v>
      </c>
      <c r="E2319" s="104">
        <v>80</v>
      </c>
      <c r="F2319" s="105">
        <v>16395</v>
      </c>
      <c r="G2319" s="71"/>
      <c r="XEW2319" s="166"/>
      <c r="XEX2319" s="166"/>
      <c r="XEY2319" s="166"/>
      <c r="XEZ2319" s="166"/>
      <c r="XFA2319" s="166"/>
      <c r="XFB2319" s="166"/>
      <c r="XFC2319" s="166"/>
      <c r="XFD2319" s="166"/>
    </row>
    <row r="2320" s="167" customFormat="1" ht="20" customHeight="1" spans="1:16384">
      <c r="A2320" s="71">
        <v>2317</v>
      </c>
      <c r="B2320" s="185" t="s">
        <v>1453</v>
      </c>
      <c r="C2320" s="185" t="s">
        <v>2159</v>
      </c>
      <c r="D2320" s="185" t="s">
        <v>2292</v>
      </c>
      <c r="E2320" s="104">
        <v>80</v>
      </c>
      <c r="F2320" s="105">
        <v>15821</v>
      </c>
      <c r="G2320" s="71"/>
      <c r="XEW2320" s="166"/>
      <c r="XEX2320" s="166"/>
      <c r="XEY2320" s="166"/>
      <c r="XEZ2320" s="166"/>
      <c r="XFA2320" s="166"/>
      <c r="XFB2320" s="166"/>
      <c r="XFC2320" s="166"/>
      <c r="XFD2320" s="166"/>
    </row>
    <row r="2321" s="167" customFormat="1" ht="20" customHeight="1" spans="1:16384">
      <c r="A2321" s="71">
        <v>2318</v>
      </c>
      <c r="B2321" s="185" t="s">
        <v>1453</v>
      </c>
      <c r="C2321" s="185" t="s">
        <v>2159</v>
      </c>
      <c r="D2321" s="185" t="s">
        <v>2293</v>
      </c>
      <c r="E2321" s="104">
        <v>80</v>
      </c>
      <c r="F2321" s="105">
        <v>16331</v>
      </c>
      <c r="G2321" s="71"/>
      <c r="XEW2321" s="166"/>
      <c r="XEX2321" s="166"/>
      <c r="XEY2321" s="166"/>
      <c r="XEZ2321" s="166"/>
      <c r="XFA2321" s="166"/>
      <c r="XFB2321" s="166"/>
      <c r="XFC2321" s="166"/>
      <c r="XFD2321" s="166"/>
    </row>
    <row r="2322" s="167" customFormat="1" ht="20" customHeight="1" spans="1:16384">
      <c r="A2322" s="71">
        <v>2319</v>
      </c>
      <c r="B2322" s="185" t="s">
        <v>1453</v>
      </c>
      <c r="C2322" s="185" t="s">
        <v>1710</v>
      </c>
      <c r="D2322" s="185" t="s">
        <v>1718</v>
      </c>
      <c r="E2322" s="104">
        <v>80</v>
      </c>
      <c r="F2322" s="105">
        <v>16378</v>
      </c>
      <c r="G2322" s="71"/>
      <c r="XEW2322" s="166"/>
      <c r="XEX2322" s="166"/>
      <c r="XEY2322" s="166"/>
      <c r="XEZ2322" s="166"/>
      <c r="XFA2322" s="166"/>
      <c r="XFB2322" s="166"/>
      <c r="XFC2322" s="166"/>
      <c r="XFD2322" s="166"/>
    </row>
    <row r="2323" s="167" customFormat="1" ht="19" customHeight="1" spans="1:16384">
      <c r="A2323" s="71">
        <v>2320</v>
      </c>
      <c r="B2323" s="185" t="s">
        <v>1453</v>
      </c>
      <c r="C2323" s="185" t="s">
        <v>1635</v>
      </c>
      <c r="D2323" s="187" t="s">
        <v>2294</v>
      </c>
      <c r="E2323" s="104">
        <v>80</v>
      </c>
      <c r="F2323" s="105">
        <v>16392</v>
      </c>
      <c r="G2323" s="71"/>
      <c r="XEW2323" s="166"/>
      <c r="XEX2323" s="166"/>
      <c r="XEY2323" s="166"/>
      <c r="XEZ2323" s="166"/>
      <c r="XFA2323" s="166"/>
      <c r="XFB2323" s="166"/>
      <c r="XFC2323" s="166"/>
      <c r="XFD2323" s="166"/>
    </row>
    <row r="2324" s="167" customFormat="1" ht="20" customHeight="1" spans="1:16384">
      <c r="A2324" s="71">
        <v>2321</v>
      </c>
      <c r="B2324" s="185" t="s">
        <v>1453</v>
      </c>
      <c r="C2324" s="185" t="s">
        <v>2089</v>
      </c>
      <c r="D2324" s="185" t="s">
        <v>2295</v>
      </c>
      <c r="E2324" s="104">
        <v>80</v>
      </c>
      <c r="F2324" s="105">
        <v>16324</v>
      </c>
      <c r="G2324" s="71"/>
      <c r="XEW2324" s="166"/>
      <c r="XEX2324" s="166"/>
      <c r="XEY2324" s="166"/>
      <c r="XEZ2324" s="166"/>
      <c r="XFA2324" s="166"/>
      <c r="XFB2324" s="166"/>
      <c r="XFC2324" s="166"/>
      <c r="XFD2324" s="166"/>
    </row>
    <row r="2325" s="168" customFormat="1" ht="17" customHeight="1" spans="1:7">
      <c r="A2325" s="71">
        <v>2322</v>
      </c>
      <c r="B2325" s="185" t="s">
        <v>1453</v>
      </c>
      <c r="C2325" s="185" t="s">
        <v>2159</v>
      </c>
      <c r="D2325" s="185" t="s">
        <v>2296</v>
      </c>
      <c r="E2325" s="104">
        <v>80</v>
      </c>
      <c r="F2325" s="105">
        <v>16041</v>
      </c>
      <c r="G2325" s="71"/>
    </row>
    <row r="2326" s="168" customFormat="1" ht="17" customHeight="1" spans="1:7">
      <c r="A2326" s="71">
        <v>2323</v>
      </c>
      <c r="B2326" s="7" t="s">
        <v>1453</v>
      </c>
      <c r="C2326" s="185" t="s">
        <v>2159</v>
      </c>
      <c r="D2326" s="185" t="s">
        <v>2297</v>
      </c>
      <c r="E2326" s="104">
        <v>80</v>
      </c>
      <c r="F2326" s="105">
        <v>16049</v>
      </c>
      <c r="G2326" s="71"/>
    </row>
    <row r="2327" s="168" customFormat="1" ht="17" customHeight="1" spans="1:7">
      <c r="A2327" s="71">
        <v>2324</v>
      </c>
      <c r="B2327" s="7" t="s">
        <v>1453</v>
      </c>
      <c r="C2327" s="185" t="s">
        <v>1892</v>
      </c>
      <c r="D2327" s="185" t="s">
        <v>2298</v>
      </c>
      <c r="E2327" s="104">
        <v>80</v>
      </c>
      <c r="F2327" s="105">
        <v>16364</v>
      </c>
      <c r="G2327" s="71"/>
    </row>
    <row r="2328" s="168" customFormat="1" ht="17" customHeight="1" spans="1:7">
      <c r="A2328" s="71">
        <v>2325</v>
      </c>
      <c r="B2328" s="7" t="s">
        <v>1453</v>
      </c>
      <c r="C2328" s="185" t="s">
        <v>1892</v>
      </c>
      <c r="D2328" s="185" t="s">
        <v>2299</v>
      </c>
      <c r="E2328" s="104">
        <v>80</v>
      </c>
      <c r="F2328" s="105">
        <v>16385</v>
      </c>
      <c r="G2328" s="71"/>
    </row>
    <row r="2329" s="168" customFormat="1" ht="17" customHeight="1" spans="1:7">
      <c r="A2329" s="71">
        <v>2326</v>
      </c>
      <c r="B2329" s="7" t="s">
        <v>1453</v>
      </c>
      <c r="C2329" s="187" t="s">
        <v>1842</v>
      </c>
      <c r="D2329" s="187" t="s">
        <v>2300</v>
      </c>
      <c r="E2329" s="104">
        <v>80</v>
      </c>
      <c r="F2329" s="105">
        <v>16326</v>
      </c>
      <c r="G2329" s="71"/>
    </row>
    <row r="2330" s="168" customFormat="1" ht="18" customHeight="1" spans="1:7">
      <c r="A2330" s="71">
        <v>2327</v>
      </c>
      <c r="B2330" s="7" t="s">
        <v>1453</v>
      </c>
      <c r="C2330" s="187" t="s">
        <v>1589</v>
      </c>
      <c r="D2330" s="185" t="s">
        <v>2301</v>
      </c>
      <c r="E2330" s="104">
        <v>80</v>
      </c>
      <c r="F2330" s="105">
        <v>14194</v>
      </c>
      <c r="G2330" s="71"/>
    </row>
    <row r="2331" s="168" customFormat="1" ht="17" customHeight="1" spans="1:7">
      <c r="A2331" s="71">
        <v>2328</v>
      </c>
      <c r="B2331" s="7" t="s">
        <v>1453</v>
      </c>
      <c r="C2331" s="187" t="s">
        <v>1530</v>
      </c>
      <c r="D2331" s="187" t="s">
        <v>2302</v>
      </c>
      <c r="E2331" s="104">
        <v>80</v>
      </c>
      <c r="F2331" s="105">
        <v>15619</v>
      </c>
      <c r="G2331" s="71"/>
    </row>
    <row r="2332" s="168" customFormat="1" ht="17" customHeight="1" spans="1:7">
      <c r="A2332" s="71">
        <v>2329</v>
      </c>
      <c r="B2332" s="7" t="s">
        <v>1453</v>
      </c>
      <c r="C2332" s="187" t="s">
        <v>1677</v>
      </c>
      <c r="D2332" s="187" t="s">
        <v>2303</v>
      </c>
      <c r="E2332" s="104">
        <v>80</v>
      </c>
      <c r="F2332" s="105">
        <v>16389</v>
      </c>
      <c r="G2332" s="71"/>
    </row>
    <row r="2333" s="168" customFormat="1" ht="17" customHeight="1" spans="1:7">
      <c r="A2333" s="71">
        <v>2330</v>
      </c>
      <c r="B2333" s="7" t="s">
        <v>1453</v>
      </c>
      <c r="C2333" s="187" t="s">
        <v>2089</v>
      </c>
      <c r="D2333" s="187" t="s">
        <v>2304</v>
      </c>
      <c r="E2333" s="104">
        <v>80</v>
      </c>
      <c r="F2333" s="105">
        <v>16165</v>
      </c>
      <c r="G2333" s="71"/>
    </row>
    <row r="2334" s="168" customFormat="1" ht="17" customHeight="1" spans="1:7">
      <c r="A2334" s="71">
        <v>2331</v>
      </c>
      <c r="B2334" s="7" t="s">
        <v>1453</v>
      </c>
      <c r="C2334" s="187" t="s">
        <v>2089</v>
      </c>
      <c r="D2334" s="187" t="s">
        <v>2305</v>
      </c>
      <c r="E2334" s="104">
        <v>80</v>
      </c>
      <c r="F2334" s="105">
        <v>16304</v>
      </c>
      <c r="G2334" s="71"/>
    </row>
    <row r="2335" s="168" customFormat="1" ht="17" customHeight="1" spans="1:7">
      <c r="A2335" s="71">
        <v>2332</v>
      </c>
      <c r="B2335" s="7" t="s">
        <v>1453</v>
      </c>
      <c r="C2335" s="187" t="s">
        <v>2089</v>
      </c>
      <c r="D2335" s="187" t="s">
        <v>2306</v>
      </c>
      <c r="E2335" s="104">
        <v>80</v>
      </c>
      <c r="F2335" s="105">
        <v>16354</v>
      </c>
      <c r="G2335" s="71"/>
    </row>
    <row r="2336" s="168" customFormat="1" ht="17" customHeight="1" spans="1:7">
      <c r="A2336" s="71">
        <v>2333</v>
      </c>
      <c r="B2336" s="188" t="s">
        <v>1453</v>
      </c>
      <c r="C2336" s="188" t="s">
        <v>2011</v>
      </c>
      <c r="D2336" s="188" t="s">
        <v>2307</v>
      </c>
      <c r="E2336" s="104">
        <v>80</v>
      </c>
      <c r="F2336" s="105">
        <v>16380</v>
      </c>
      <c r="G2336" s="71"/>
    </row>
    <row r="2337" s="92" customFormat="1" ht="23" customHeight="1" spans="1:7">
      <c r="A2337" s="71">
        <v>2334</v>
      </c>
      <c r="B2337" s="185" t="s">
        <v>1453</v>
      </c>
      <c r="C2337" s="185" t="s">
        <v>1677</v>
      </c>
      <c r="D2337" s="185" t="s">
        <v>1439</v>
      </c>
      <c r="E2337" s="104">
        <v>80</v>
      </c>
      <c r="F2337" s="105">
        <v>16389</v>
      </c>
      <c r="G2337" s="71"/>
    </row>
    <row r="2338" s="166" customFormat="1" ht="20" customHeight="1" spans="1:7">
      <c r="A2338" s="71">
        <v>2335</v>
      </c>
      <c r="B2338" s="185" t="s">
        <v>1453</v>
      </c>
      <c r="C2338" s="185" t="s">
        <v>1804</v>
      </c>
      <c r="D2338" s="186" t="s">
        <v>2308</v>
      </c>
      <c r="E2338" s="104">
        <v>80</v>
      </c>
      <c r="F2338" s="105">
        <v>16382</v>
      </c>
      <c r="G2338" s="71"/>
    </row>
    <row r="2339" s="167" customFormat="1" ht="20" customHeight="1" spans="1:16384">
      <c r="A2339" s="71">
        <v>2336</v>
      </c>
      <c r="B2339" s="185" t="s">
        <v>1453</v>
      </c>
      <c r="C2339" s="186" t="s">
        <v>1677</v>
      </c>
      <c r="D2339" s="185" t="s">
        <v>2309</v>
      </c>
      <c r="E2339" s="104">
        <v>80</v>
      </c>
      <c r="F2339" s="105">
        <v>15986</v>
      </c>
      <c r="G2339" s="71"/>
      <c r="XEW2339" s="166"/>
      <c r="XEX2339" s="166"/>
      <c r="XEY2339" s="166"/>
      <c r="XEZ2339" s="166"/>
      <c r="XFA2339" s="166"/>
      <c r="XFB2339" s="166"/>
      <c r="XFC2339" s="166"/>
      <c r="XFD2339" s="166"/>
    </row>
    <row r="2340" s="167" customFormat="1" ht="20" customHeight="1" spans="1:16384">
      <c r="A2340" s="71">
        <v>2337</v>
      </c>
      <c r="B2340" s="185" t="s">
        <v>1453</v>
      </c>
      <c r="C2340" s="185" t="s">
        <v>1978</v>
      </c>
      <c r="D2340" s="185" t="s">
        <v>2310</v>
      </c>
      <c r="E2340" s="104">
        <v>80</v>
      </c>
      <c r="F2340" s="105">
        <v>16390</v>
      </c>
      <c r="G2340" s="71"/>
      <c r="XEW2340" s="166"/>
      <c r="XEX2340" s="166"/>
      <c r="XEY2340" s="166"/>
      <c r="XEZ2340" s="166"/>
      <c r="XFA2340" s="166"/>
      <c r="XFB2340" s="166"/>
      <c r="XFC2340" s="166"/>
      <c r="XFD2340" s="166"/>
    </row>
    <row r="2341" s="167" customFormat="1" ht="20" customHeight="1" spans="1:16384">
      <c r="A2341" s="71">
        <v>2338</v>
      </c>
      <c r="B2341" s="185" t="s">
        <v>1453</v>
      </c>
      <c r="C2341" s="185" t="s">
        <v>2049</v>
      </c>
      <c r="D2341" s="185" t="s">
        <v>2311</v>
      </c>
      <c r="E2341" s="104">
        <v>80</v>
      </c>
      <c r="F2341" s="105">
        <v>16421</v>
      </c>
      <c r="G2341" s="71"/>
      <c r="XEW2341" s="166"/>
      <c r="XEX2341" s="166"/>
      <c r="XEY2341" s="166"/>
      <c r="XEZ2341" s="166"/>
      <c r="XFA2341" s="166"/>
      <c r="XFB2341" s="166"/>
      <c r="XFC2341" s="166"/>
      <c r="XFD2341" s="166"/>
    </row>
    <row r="2342" s="167" customFormat="1" ht="20" customHeight="1" spans="1:16384">
      <c r="A2342" s="71">
        <v>2339</v>
      </c>
      <c r="B2342" s="185" t="s">
        <v>1453</v>
      </c>
      <c r="C2342" s="185" t="s">
        <v>2049</v>
      </c>
      <c r="D2342" s="185" t="s">
        <v>2312</v>
      </c>
      <c r="E2342" s="104">
        <v>80</v>
      </c>
      <c r="F2342" s="105">
        <v>16427</v>
      </c>
      <c r="G2342" s="71"/>
      <c r="XEW2342" s="166"/>
      <c r="XEX2342" s="166"/>
      <c r="XEY2342" s="166"/>
      <c r="XEZ2342" s="166"/>
      <c r="XFA2342" s="166"/>
      <c r="XFB2342" s="166"/>
      <c r="XFC2342" s="166"/>
      <c r="XFD2342" s="166"/>
    </row>
    <row r="2343" s="167" customFormat="1" ht="19" customHeight="1" spans="1:16384">
      <c r="A2343" s="71">
        <v>2340</v>
      </c>
      <c r="B2343" s="185" t="s">
        <v>1453</v>
      </c>
      <c r="C2343" s="185" t="s">
        <v>2159</v>
      </c>
      <c r="D2343" s="187" t="s">
        <v>2313</v>
      </c>
      <c r="E2343" s="104">
        <v>80</v>
      </c>
      <c r="F2343" s="105">
        <v>16231</v>
      </c>
      <c r="G2343" s="71"/>
      <c r="XEW2343" s="166"/>
      <c r="XEX2343" s="166"/>
      <c r="XEY2343" s="166"/>
      <c r="XEZ2343" s="166"/>
      <c r="XFA2343" s="166"/>
      <c r="XFB2343" s="166"/>
      <c r="XFC2343" s="166"/>
      <c r="XFD2343" s="166"/>
    </row>
    <row r="2344" s="167" customFormat="1" ht="20" customHeight="1" spans="1:16384">
      <c r="A2344" s="71">
        <v>2341</v>
      </c>
      <c r="B2344" s="185" t="s">
        <v>1453</v>
      </c>
      <c r="C2344" s="185" t="s">
        <v>1950</v>
      </c>
      <c r="D2344" s="185" t="s">
        <v>2314</v>
      </c>
      <c r="E2344" s="104">
        <v>80</v>
      </c>
      <c r="F2344" s="105">
        <v>16397</v>
      </c>
      <c r="G2344" s="71"/>
      <c r="XEW2344" s="166"/>
      <c r="XEX2344" s="166"/>
      <c r="XEY2344" s="166"/>
      <c r="XEZ2344" s="166"/>
      <c r="XFA2344" s="166"/>
      <c r="XFB2344" s="166"/>
      <c r="XFC2344" s="166"/>
      <c r="XFD2344" s="166"/>
    </row>
    <row r="2345" s="168" customFormat="1" ht="17" customHeight="1" spans="1:7">
      <c r="A2345" s="71">
        <v>2342</v>
      </c>
      <c r="B2345" s="185" t="s">
        <v>1453</v>
      </c>
      <c r="C2345" s="185" t="s">
        <v>1748</v>
      </c>
      <c r="D2345" s="185" t="s">
        <v>2315</v>
      </c>
      <c r="E2345" s="104">
        <v>80</v>
      </c>
      <c r="F2345" s="105">
        <v>16395</v>
      </c>
      <c r="G2345" s="71"/>
    </row>
    <row r="2346" s="168" customFormat="1" ht="17" customHeight="1" spans="1:7">
      <c r="A2346" s="71">
        <v>2343</v>
      </c>
      <c r="B2346" s="189" t="s">
        <v>1453</v>
      </c>
      <c r="C2346" s="189" t="s">
        <v>2159</v>
      </c>
      <c r="D2346" s="189" t="s">
        <v>2316</v>
      </c>
      <c r="E2346" s="104">
        <v>80</v>
      </c>
      <c r="F2346" s="105">
        <v>16408</v>
      </c>
      <c r="G2346" s="71"/>
    </row>
    <row r="2347" s="92" customFormat="1" ht="21" customHeight="1" spans="1:7">
      <c r="A2347" s="71">
        <v>2344</v>
      </c>
      <c r="B2347" s="71" t="s">
        <v>1453</v>
      </c>
      <c r="C2347" s="71" t="s">
        <v>1804</v>
      </c>
      <c r="D2347" s="71" t="s">
        <v>2317</v>
      </c>
      <c r="E2347" s="104">
        <v>80</v>
      </c>
      <c r="F2347" s="105">
        <v>16379</v>
      </c>
      <c r="G2347" s="71"/>
    </row>
    <row r="2348" s="169" customFormat="1" ht="21" customHeight="1" spans="1:7">
      <c r="A2348" s="71">
        <v>2345</v>
      </c>
      <c r="B2348" s="71" t="s">
        <v>1453</v>
      </c>
      <c r="C2348" s="71" t="s">
        <v>1530</v>
      </c>
      <c r="D2348" s="81" t="s">
        <v>2318</v>
      </c>
      <c r="E2348" s="104">
        <v>80</v>
      </c>
      <c r="F2348" s="105">
        <v>16421</v>
      </c>
      <c r="G2348" s="71"/>
    </row>
    <row r="2349" s="92" customFormat="1" ht="21" customHeight="1" spans="1:16384">
      <c r="A2349" s="71">
        <v>2346</v>
      </c>
      <c r="B2349" s="71" t="s">
        <v>1453</v>
      </c>
      <c r="C2349" s="81" t="s">
        <v>1635</v>
      </c>
      <c r="D2349" s="81" t="s">
        <v>2319</v>
      </c>
      <c r="E2349" s="104">
        <v>80</v>
      </c>
      <c r="F2349" s="105">
        <v>16411</v>
      </c>
      <c r="G2349" s="71"/>
      <c r="XEW2349" s="169"/>
      <c r="XEX2349" s="169"/>
      <c r="XEY2349" s="169"/>
      <c r="XEZ2349" s="169"/>
      <c r="XFA2349" s="169"/>
      <c r="XFB2349" s="169"/>
      <c r="XFC2349" s="169"/>
      <c r="XFD2349" s="169"/>
    </row>
    <row r="2350" s="92" customFormat="1" ht="21" customHeight="1" spans="1:16384">
      <c r="A2350" s="71">
        <v>2347</v>
      </c>
      <c r="B2350" s="71" t="s">
        <v>1453</v>
      </c>
      <c r="C2350" s="71" t="s">
        <v>1842</v>
      </c>
      <c r="D2350" s="71" t="s">
        <v>2320</v>
      </c>
      <c r="E2350" s="104">
        <v>80</v>
      </c>
      <c r="F2350" s="105">
        <v>16199</v>
      </c>
      <c r="G2350" s="71"/>
      <c r="XEW2350" s="169"/>
      <c r="XEX2350" s="169"/>
      <c r="XEY2350" s="169"/>
      <c r="XEZ2350" s="169"/>
      <c r="XFA2350" s="169"/>
      <c r="XFB2350" s="169"/>
      <c r="XFC2350" s="169"/>
      <c r="XFD2350" s="169"/>
    </row>
    <row r="2351" s="92" customFormat="1" ht="21" customHeight="1" spans="1:16384">
      <c r="A2351" s="71">
        <v>2348</v>
      </c>
      <c r="B2351" s="71" t="s">
        <v>1453</v>
      </c>
      <c r="C2351" s="71" t="s">
        <v>1842</v>
      </c>
      <c r="D2351" s="71" t="s">
        <v>2321</v>
      </c>
      <c r="E2351" s="104">
        <v>80</v>
      </c>
      <c r="F2351" s="105">
        <v>16273</v>
      </c>
      <c r="G2351" s="71"/>
      <c r="XEW2351" s="169"/>
      <c r="XEX2351" s="169"/>
      <c r="XEY2351" s="169"/>
      <c r="XEZ2351" s="169"/>
      <c r="XFA2351" s="169"/>
      <c r="XFB2351" s="169"/>
      <c r="XFC2351" s="169"/>
      <c r="XFD2351" s="169"/>
    </row>
    <row r="2352" s="92" customFormat="1" ht="21" customHeight="1" spans="1:16384">
      <c r="A2352" s="71">
        <v>2349</v>
      </c>
      <c r="B2352" s="71" t="s">
        <v>1453</v>
      </c>
      <c r="C2352" s="71" t="s">
        <v>1842</v>
      </c>
      <c r="D2352" s="71" t="s">
        <v>2322</v>
      </c>
      <c r="E2352" s="104">
        <v>80</v>
      </c>
      <c r="F2352" s="105">
        <v>16369</v>
      </c>
      <c r="G2352" s="71"/>
      <c r="XEW2352" s="169"/>
      <c r="XEX2352" s="169"/>
      <c r="XEY2352" s="169"/>
      <c r="XEZ2352" s="169"/>
      <c r="XFA2352" s="169"/>
      <c r="XFB2352" s="169"/>
      <c r="XFC2352" s="169"/>
      <c r="XFD2352" s="169"/>
    </row>
    <row r="2353" s="92" customFormat="1" ht="21" customHeight="1" spans="1:16384">
      <c r="A2353" s="71">
        <v>2350</v>
      </c>
      <c r="B2353" s="71" t="s">
        <v>1453</v>
      </c>
      <c r="C2353" s="71" t="s">
        <v>1842</v>
      </c>
      <c r="D2353" s="107" t="s">
        <v>2323</v>
      </c>
      <c r="E2353" s="104">
        <v>80</v>
      </c>
      <c r="F2353" s="105">
        <v>16431</v>
      </c>
      <c r="G2353" s="71"/>
      <c r="XEW2353" s="169"/>
      <c r="XEX2353" s="169"/>
      <c r="XEY2353" s="169"/>
      <c r="XEZ2353" s="169"/>
      <c r="XFA2353" s="169"/>
      <c r="XFB2353" s="169"/>
      <c r="XFC2353" s="169"/>
      <c r="XFD2353" s="169"/>
    </row>
    <row r="2354" s="92" customFormat="1" ht="21" customHeight="1" spans="1:16384">
      <c r="A2354" s="71">
        <v>2351</v>
      </c>
      <c r="B2354" s="71" t="s">
        <v>1453</v>
      </c>
      <c r="C2354" s="71" t="s">
        <v>1589</v>
      </c>
      <c r="D2354" s="71" t="s">
        <v>2324</v>
      </c>
      <c r="E2354" s="104">
        <v>80</v>
      </c>
      <c r="F2354" s="105">
        <v>16383</v>
      </c>
      <c r="G2354" s="71"/>
      <c r="XEW2354" s="169"/>
      <c r="XEX2354" s="169"/>
      <c r="XEY2354" s="169"/>
      <c r="XEZ2354" s="169"/>
      <c r="XFA2354" s="169"/>
      <c r="XFB2354" s="169"/>
      <c r="XFC2354" s="169"/>
      <c r="XFD2354" s="169"/>
    </row>
    <row r="2355" s="170" customFormat="1" ht="21" customHeight="1" spans="1:7">
      <c r="A2355" s="71">
        <v>2352</v>
      </c>
      <c r="B2355" s="71" t="s">
        <v>1453</v>
      </c>
      <c r="C2355" s="71" t="s">
        <v>1589</v>
      </c>
      <c r="D2355" s="71" t="s">
        <v>2325</v>
      </c>
      <c r="E2355" s="104">
        <v>80</v>
      </c>
      <c r="F2355" s="105">
        <v>16424</v>
      </c>
      <c r="G2355" s="71"/>
    </row>
    <row r="2356" s="170" customFormat="1" ht="21" customHeight="1" spans="1:7">
      <c r="A2356" s="71">
        <v>2353</v>
      </c>
      <c r="B2356" s="71" t="s">
        <v>1453</v>
      </c>
      <c r="C2356" s="71" t="s">
        <v>1804</v>
      </c>
      <c r="D2356" s="71" t="s">
        <v>2326</v>
      </c>
      <c r="E2356" s="104">
        <v>80</v>
      </c>
      <c r="F2356" s="105">
        <v>16363</v>
      </c>
      <c r="G2356" s="71"/>
    </row>
    <row r="2357" s="170" customFormat="1" ht="21" customHeight="1" spans="1:7">
      <c r="A2357" s="71">
        <v>2354</v>
      </c>
      <c r="B2357" s="71" t="s">
        <v>1453</v>
      </c>
      <c r="C2357" s="71" t="s">
        <v>2049</v>
      </c>
      <c r="D2357" s="71" t="s">
        <v>2327</v>
      </c>
      <c r="E2357" s="104">
        <v>80</v>
      </c>
      <c r="F2357" s="105">
        <v>16439</v>
      </c>
      <c r="G2357" s="71"/>
    </row>
    <row r="2358" s="170" customFormat="1" ht="21" customHeight="1" spans="1:7">
      <c r="A2358" s="71">
        <v>2355</v>
      </c>
      <c r="B2358" s="71" t="s">
        <v>1453</v>
      </c>
      <c r="C2358" s="71" t="s">
        <v>1530</v>
      </c>
      <c r="D2358" s="71" t="s">
        <v>2328</v>
      </c>
      <c r="E2358" s="104">
        <v>80</v>
      </c>
      <c r="F2358" s="105">
        <v>16453</v>
      </c>
      <c r="G2358" s="71"/>
    </row>
    <row r="2359" s="170" customFormat="1" ht="21" customHeight="1" spans="1:7">
      <c r="A2359" s="71">
        <v>2356</v>
      </c>
      <c r="B2359" s="71" t="s">
        <v>1453</v>
      </c>
      <c r="C2359" s="107" t="s">
        <v>1710</v>
      </c>
      <c r="D2359" s="107" t="s">
        <v>2329</v>
      </c>
      <c r="E2359" s="104">
        <v>80</v>
      </c>
      <c r="F2359" s="105">
        <v>16392</v>
      </c>
      <c r="G2359" s="71"/>
    </row>
    <row r="2360" s="170" customFormat="1" ht="21" customHeight="1" spans="1:7">
      <c r="A2360" s="71">
        <v>2357</v>
      </c>
      <c r="B2360" s="71" t="s">
        <v>1453</v>
      </c>
      <c r="C2360" s="107" t="s">
        <v>1589</v>
      </c>
      <c r="D2360" s="71" t="s">
        <v>2330</v>
      </c>
      <c r="E2360" s="104">
        <v>80</v>
      </c>
      <c r="F2360" s="105">
        <v>16304</v>
      </c>
      <c r="G2360" s="71"/>
    </row>
    <row r="2361" s="92" customFormat="1" ht="23" customHeight="1" spans="1:7">
      <c r="A2361" s="71">
        <v>2358</v>
      </c>
      <c r="B2361" s="71" t="s">
        <v>1453</v>
      </c>
      <c r="C2361" s="107" t="s">
        <v>1496</v>
      </c>
      <c r="D2361" s="107" t="s">
        <v>2331</v>
      </c>
      <c r="E2361" s="104">
        <v>80</v>
      </c>
      <c r="F2361" s="105">
        <v>16440</v>
      </c>
      <c r="G2361" s="71"/>
    </row>
    <row r="2362" s="92" customFormat="1" ht="20" customHeight="1" spans="1:7">
      <c r="A2362" s="71">
        <v>2359</v>
      </c>
      <c r="B2362" s="71" t="s">
        <v>1453</v>
      </c>
      <c r="C2362" s="107" t="s">
        <v>1635</v>
      </c>
      <c r="D2362" s="107" t="s">
        <v>1657</v>
      </c>
      <c r="E2362" s="104">
        <v>80</v>
      </c>
      <c r="F2362" s="105">
        <v>16473</v>
      </c>
      <c r="G2362" s="71"/>
    </row>
    <row r="2363" s="92" customFormat="1" ht="23" customHeight="1" spans="1:6">
      <c r="A2363" s="71">
        <v>2360</v>
      </c>
      <c r="B2363" s="71" t="s">
        <v>1453</v>
      </c>
      <c r="C2363" s="107" t="s">
        <v>1496</v>
      </c>
      <c r="D2363" s="107" t="s">
        <v>2332</v>
      </c>
      <c r="E2363" s="104">
        <v>80</v>
      </c>
      <c r="F2363" s="105">
        <v>16456</v>
      </c>
    </row>
    <row r="2364" s="169" customFormat="1" ht="20" customHeight="1" spans="1:6">
      <c r="A2364" s="71">
        <v>2361</v>
      </c>
      <c r="B2364" s="71" t="s">
        <v>1453</v>
      </c>
      <c r="C2364" s="107" t="s">
        <v>1748</v>
      </c>
      <c r="D2364" s="107" t="s">
        <v>2333</v>
      </c>
      <c r="E2364" s="104">
        <v>80</v>
      </c>
      <c r="F2364" s="105">
        <v>16265</v>
      </c>
    </row>
    <row r="2365" s="169" customFormat="1" ht="20" customHeight="1" spans="1:2564">
      <c r="A2365" s="71">
        <v>2362</v>
      </c>
      <c r="B2365" s="71" t="s">
        <v>1453</v>
      </c>
      <c r="C2365" s="71" t="s">
        <v>1530</v>
      </c>
      <c r="D2365" s="71" t="s">
        <v>2334</v>
      </c>
      <c r="E2365" s="104">
        <v>80</v>
      </c>
      <c r="F2365" s="105">
        <v>16473</v>
      </c>
      <c r="G2365" s="92"/>
      <c r="H2365" s="92"/>
      <c r="I2365" s="92"/>
      <c r="J2365" s="92"/>
      <c r="K2365" s="92"/>
      <c r="L2365" s="92"/>
      <c r="M2365" s="92"/>
      <c r="N2365" s="92"/>
      <c r="O2365" s="92"/>
      <c r="P2365" s="92"/>
      <c r="Q2365" s="92"/>
      <c r="R2365" s="92"/>
      <c r="S2365" s="92"/>
      <c r="T2365" s="92"/>
      <c r="U2365" s="92"/>
      <c r="V2365" s="92"/>
      <c r="W2365" s="92"/>
      <c r="X2365" s="92"/>
      <c r="Y2365" s="92"/>
      <c r="Z2365" s="92"/>
      <c r="AA2365" s="92"/>
      <c r="AB2365" s="92"/>
      <c r="AC2365" s="92"/>
      <c r="AD2365" s="92"/>
      <c r="AE2365" s="92"/>
      <c r="AF2365" s="92"/>
      <c r="AG2365" s="92"/>
      <c r="AH2365" s="92"/>
      <c r="AI2365" s="92"/>
      <c r="AJ2365" s="92"/>
      <c r="AK2365" s="92"/>
      <c r="AL2365" s="92"/>
      <c r="AM2365" s="92"/>
      <c r="AN2365" s="92"/>
      <c r="AO2365" s="92"/>
      <c r="AP2365" s="92"/>
      <c r="AQ2365" s="92"/>
      <c r="AR2365" s="92"/>
      <c r="AS2365" s="92"/>
      <c r="AT2365" s="92"/>
      <c r="AU2365" s="92"/>
      <c r="AV2365" s="92"/>
      <c r="AW2365" s="92"/>
      <c r="AX2365" s="92"/>
      <c r="AY2365" s="92"/>
      <c r="AZ2365" s="92"/>
      <c r="BA2365" s="92"/>
      <c r="BB2365" s="92"/>
      <c r="BC2365" s="92"/>
      <c r="BD2365" s="92"/>
      <c r="BE2365" s="92"/>
      <c r="BF2365" s="92"/>
      <c r="BG2365" s="92"/>
      <c r="BH2365" s="92"/>
      <c r="BI2365" s="92"/>
      <c r="BJ2365" s="92"/>
      <c r="BK2365" s="92"/>
      <c r="BL2365" s="92"/>
      <c r="BM2365" s="92"/>
      <c r="BN2365" s="92"/>
      <c r="BO2365" s="92"/>
      <c r="BP2365" s="92"/>
      <c r="BQ2365" s="92"/>
      <c r="BR2365" s="92"/>
      <c r="BS2365" s="92"/>
      <c r="BT2365" s="92"/>
      <c r="BU2365" s="92"/>
      <c r="BV2365" s="92"/>
      <c r="BW2365" s="92"/>
      <c r="BX2365" s="92"/>
      <c r="BY2365" s="92"/>
      <c r="BZ2365" s="92"/>
      <c r="CA2365" s="92"/>
      <c r="CB2365" s="92"/>
      <c r="CC2365" s="92"/>
      <c r="CD2365" s="92"/>
      <c r="CE2365" s="92"/>
      <c r="CF2365" s="92"/>
      <c r="CG2365" s="92"/>
      <c r="CH2365" s="92"/>
      <c r="CI2365" s="92"/>
      <c r="CJ2365" s="92"/>
      <c r="CK2365" s="92"/>
      <c r="CL2365" s="92"/>
      <c r="CM2365" s="92"/>
      <c r="CN2365" s="92"/>
      <c r="CO2365" s="92"/>
      <c r="CP2365" s="92"/>
      <c r="CQ2365" s="92"/>
      <c r="CR2365" s="92"/>
      <c r="CS2365" s="92"/>
      <c r="CT2365" s="92"/>
      <c r="CU2365" s="92"/>
      <c r="CV2365" s="92"/>
      <c r="CW2365" s="92"/>
      <c r="CX2365" s="92"/>
      <c r="CY2365" s="92"/>
      <c r="CZ2365" s="92"/>
      <c r="DA2365" s="92"/>
      <c r="DB2365" s="92"/>
      <c r="DC2365" s="92"/>
      <c r="DD2365" s="92"/>
      <c r="DE2365" s="92"/>
      <c r="DF2365" s="92"/>
      <c r="DG2365" s="92"/>
      <c r="DH2365" s="92"/>
      <c r="DI2365" s="92"/>
      <c r="DJ2365" s="92"/>
      <c r="DK2365" s="92"/>
      <c r="DL2365" s="92"/>
      <c r="DM2365" s="92"/>
      <c r="DN2365" s="92"/>
      <c r="DO2365" s="92"/>
      <c r="DP2365" s="92"/>
      <c r="DQ2365" s="92"/>
      <c r="DR2365" s="92"/>
      <c r="DS2365" s="92"/>
      <c r="DT2365" s="92"/>
      <c r="DU2365" s="92"/>
      <c r="DV2365" s="92"/>
      <c r="DW2365" s="92"/>
      <c r="DX2365" s="92"/>
      <c r="DY2365" s="92"/>
      <c r="DZ2365" s="92"/>
      <c r="EA2365" s="92"/>
      <c r="EB2365" s="92"/>
      <c r="EC2365" s="92"/>
      <c r="ED2365" s="92"/>
      <c r="EE2365" s="92"/>
      <c r="EF2365" s="92"/>
      <c r="EG2365" s="92"/>
      <c r="EH2365" s="92"/>
      <c r="EI2365" s="92"/>
      <c r="EJ2365" s="92"/>
      <c r="EK2365" s="92"/>
      <c r="EL2365" s="92"/>
      <c r="EM2365" s="92"/>
      <c r="EN2365" s="92"/>
      <c r="EO2365" s="92"/>
      <c r="EP2365" s="92"/>
      <c r="EQ2365" s="92"/>
      <c r="ER2365" s="92"/>
      <c r="ES2365" s="92"/>
      <c r="ET2365" s="92"/>
      <c r="EU2365" s="92"/>
      <c r="EV2365" s="92"/>
      <c r="EW2365" s="92"/>
      <c r="EX2365" s="92"/>
      <c r="EY2365" s="92"/>
      <c r="EZ2365" s="92"/>
      <c r="FA2365" s="92"/>
      <c r="FB2365" s="92"/>
      <c r="FC2365" s="92"/>
      <c r="FD2365" s="92"/>
      <c r="FE2365" s="92"/>
      <c r="FF2365" s="92"/>
      <c r="FG2365" s="92"/>
      <c r="FH2365" s="92"/>
      <c r="FI2365" s="92"/>
      <c r="FJ2365" s="92"/>
      <c r="FK2365" s="92"/>
      <c r="FL2365" s="92"/>
      <c r="FM2365" s="92"/>
      <c r="FN2365" s="92"/>
      <c r="FO2365" s="92"/>
      <c r="FP2365" s="92"/>
      <c r="FQ2365" s="92"/>
      <c r="FR2365" s="92"/>
      <c r="FS2365" s="92"/>
      <c r="FT2365" s="92"/>
      <c r="FU2365" s="92"/>
      <c r="FV2365" s="92"/>
      <c r="FW2365" s="92"/>
      <c r="FX2365" s="92"/>
      <c r="FY2365" s="92"/>
      <c r="FZ2365" s="92"/>
      <c r="GA2365" s="92"/>
      <c r="GB2365" s="92"/>
      <c r="GC2365" s="92"/>
      <c r="GD2365" s="92"/>
      <c r="GE2365" s="92"/>
      <c r="GF2365" s="92"/>
      <c r="GG2365" s="92"/>
      <c r="GH2365" s="92"/>
      <c r="GI2365" s="92"/>
      <c r="GJ2365" s="92"/>
      <c r="GK2365" s="92"/>
      <c r="GL2365" s="92"/>
      <c r="GM2365" s="92"/>
      <c r="GN2365" s="92"/>
      <c r="GO2365" s="92"/>
      <c r="GP2365" s="92"/>
      <c r="GQ2365" s="92"/>
      <c r="GR2365" s="92"/>
      <c r="GS2365" s="92"/>
      <c r="GT2365" s="92"/>
      <c r="GU2365" s="92"/>
      <c r="GV2365" s="92"/>
      <c r="GW2365" s="92"/>
      <c r="GX2365" s="92"/>
      <c r="GY2365" s="92"/>
      <c r="GZ2365" s="92"/>
      <c r="HA2365" s="92"/>
      <c r="HB2365" s="92"/>
      <c r="HC2365" s="92"/>
      <c r="HD2365" s="92"/>
      <c r="HE2365" s="92"/>
      <c r="HF2365" s="92"/>
      <c r="HG2365" s="92"/>
      <c r="HH2365" s="92"/>
      <c r="HI2365" s="92"/>
      <c r="HJ2365" s="92"/>
      <c r="HK2365" s="92"/>
      <c r="HL2365" s="92"/>
      <c r="HM2365" s="92"/>
      <c r="HN2365" s="92"/>
      <c r="HO2365" s="92"/>
      <c r="HP2365" s="92"/>
      <c r="HQ2365" s="92"/>
      <c r="HR2365" s="92"/>
      <c r="HS2365" s="92"/>
      <c r="HT2365" s="92"/>
      <c r="HU2365" s="92"/>
      <c r="HV2365" s="92"/>
      <c r="HW2365" s="92"/>
      <c r="HX2365" s="92"/>
      <c r="HY2365" s="92"/>
      <c r="HZ2365" s="92"/>
      <c r="IA2365" s="92"/>
      <c r="IB2365" s="92"/>
      <c r="IC2365" s="92"/>
      <c r="ID2365" s="92"/>
      <c r="IE2365" s="92"/>
      <c r="IF2365" s="92"/>
      <c r="IG2365" s="92"/>
      <c r="IH2365" s="92"/>
      <c r="II2365" s="92"/>
      <c r="IJ2365" s="92"/>
      <c r="IK2365" s="92"/>
      <c r="IL2365" s="92"/>
      <c r="IM2365" s="92"/>
      <c r="IN2365" s="92"/>
      <c r="IO2365" s="92"/>
      <c r="IP2365" s="92"/>
      <c r="IQ2365" s="92"/>
      <c r="IR2365" s="92"/>
      <c r="IS2365" s="92"/>
      <c r="IT2365" s="92"/>
      <c r="IU2365" s="92"/>
      <c r="IV2365" s="92"/>
      <c r="IW2365" s="92"/>
      <c r="IX2365" s="92"/>
      <c r="IY2365" s="92"/>
      <c r="IZ2365" s="92"/>
      <c r="JA2365" s="92"/>
      <c r="JB2365" s="92"/>
      <c r="JC2365" s="92"/>
      <c r="JD2365" s="92"/>
      <c r="JE2365" s="92"/>
      <c r="JF2365" s="92"/>
      <c r="JG2365" s="92"/>
      <c r="JH2365" s="92"/>
      <c r="JI2365" s="92"/>
      <c r="JJ2365" s="92"/>
      <c r="JK2365" s="92"/>
      <c r="JL2365" s="92"/>
      <c r="JM2365" s="92"/>
      <c r="JN2365" s="92"/>
      <c r="JO2365" s="92"/>
      <c r="JP2365" s="92"/>
      <c r="JQ2365" s="92"/>
      <c r="JR2365" s="92"/>
      <c r="JS2365" s="92"/>
      <c r="JT2365" s="92"/>
      <c r="JU2365" s="92"/>
      <c r="JV2365" s="92"/>
      <c r="JW2365" s="92"/>
      <c r="JX2365" s="92"/>
      <c r="JY2365" s="92"/>
      <c r="JZ2365" s="92"/>
      <c r="KA2365" s="92"/>
      <c r="KB2365" s="92"/>
      <c r="KC2365" s="92"/>
      <c r="KD2365" s="92"/>
      <c r="KE2365" s="92"/>
      <c r="KF2365" s="92"/>
      <c r="KG2365" s="92"/>
      <c r="KH2365" s="92"/>
      <c r="KI2365" s="92"/>
      <c r="KJ2365" s="92"/>
      <c r="KK2365" s="92"/>
      <c r="KL2365" s="92"/>
      <c r="KM2365" s="92"/>
      <c r="KN2365" s="92"/>
      <c r="KO2365" s="92"/>
      <c r="KP2365" s="92"/>
      <c r="KQ2365" s="92"/>
      <c r="KR2365" s="92"/>
      <c r="KS2365" s="92"/>
      <c r="KT2365" s="92"/>
      <c r="KU2365" s="92"/>
      <c r="KV2365" s="92"/>
      <c r="KW2365" s="92"/>
      <c r="KX2365" s="92"/>
      <c r="KY2365" s="92"/>
      <c r="KZ2365" s="92"/>
      <c r="LA2365" s="92"/>
      <c r="LB2365" s="92"/>
      <c r="LC2365" s="92"/>
      <c r="LD2365" s="92"/>
      <c r="LE2365" s="92"/>
      <c r="LF2365" s="92"/>
      <c r="LG2365" s="92"/>
      <c r="LH2365" s="92"/>
      <c r="LI2365" s="92"/>
      <c r="LJ2365" s="92"/>
      <c r="LK2365" s="92"/>
      <c r="LL2365" s="92"/>
      <c r="LM2365" s="92"/>
      <c r="LN2365" s="92"/>
      <c r="LO2365" s="92"/>
      <c r="LP2365" s="92"/>
      <c r="LQ2365" s="92"/>
      <c r="LR2365" s="92"/>
      <c r="LS2365" s="92"/>
      <c r="LT2365" s="92"/>
      <c r="LU2365" s="92"/>
      <c r="LV2365" s="92"/>
      <c r="LW2365" s="92"/>
      <c r="LX2365" s="92"/>
      <c r="LY2365" s="92"/>
      <c r="LZ2365" s="92"/>
      <c r="MA2365" s="92"/>
      <c r="MB2365" s="92"/>
      <c r="MC2365" s="92"/>
      <c r="MD2365" s="92"/>
      <c r="ME2365" s="92"/>
      <c r="MF2365" s="92"/>
      <c r="MG2365" s="92"/>
      <c r="MH2365" s="92"/>
      <c r="MI2365" s="92"/>
      <c r="MJ2365" s="92"/>
      <c r="MK2365" s="92"/>
      <c r="ML2365" s="92"/>
      <c r="MM2365" s="92"/>
      <c r="MN2365" s="92"/>
      <c r="MO2365" s="92"/>
      <c r="MP2365" s="92"/>
      <c r="MQ2365" s="92"/>
      <c r="MR2365" s="92"/>
      <c r="MS2365" s="92"/>
      <c r="MT2365" s="92"/>
      <c r="MU2365" s="92"/>
      <c r="MV2365" s="92"/>
      <c r="MW2365" s="92"/>
      <c r="MX2365" s="92"/>
      <c r="MY2365" s="92"/>
      <c r="MZ2365" s="92"/>
      <c r="NA2365" s="92"/>
      <c r="NB2365" s="92"/>
      <c r="NC2365" s="92"/>
      <c r="ND2365" s="92"/>
      <c r="NE2365" s="92"/>
      <c r="NF2365" s="92"/>
      <c r="NG2365" s="92"/>
      <c r="NH2365" s="92"/>
      <c r="NI2365" s="92"/>
      <c r="NJ2365" s="92"/>
      <c r="NK2365" s="92"/>
      <c r="NL2365" s="92"/>
      <c r="NM2365" s="92"/>
      <c r="NN2365" s="92"/>
      <c r="NO2365" s="92"/>
      <c r="NP2365" s="92"/>
      <c r="NQ2365" s="92"/>
      <c r="NR2365" s="92"/>
      <c r="NS2365" s="92"/>
      <c r="NT2365" s="92"/>
      <c r="NU2365" s="92"/>
      <c r="NV2365" s="92"/>
      <c r="NW2365" s="92"/>
      <c r="NX2365" s="92"/>
      <c r="NY2365" s="92"/>
      <c r="NZ2365" s="92"/>
      <c r="OA2365" s="92"/>
      <c r="OB2365" s="92"/>
      <c r="OC2365" s="92"/>
      <c r="OD2365" s="92"/>
      <c r="OE2365" s="92"/>
      <c r="OF2365" s="92"/>
      <c r="OG2365" s="92"/>
      <c r="OH2365" s="92"/>
      <c r="OI2365" s="92"/>
      <c r="OJ2365" s="92"/>
      <c r="OK2365" s="92"/>
      <c r="OL2365" s="92"/>
      <c r="OM2365" s="92"/>
      <c r="ON2365" s="92"/>
      <c r="OO2365" s="92"/>
      <c r="OP2365" s="92"/>
      <c r="OQ2365" s="92"/>
      <c r="OR2365" s="92"/>
      <c r="OS2365" s="92"/>
      <c r="OT2365" s="92"/>
      <c r="OU2365" s="92"/>
      <c r="OV2365" s="92"/>
      <c r="OW2365" s="92"/>
      <c r="OX2365" s="92"/>
      <c r="OY2365" s="92"/>
      <c r="OZ2365" s="92"/>
      <c r="PA2365" s="92"/>
      <c r="PB2365" s="92"/>
      <c r="PC2365" s="92"/>
      <c r="PD2365" s="92"/>
      <c r="PE2365" s="92"/>
      <c r="PF2365" s="92"/>
      <c r="PG2365" s="92"/>
      <c r="PH2365" s="92"/>
      <c r="PI2365" s="92"/>
      <c r="PJ2365" s="92"/>
      <c r="PK2365" s="92"/>
      <c r="PL2365" s="92"/>
      <c r="PM2365" s="92"/>
      <c r="PN2365" s="92"/>
      <c r="PO2365" s="92"/>
      <c r="PP2365" s="92"/>
      <c r="PQ2365" s="92"/>
      <c r="PR2365" s="92"/>
      <c r="PS2365" s="92"/>
      <c r="PT2365" s="92"/>
      <c r="PU2365" s="92"/>
      <c r="PV2365" s="92"/>
      <c r="PW2365" s="92"/>
      <c r="PX2365" s="92"/>
      <c r="PY2365" s="92"/>
      <c r="PZ2365" s="92"/>
      <c r="QA2365" s="92"/>
      <c r="QB2365" s="92"/>
      <c r="QC2365" s="92"/>
      <c r="QD2365" s="92"/>
      <c r="QE2365" s="92"/>
      <c r="QF2365" s="92"/>
      <c r="QG2365" s="92"/>
      <c r="QH2365" s="92"/>
      <c r="QI2365" s="92"/>
      <c r="QJ2365" s="92"/>
      <c r="QK2365" s="92"/>
      <c r="QL2365" s="92"/>
      <c r="QM2365" s="92"/>
      <c r="QN2365" s="92"/>
      <c r="QO2365" s="92"/>
      <c r="QP2365" s="92"/>
      <c r="QQ2365" s="92"/>
      <c r="QR2365" s="92"/>
      <c r="QS2365" s="92"/>
      <c r="QT2365" s="92"/>
      <c r="QU2365" s="92"/>
      <c r="QV2365" s="92"/>
      <c r="QW2365" s="92"/>
      <c r="QX2365" s="92"/>
      <c r="QY2365" s="92"/>
      <c r="QZ2365" s="92"/>
      <c r="RA2365" s="92"/>
      <c r="RB2365" s="92"/>
      <c r="RC2365" s="92"/>
      <c r="RD2365" s="92"/>
      <c r="RE2365" s="92"/>
      <c r="RF2365" s="92"/>
      <c r="RG2365" s="92"/>
      <c r="RH2365" s="92"/>
      <c r="RI2365" s="92"/>
      <c r="RJ2365" s="92"/>
      <c r="RK2365" s="92"/>
      <c r="RL2365" s="92"/>
      <c r="RM2365" s="92"/>
      <c r="RN2365" s="92"/>
      <c r="RO2365" s="92"/>
      <c r="RP2365" s="92"/>
      <c r="RQ2365" s="92"/>
      <c r="RR2365" s="92"/>
      <c r="RS2365" s="92"/>
      <c r="RT2365" s="92"/>
      <c r="RU2365" s="92"/>
      <c r="RV2365" s="92"/>
      <c r="RW2365" s="92"/>
      <c r="RX2365" s="92"/>
      <c r="RY2365" s="92"/>
      <c r="RZ2365" s="92"/>
      <c r="SA2365" s="92"/>
      <c r="SB2365" s="92"/>
      <c r="SC2365" s="92"/>
      <c r="SD2365" s="92"/>
      <c r="SE2365" s="92"/>
      <c r="SF2365" s="92"/>
      <c r="SG2365" s="92"/>
      <c r="SH2365" s="92"/>
      <c r="SI2365" s="92"/>
      <c r="SJ2365" s="92"/>
      <c r="SK2365" s="92"/>
      <c r="SL2365" s="92"/>
      <c r="SM2365" s="92"/>
      <c r="SN2365" s="92"/>
      <c r="SO2365" s="92"/>
      <c r="SP2365" s="92"/>
      <c r="SQ2365" s="92"/>
      <c r="SR2365" s="92"/>
      <c r="SS2365" s="92"/>
      <c r="ST2365" s="92"/>
      <c r="SU2365" s="92"/>
      <c r="SV2365" s="92"/>
      <c r="SW2365" s="92"/>
      <c r="SX2365" s="92"/>
      <c r="SY2365" s="92"/>
      <c r="SZ2365" s="92"/>
      <c r="TA2365" s="92"/>
      <c r="TB2365" s="92"/>
      <c r="TC2365" s="92"/>
      <c r="TD2365" s="92"/>
      <c r="TE2365" s="92"/>
      <c r="TF2365" s="92"/>
      <c r="TG2365" s="92"/>
      <c r="TH2365" s="92"/>
      <c r="TI2365" s="92"/>
      <c r="TJ2365" s="92"/>
      <c r="TK2365" s="92"/>
      <c r="TL2365" s="92"/>
      <c r="TM2365" s="92"/>
      <c r="TN2365" s="92"/>
      <c r="TO2365" s="92"/>
      <c r="TP2365" s="92"/>
      <c r="TQ2365" s="92"/>
      <c r="TR2365" s="92"/>
      <c r="TS2365" s="92"/>
      <c r="TT2365" s="92"/>
      <c r="TU2365" s="92"/>
      <c r="TV2365" s="92"/>
      <c r="TW2365" s="92"/>
      <c r="TX2365" s="92"/>
      <c r="TY2365" s="92"/>
      <c r="TZ2365" s="92"/>
      <c r="UA2365" s="92"/>
      <c r="UB2365" s="92"/>
      <c r="UC2365" s="92"/>
      <c r="UD2365" s="92"/>
      <c r="UE2365" s="92"/>
      <c r="UF2365" s="92"/>
      <c r="UG2365" s="92"/>
      <c r="UH2365" s="92"/>
      <c r="UI2365" s="92"/>
      <c r="UJ2365" s="92"/>
      <c r="UK2365" s="92"/>
      <c r="UL2365" s="92"/>
      <c r="UM2365" s="92"/>
      <c r="UN2365" s="92"/>
      <c r="UO2365" s="92"/>
      <c r="UP2365" s="92"/>
      <c r="UQ2365" s="92"/>
      <c r="UR2365" s="92"/>
      <c r="US2365" s="92"/>
      <c r="UT2365" s="92"/>
      <c r="UU2365" s="92"/>
      <c r="UV2365" s="92"/>
      <c r="UW2365" s="92"/>
      <c r="UX2365" s="92"/>
      <c r="UY2365" s="92"/>
      <c r="UZ2365" s="92"/>
      <c r="VA2365" s="92"/>
      <c r="VB2365" s="92"/>
      <c r="VC2365" s="92"/>
      <c r="VD2365" s="92"/>
      <c r="VE2365" s="92"/>
      <c r="VF2365" s="92"/>
      <c r="VG2365" s="92"/>
      <c r="VH2365" s="92"/>
      <c r="VI2365" s="92"/>
      <c r="VJ2365" s="92"/>
      <c r="VK2365" s="92"/>
      <c r="VL2365" s="92"/>
      <c r="VM2365" s="92"/>
      <c r="VN2365" s="92"/>
      <c r="VO2365" s="92"/>
      <c r="VP2365" s="92"/>
      <c r="VQ2365" s="92"/>
      <c r="VR2365" s="92"/>
      <c r="VS2365" s="92"/>
      <c r="VT2365" s="92"/>
      <c r="VU2365" s="92"/>
      <c r="VV2365" s="92"/>
      <c r="VW2365" s="92"/>
      <c r="VX2365" s="92"/>
      <c r="VY2365" s="92"/>
      <c r="VZ2365" s="92"/>
      <c r="WA2365" s="92"/>
      <c r="WB2365" s="92"/>
      <c r="WC2365" s="92"/>
      <c r="WD2365" s="92"/>
      <c r="WE2365" s="92"/>
      <c r="WF2365" s="92"/>
      <c r="WG2365" s="92"/>
      <c r="WH2365" s="92"/>
      <c r="WI2365" s="92"/>
      <c r="WJ2365" s="92"/>
      <c r="WK2365" s="92"/>
      <c r="WL2365" s="92"/>
      <c r="WM2365" s="92"/>
      <c r="WN2365" s="92"/>
      <c r="WO2365" s="92"/>
      <c r="WP2365" s="92"/>
      <c r="WQ2365" s="92"/>
      <c r="WR2365" s="92"/>
      <c r="WS2365" s="92"/>
      <c r="WT2365" s="92"/>
      <c r="WU2365" s="92"/>
      <c r="WV2365" s="92"/>
      <c r="WW2365" s="92"/>
      <c r="WX2365" s="92"/>
      <c r="WY2365" s="92"/>
      <c r="WZ2365" s="92"/>
      <c r="XA2365" s="92"/>
      <c r="XB2365" s="92"/>
      <c r="XC2365" s="92"/>
      <c r="XD2365" s="92"/>
      <c r="XE2365" s="92"/>
      <c r="XF2365" s="92"/>
      <c r="XG2365" s="92"/>
      <c r="XH2365" s="92"/>
      <c r="XI2365" s="92"/>
      <c r="XJ2365" s="92"/>
      <c r="XK2365" s="92"/>
      <c r="XL2365" s="92"/>
      <c r="XM2365" s="92"/>
      <c r="XN2365" s="92"/>
      <c r="XO2365" s="92"/>
      <c r="XP2365" s="92"/>
      <c r="XQ2365" s="92"/>
      <c r="XR2365" s="92"/>
      <c r="XS2365" s="92"/>
      <c r="XT2365" s="92"/>
      <c r="XU2365" s="92"/>
      <c r="XV2365" s="92"/>
      <c r="XW2365" s="92"/>
      <c r="XX2365" s="92"/>
      <c r="XY2365" s="92"/>
      <c r="XZ2365" s="92"/>
      <c r="YA2365" s="92"/>
      <c r="YB2365" s="92"/>
      <c r="YC2365" s="92"/>
      <c r="YD2365" s="92"/>
      <c r="YE2365" s="92"/>
      <c r="YF2365" s="92"/>
      <c r="YG2365" s="92"/>
      <c r="YH2365" s="92"/>
      <c r="YI2365" s="92"/>
      <c r="YJ2365" s="92"/>
      <c r="YK2365" s="92"/>
      <c r="YL2365" s="92"/>
      <c r="YM2365" s="92"/>
      <c r="YN2365" s="92"/>
      <c r="YO2365" s="92"/>
      <c r="YP2365" s="92"/>
      <c r="YQ2365" s="92"/>
      <c r="YR2365" s="92"/>
      <c r="YS2365" s="92"/>
      <c r="YT2365" s="92"/>
      <c r="YU2365" s="92"/>
      <c r="YV2365" s="92"/>
      <c r="YW2365" s="92"/>
      <c r="YX2365" s="92"/>
      <c r="YY2365" s="92"/>
      <c r="YZ2365" s="92"/>
      <c r="ZA2365" s="92"/>
      <c r="ZB2365" s="92"/>
      <c r="ZC2365" s="92"/>
      <c r="ZD2365" s="92"/>
      <c r="ZE2365" s="92"/>
      <c r="ZF2365" s="92"/>
      <c r="ZG2365" s="92"/>
      <c r="ZH2365" s="92"/>
      <c r="ZI2365" s="92"/>
      <c r="ZJ2365" s="92"/>
      <c r="ZK2365" s="92"/>
      <c r="ZL2365" s="92"/>
      <c r="ZM2365" s="92"/>
      <c r="ZN2365" s="92"/>
      <c r="ZO2365" s="92"/>
      <c r="ZP2365" s="92"/>
      <c r="ZQ2365" s="92"/>
      <c r="ZR2365" s="92"/>
      <c r="ZS2365" s="92"/>
      <c r="ZT2365" s="92"/>
      <c r="ZU2365" s="92"/>
      <c r="ZV2365" s="92"/>
      <c r="ZW2365" s="92"/>
      <c r="ZX2365" s="92"/>
      <c r="ZY2365" s="92"/>
      <c r="ZZ2365" s="92"/>
      <c r="AAA2365" s="92"/>
      <c r="AAB2365" s="92"/>
      <c r="AAC2365" s="92"/>
      <c r="AAD2365" s="92"/>
      <c r="AAE2365" s="92"/>
      <c r="AAF2365" s="92"/>
      <c r="AAG2365" s="92"/>
      <c r="AAH2365" s="92"/>
      <c r="AAI2365" s="92"/>
      <c r="AAJ2365" s="92"/>
      <c r="AAK2365" s="92"/>
      <c r="AAL2365" s="92"/>
      <c r="AAM2365" s="92"/>
      <c r="AAN2365" s="92"/>
      <c r="AAO2365" s="92"/>
      <c r="AAP2365" s="92"/>
      <c r="AAQ2365" s="92"/>
      <c r="AAR2365" s="92"/>
      <c r="AAS2365" s="92"/>
      <c r="AAT2365" s="92"/>
      <c r="AAU2365" s="92"/>
      <c r="AAV2365" s="92"/>
      <c r="AAW2365" s="92"/>
      <c r="AAX2365" s="92"/>
      <c r="AAY2365" s="92"/>
      <c r="AAZ2365" s="92"/>
      <c r="ABA2365" s="92"/>
      <c r="ABB2365" s="92"/>
      <c r="ABC2365" s="92"/>
      <c r="ABD2365" s="92"/>
      <c r="ABE2365" s="92"/>
      <c r="ABF2365" s="92"/>
      <c r="ABG2365" s="92"/>
      <c r="ABH2365" s="92"/>
      <c r="ABI2365" s="92"/>
      <c r="ABJ2365" s="92"/>
      <c r="ABK2365" s="92"/>
      <c r="ABL2365" s="92"/>
      <c r="ABM2365" s="92"/>
      <c r="ABN2365" s="92"/>
      <c r="ABO2365" s="92"/>
      <c r="ABP2365" s="92"/>
      <c r="ABQ2365" s="92"/>
      <c r="ABR2365" s="92"/>
      <c r="ABS2365" s="92"/>
      <c r="ABT2365" s="92"/>
      <c r="ABU2365" s="92"/>
      <c r="ABV2365" s="92"/>
      <c r="ABW2365" s="92"/>
      <c r="ABX2365" s="92"/>
      <c r="ABY2365" s="92"/>
      <c r="ABZ2365" s="92"/>
      <c r="ACA2365" s="92"/>
      <c r="ACB2365" s="92"/>
      <c r="ACC2365" s="92"/>
      <c r="ACD2365" s="92"/>
      <c r="ACE2365" s="92"/>
      <c r="ACF2365" s="92"/>
      <c r="ACG2365" s="92"/>
      <c r="ACH2365" s="92"/>
      <c r="ACI2365" s="92"/>
      <c r="ACJ2365" s="92"/>
      <c r="ACK2365" s="92"/>
      <c r="ACL2365" s="92"/>
      <c r="ACM2365" s="92"/>
      <c r="ACN2365" s="92"/>
      <c r="ACO2365" s="92"/>
      <c r="ACP2365" s="92"/>
      <c r="ACQ2365" s="92"/>
      <c r="ACR2365" s="92"/>
      <c r="ACS2365" s="92"/>
      <c r="ACT2365" s="92"/>
      <c r="ACU2365" s="92"/>
      <c r="ACV2365" s="92"/>
      <c r="ACW2365" s="92"/>
      <c r="ACX2365" s="92"/>
      <c r="ACY2365" s="92"/>
      <c r="ACZ2365" s="92"/>
      <c r="ADA2365" s="92"/>
      <c r="ADB2365" s="92"/>
      <c r="ADC2365" s="92"/>
      <c r="ADD2365" s="92"/>
      <c r="ADE2365" s="92"/>
      <c r="ADF2365" s="92"/>
      <c r="ADG2365" s="92"/>
      <c r="ADH2365" s="92"/>
      <c r="ADI2365" s="92"/>
      <c r="ADJ2365" s="92"/>
      <c r="ADK2365" s="92"/>
      <c r="ADL2365" s="92"/>
      <c r="ADM2365" s="92"/>
      <c r="ADN2365" s="92"/>
      <c r="ADO2365" s="92"/>
      <c r="ADP2365" s="92"/>
      <c r="ADQ2365" s="92"/>
      <c r="ADR2365" s="92"/>
      <c r="ADS2365" s="92"/>
      <c r="ADT2365" s="92"/>
      <c r="ADU2365" s="92"/>
      <c r="ADV2365" s="92"/>
      <c r="ADW2365" s="92"/>
      <c r="ADX2365" s="92"/>
      <c r="ADY2365" s="92"/>
      <c r="ADZ2365" s="92"/>
      <c r="AEA2365" s="92"/>
      <c r="AEB2365" s="92"/>
      <c r="AEC2365" s="92"/>
      <c r="AED2365" s="92"/>
      <c r="AEE2365" s="92"/>
      <c r="AEF2365" s="92"/>
      <c r="AEG2365" s="92"/>
      <c r="AEH2365" s="92"/>
      <c r="AEI2365" s="92"/>
      <c r="AEJ2365" s="92"/>
      <c r="AEK2365" s="92"/>
      <c r="AEL2365" s="92"/>
      <c r="AEM2365" s="92"/>
      <c r="AEN2365" s="92"/>
      <c r="AEO2365" s="92"/>
      <c r="AEP2365" s="92"/>
      <c r="AEQ2365" s="92"/>
      <c r="AER2365" s="92"/>
      <c r="AES2365" s="92"/>
      <c r="AET2365" s="92"/>
      <c r="AEU2365" s="92"/>
      <c r="AEV2365" s="92"/>
      <c r="AEW2365" s="92"/>
      <c r="AEX2365" s="92"/>
      <c r="AEY2365" s="92"/>
      <c r="AEZ2365" s="92"/>
      <c r="AFA2365" s="92"/>
      <c r="AFB2365" s="92"/>
      <c r="AFC2365" s="92"/>
      <c r="AFD2365" s="92"/>
      <c r="AFE2365" s="92"/>
      <c r="AFF2365" s="92"/>
      <c r="AFG2365" s="92"/>
      <c r="AFH2365" s="92"/>
      <c r="AFI2365" s="92"/>
      <c r="AFJ2365" s="92"/>
      <c r="AFK2365" s="92"/>
      <c r="AFL2365" s="92"/>
      <c r="AFM2365" s="92"/>
      <c r="AFN2365" s="92"/>
      <c r="AFO2365" s="92"/>
      <c r="AFP2365" s="92"/>
      <c r="AFQ2365" s="92"/>
      <c r="AFR2365" s="92"/>
      <c r="AFS2365" s="92"/>
      <c r="AFT2365" s="92"/>
      <c r="AFU2365" s="92"/>
      <c r="AFV2365" s="92"/>
      <c r="AFW2365" s="92"/>
      <c r="AFX2365" s="92"/>
      <c r="AFY2365" s="92"/>
      <c r="AFZ2365" s="92"/>
      <c r="AGA2365" s="92"/>
      <c r="AGB2365" s="92"/>
      <c r="AGC2365" s="92"/>
      <c r="AGD2365" s="92"/>
      <c r="AGE2365" s="92"/>
      <c r="AGF2365" s="92"/>
      <c r="AGG2365" s="92"/>
      <c r="AGH2365" s="92"/>
      <c r="AGI2365" s="92"/>
      <c r="AGJ2365" s="92"/>
      <c r="AGK2365" s="92"/>
      <c r="AGL2365" s="92"/>
      <c r="AGM2365" s="92"/>
      <c r="AGN2365" s="92"/>
      <c r="AGO2365" s="92"/>
      <c r="AGP2365" s="92"/>
      <c r="AGQ2365" s="92"/>
      <c r="AGR2365" s="92"/>
      <c r="AGS2365" s="92"/>
      <c r="AGT2365" s="92"/>
      <c r="AGU2365" s="92"/>
      <c r="AGV2365" s="92"/>
      <c r="AGW2365" s="92"/>
      <c r="AGX2365" s="92"/>
      <c r="AGY2365" s="92"/>
      <c r="AGZ2365" s="92"/>
      <c r="AHA2365" s="92"/>
      <c r="AHB2365" s="92"/>
      <c r="AHC2365" s="92"/>
      <c r="AHD2365" s="92"/>
      <c r="AHE2365" s="92"/>
      <c r="AHF2365" s="92"/>
      <c r="AHG2365" s="92"/>
      <c r="AHH2365" s="92"/>
      <c r="AHI2365" s="92"/>
      <c r="AHJ2365" s="92"/>
      <c r="AHK2365" s="92"/>
      <c r="AHL2365" s="92"/>
      <c r="AHM2365" s="92"/>
      <c r="AHN2365" s="92"/>
      <c r="AHO2365" s="92"/>
      <c r="AHP2365" s="92"/>
      <c r="AHQ2365" s="92"/>
      <c r="AHR2365" s="92"/>
      <c r="AHS2365" s="92"/>
      <c r="AHT2365" s="92"/>
      <c r="AHU2365" s="92"/>
      <c r="AHV2365" s="92"/>
      <c r="AHW2365" s="92"/>
      <c r="AHX2365" s="92"/>
      <c r="AHY2365" s="92"/>
      <c r="AHZ2365" s="92"/>
      <c r="AIA2365" s="92"/>
      <c r="AIB2365" s="92"/>
      <c r="AIC2365" s="92"/>
      <c r="AID2365" s="92"/>
      <c r="AIE2365" s="92"/>
      <c r="AIF2365" s="92"/>
      <c r="AIG2365" s="92"/>
      <c r="AIH2365" s="92"/>
      <c r="AII2365" s="92"/>
      <c r="AIJ2365" s="92"/>
      <c r="AIK2365" s="92"/>
      <c r="AIL2365" s="92"/>
      <c r="AIM2365" s="92"/>
      <c r="AIN2365" s="92"/>
      <c r="AIO2365" s="92"/>
      <c r="AIP2365" s="92"/>
      <c r="AIQ2365" s="92"/>
      <c r="AIR2365" s="92"/>
      <c r="AIS2365" s="92"/>
      <c r="AIT2365" s="92"/>
      <c r="AIU2365" s="92"/>
      <c r="AIV2365" s="92"/>
      <c r="AIW2365" s="92"/>
      <c r="AIX2365" s="92"/>
      <c r="AIY2365" s="92"/>
      <c r="AIZ2365" s="92"/>
      <c r="AJA2365" s="92"/>
      <c r="AJB2365" s="92"/>
      <c r="AJC2365" s="92"/>
      <c r="AJD2365" s="92"/>
      <c r="AJE2365" s="92"/>
      <c r="AJF2365" s="92"/>
      <c r="AJG2365" s="92"/>
      <c r="AJH2365" s="92"/>
      <c r="AJI2365" s="92"/>
      <c r="AJJ2365" s="92"/>
      <c r="AJK2365" s="92"/>
      <c r="AJL2365" s="92"/>
      <c r="AJM2365" s="92"/>
      <c r="AJN2365" s="92"/>
      <c r="AJO2365" s="92"/>
      <c r="AJP2365" s="92"/>
      <c r="AJQ2365" s="92"/>
      <c r="AJR2365" s="92"/>
      <c r="AJS2365" s="92"/>
      <c r="AJT2365" s="92"/>
      <c r="AJU2365" s="92"/>
      <c r="AJV2365" s="92"/>
      <c r="AJW2365" s="92"/>
      <c r="AJX2365" s="92"/>
      <c r="AJY2365" s="92"/>
      <c r="AJZ2365" s="92"/>
      <c r="AKA2365" s="92"/>
      <c r="AKB2365" s="92"/>
      <c r="AKC2365" s="92"/>
      <c r="AKD2365" s="92"/>
      <c r="AKE2365" s="92"/>
      <c r="AKF2365" s="92"/>
      <c r="AKG2365" s="92"/>
      <c r="AKH2365" s="92"/>
      <c r="AKI2365" s="92"/>
      <c r="AKJ2365" s="92"/>
      <c r="AKK2365" s="92"/>
      <c r="AKL2365" s="92"/>
      <c r="AKM2365" s="92"/>
      <c r="AKN2365" s="92"/>
      <c r="AKO2365" s="92"/>
      <c r="AKP2365" s="92"/>
      <c r="AKQ2365" s="92"/>
      <c r="AKR2365" s="92"/>
      <c r="AKS2365" s="92"/>
      <c r="AKT2365" s="92"/>
      <c r="AKU2365" s="92"/>
      <c r="AKV2365" s="92"/>
      <c r="AKW2365" s="92"/>
      <c r="AKX2365" s="92"/>
      <c r="AKY2365" s="92"/>
      <c r="AKZ2365" s="92"/>
      <c r="ALA2365" s="92"/>
      <c r="ALB2365" s="92"/>
      <c r="ALC2365" s="92"/>
      <c r="ALD2365" s="92"/>
      <c r="ALE2365" s="92"/>
      <c r="ALF2365" s="92"/>
      <c r="ALG2365" s="92"/>
      <c r="ALH2365" s="92"/>
      <c r="ALI2365" s="92"/>
      <c r="ALJ2365" s="92"/>
      <c r="ALK2365" s="92"/>
      <c r="ALL2365" s="92"/>
      <c r="ALM2365" s="92"/>
      <c r="ALN2365" s="92"/>
      <c r="ALO2365" s="92"/>
      <c r="ALP2365" s="92"/>
      <c r="ALQ2365" s="92"/>
      <c r="ALR2365" s="92"/>
      <c r="ALS2365" s="92"/>
      <c r="ALT2365" s="92"/>
      <c r="ALU2365" s="92"/>
      <c r="ALV2365" s="92"/>
      <c r="ALW2365" s="92"/>
      <c r="ALX2365" s="92"/>
      <c r="ALY2365" s="92"/>
      <c r="ALZ2365" s="92"/>
      <c r="AMA2365" s="92"/>
      <c r="AMB2365" s="92"/>
      <c r="AMC2365" s="92"/>
      <c r="AMD2365" s="92"/>
      <c r="AME2365" s="92"/>
      <c r="AMF2365" s="92"/>
      <c r="AMG2365" s="92"/>
      <c r="AMH2365" s="92"/>
      <c r="AMI2365" s="92"/>
      <c r="AMJ2365" s="92"/>
      <c r="AMK2365" s="92"/>
      <c r="AML2365" s="92"/>
      <c r="AMM2365" s="92"/>
      <c r="AMN2365" s="92"/>
      <c r="AMO2365" s="92"/>
      <c r="AMP2365" s="92"/>
      <c r="AMQ2365" s="92"/>
      <c r="AMR2365" s="92"/>
      <c r="AMS2365" s="92"/>
      <c r="AMT2365" s="92"/>
      <c r="AMU2365" s="92"/>
      <c r="AMV2365" s="92"/>
      <c r="AMW2365" s="92"/>
      <c r="AMX2365" s="92"/>
      <c r="AMY2365" s="92"/>
      <c r="AMZ2365" s="92"/>
      <c r="ANA2365" s="92"/>
      <c r="ANB2365" s="92"/>
      <c r="ANC2365" s="92"/>
      <c r="AND2365" s="92"/>
      <c r="ANE2365" s="92"/>
      <c r="ANF2365" s="92"/>
      <c r="ANG2365" s="92"/>
      <c r="ANH2365" s="92"/>
      <c r="ANI2365" s="92"/>
      <c r="ANJ2365" s="92"/>
      <c r="ANK2365" s="92"/>
      <c r="ANL2365" s="92"/>
      <c r="ANM2365" s="92"/>
      <c r="ANN2365" s="92"/>
      <c r="ANO2365" s="92"/>
      <c r="ANP2365" s="92"/>
      <c r="ANQ2365" s="92"/>
      <c r="ANR2365" s="92"/>
      <c r="ANS2365" s="92"/>
      <c r="ANT2365" s="92"/>
      <c r="ANU2365" s="92"/>
      <c r="ANV2365" s="92"/>
      <c r="ANW2365" s="92"/>
      <c r="ANX2365" s="92"/>
      <c r="ANY2365" s="92"/>
      <c r="ANZ2365" s="92"/>
      <c r="AOA2365" s="92"/>
      <c r="AOB2365" s="92"/>
      <c r="AOC2365" s="92"/>
      <c r="AOD2365" s="92"/>
      <c r="AOE2365" s="92"/>
      <c r="AOF2365" s="92"/>
      <c r="AOG2365" s="92"/>
      <c r="AOH2365" s="92"/>
      <c r="AOI2365" s="92"/>
      <c r="AOJ2365" s="92"/>
      <c r="AOK2365" s="92"/>
      <c r="AOL2365" s="92"/>
      <c r="AOM2365" s="92"/>
      <c r="AON2365" s="92"/>
      <c r="AOO2365" s="92"/>
      <c r="AOP2365" s="92"/>
      <c r="AOQ2365" s="92"/>
      <c r="AOR2365" s="92"/>
      <c r="AOS2365" s="92"/>
      <c r="AOT2365" s="92"/>
      <c r="AOU2365" s="92"/>
      <c r="AOV2365" s="92"/>
      <c r="AOW2365" s="92"/>
      <c r="AOX2365" s="92"/>
      <c r="AOY2365" s="92"/>
      <c r="AOZ2365" s="92"/>
      <c r="APA2365" s="92"/>
      <c r="APB2365" s="92"/>
      <c r="APC2365" s="92"/>
      <c r="APD2365" s="92"/>
      <c r="APE2365" s="92"/>
      <c r="APF2365" s="92"/>
      <c r="APG2365" s="92"/>
      <c r="APH2365" s="92"/>
      <c r="API2365" s="92"/>
      <c r="APJ2365" s="92"/>
      <c r="APK2365" s="92"/>
      <c r="APL2365" s="92"/>
      <c r="APM2365" s="92"/>
      <c r="APN2365" s="92"/>
      <c r="APO2365" s="92"/>
      <c r="APP2365" s="92"/>
      <c r="APQ2365" s="92"/>
      <c r="APR2365" s="92"/>
      <c r="APS2365" s="92"/>
      <c r="APT2365" s="92"/>
      <c r="APU2365" s="92"/>
      <c r="APV2365" s="92"/>
      <c r="APW2365" s="92"/>
      <c r="APX2365" s="92"/>
      <c r="APY2365" s="92"/>
      <c r="APZ2365" s="92"/>
      <c r="AQA2365" s="92"/>
      <c r="AQB2365" s="92"/>
      <c r="AQC2365" s="92"/>
      <c r="AQD2365" s="92"/>
      <c r="AQE2365" s="92"/>
      <c r="AQF2365" s="92"/>
      <c r="AQG2365" s="92"/>
      <c r="AQH2365" s="92"/>
      <c r="AQI2365" s="92"/>
      <c r="AQJ2365" s="92"/>
      <c r="AQK2365" s="92"/>
      <c r="AQL2365" s="92"/>
      <c r="AQM2365" s="92"/>
      <c r="AQN2365" s="92"/>
      <c r="AQO2365" s="92"/>
      <c r="AQP2365" s="92"/>
      <c r="AQQ2365" s="92"/>
      <c r="AQR2365" s="92"/>
      <c r="AQS2365" s="92"/>
      <c r="AQT2365" s="92"/>
      <c r="AQU2365" s="92"/>
      <c r="AQV2365" s="92"/>
      <c r="AQW2365" s="92"/>
      <c r="AQX2365" s="92"/>
      <c r="AQY2365" s="92"/>
      <c r="AQZ2365" s="92"/>
      <c r="ARA2365" s="92"/>
      <c r="ARB2365" s="92"/>
      <c r="ARC2365" s="92"/>
      <c r="ARD2365" s="92"/>
      <c r="ARE2365" s="92"/>
      <c r="ARF2365" s="92"/>
      <c r="ARG2365" s="92"/>
      <c r="ARH2365" s="92"/>
      <c r="ARI2365" s="92"/>
      <c r="ARJ2365" s="92"/>
      <c r="ARK2365" s="92"/>
      <c r="ARL2365" s="92"/>
      <c r="ARM2365" s="92"/>
      <c r="ARN2365" s="92"/>
      <c r="ARO2365" s="92"/>
      <c r="ARP2365" s="92"/>
      <c r="ARQ2365" s="92"/>
      <c r="ARR2365" s="92"/>
      <c r="ARS2365" s="92"/>
      <c r="ART2365" s="92"/>
      <c r="ARU2365" s="92"/>
      <c r="ARV2365" s="92"/>
      <c r="ARW2365" s="92"/>
      <c r="ARX2365" s="92"/>
      <c r="ARY2365" s="92"/>
      <c r="ARZ2365" s="92"/>
      <c r="ASA2365" s="92"/>
      <c r="ASB2365" s="92"/>
      <c r="ASC2365" s="92"/>
      <c r="ASD2365" s="92"/>
      <c r="ASE2365" s="92"/>
      <c r="ASF2365" s="92"/>
      <c r="ASG2365" s="92"/>
      <c r="ASH2365" s="92"/>
      <c r="ASI2365" s="92"/>
      <c r="ASJ2365" s="92"/>
      <c r="ASK2365" s="92"/>
      <c r="ASL2365" s="92"/>
      <c r="ASM2365" s="92"/>
      <c r="ASN2365" s="92"/>
      <c r="ASO2365" s="92"/>
      <c r="ASP2365" s="92"/>
      <c r="ASQ2365" s="92"/>
      <c r="ASR2365" s="92"/>
      <c r="ASS2365" s="92"/>
      <c r="AST2365" s="92"/>
      <c r="ASU2365" s="92"/>
      <c r="ASV2365" s="92"/>
      <c r="ASW2365" s="92"/>
      <c r="ASX2365" s="92"/>
      <c r="ASY2365" s="92"/>
      <c r="ASZ2365" s="92"/>
      <c r="ATA2365" s="92"/>
      <c r="ATB2365" s="92"/>
      <c r="ATC2365" s="92"/>
      <c r="ATD2365" s="92"/>
      <c r="ATE2365" s="92"/>
      <c r="ATF2365" s="92"/>
      <c r="ATG2365" s="92"/>
      <c r="ATH2365" s="92"/>
      <c r="ATI2365" s="92"/>
      <c r="ATJ2365" s="92"/>
      <c r="ATK2365" s="92"/>
      <c r="ATL2365" s="92"/>
      <c r="ATM2365" s="92"/>
      <c r="ATN2365" s="92"/>
      <c r="ATO2365" s="92"/>
      <c r="ATP2365" s="92"/>
      <c r="ATQ2365" s="92"/>
      <c r="ATR2365" s="92"/>
      <c r="ATS2365" s="92"/>
      <c r="ATT2365" s="92"/>
      <c r="ATU2365" s="92"/>
      <c r="ATV2365" s="92"/>
      <c r="ATW2365" s="92"/>
      <c r="ATX2365" s="92"/>
      <c r="ATY2365" s="92"/>
      <c r="ATZ2365" s="92"/>
      <c r="AUA2365" s="92"/>
      <c r="AUB2365" s="92"/>
      <c r="AUC2365" s="92"/>
      <c r="AUD2365" s="92"/>
      <c r="AUE2365" s="92"/>
      <c r="AUF2365" s="92"/>
      <c r="AUG2365" s="92"/>
      <c r="AUH2365" s="92"/>
      <c r="AUI2365" s="92"/>
      <c r="AUJ2365" s="92"/>
      <c r="AUK2365" s="92"/>
      <c r="AUL2365" s="92"/>
      <c r="AUM2365" s="92"/>
      <c r="AUN2365" s="92"/>
      <c r="AUO2365" s="92"/>
      <c r="AUP2365" s="92"/>
      <c r="AUQ2365" s="92"/>
      <c r="AUR2365" s="92"/>
      <c r="AUS2365" s="92"/>
      <c r="AUT2365" s="92"/>
      <c r="AUU2365" s="92"/>
      <c r="AUV2365" s="92"/>
      <c r="AUW2365" s="92"/>
      <c r="AUX2365" s="92"/>
      <c r="AUY2365" s="92"/>
      <c r="AUZ2365" s="92"/>
      <c r="AVA2365" s="92"/>
      <c r="AVB2365" s="92"/>
      <c r="AVC2365" s="92"/>
      <c r="AVD2365" s="92"/>
      <c r="AVE2365" s="92"/>
      <c r="AVF2365" s="92"/>
      <c r="AVG2365" s="92"/>
      <c r="AVH2365" s="92"/>
      <c r="AVI2365" s="92"/>
      <c r="AVJ2365" s="92"/>
      <c r="AVK2365" s="92"/>
      <c r="AVL2365" s="92"/>
      <c r="AVM2365" s="92"/>
      <c r="AVN2365" s="92"/>
      <c r="AVO2365" s="92"/>
      <c r="AVP2365" s="92"/>
      <c r="AVQ2365" s="92"/>
      <c r="AVR2365" s="92"/>
      <c r="AVS2365" s="92"/>
      <c r="AVT2365" s="92"/>
      <c r="AVU2365" s="92"/>
      <c r="AVV2365" s="92"/>
      <c r="AVW2365" s="92"/>
      <c r="AVX2365" s="92"/>
      <c r="AVY2365" s="92"/>
      <c r="AVZ2365" s="92"/>
      <c r="AWA2365" s="92"/>
      <c r="AWB2365" s="92"/>
      <c r="AWC2365" s="92"/>
      <c r="AWD2365" s="92"/>
      <c r="AWE2365" s="92"/>
      <c r="AWF2365" s="92"/>
      <c r="AWG2365" s="92"/>
      <c r="AWH2365" s="92"/>
      <c r="AWI2365" s="92"/>
      <c r="AWJ2365" s="92"/>
      <c r="AWK2365" s="92"/>
      <c r="AWL2365" s="92"/>
      <c r="AWM2365" s="92"/>
      <c r="AWN2365" s="92"/>
      <c r="AWO2365" s="92"/>
      <c r="AWP2365" s="92"/>
      <c r="AWQ2365" s="92"/>
      <c r="AWR2365" s="92"/>
      <c r="AWS2365" s="92"/>
      <c r="AWT2365" s="92"/>
      <c r="AWU2365" s="92"/>
      <c r="AWV2365" s="92"/>
      <c r="AWW2365" s="92"/>
      <c r="AWX2365" s="92"/>
      <c r="AWY2365" s="92"/>
      <c r="AWZ2365" s="92"/>
      <c r="AXA2365" s="92"/>
      <c r="AXB2365" s="92"/>
      <c r="AXC2365" s="92"/>
      <c r="AXD2365" s="92"/>
      <c r="AXE2365" s="92"/>
      <c r="AXF2365" s="92"/>
      <c r="AXG2365" s="92"/>
      <c r="AXH2365" s="92"/>
      <c r="AXI2365" s="92"/>
      <c r="AXJ2365" s="92"/>
      <c r="AXK2365" s="92"/>
      <c r="AXL2365" s="92"/>
      <c r="AXM2365" s="92"/>
      <c r="AXN2365" s="92"/>
      <c r="AXO2365" s="92"/>
      <c r="AXP2365" s="92"/>
      <c r="AXQ2365" s="92"/>
      <c r="AXR2365" s="92"/>
      <c r="AXS2365" s="92"/>
      <c r="AXT2365" s="92"/>
      <c r="AXU2365" s="92"/>
      <c r="AXV2365" s="92"/>
      <c r="AXW2365" s="92"/>
      <c r="AXX2365" s="92"/>
      <c r="AXY2365" s="92"/>
      <c r="AXZ2365" s="92"/>
      <c r="AYA2365" s="92"/>
      <c r="AYB2365" s="92"/>
      <c r="AYC2365" s="92"/>
      <c r="AYD2365" s="92"/>
      <c r="AYE2365" s="92"/>
      <c r="AYF2365" s="92"/>
      <c r="AYG2365" s="92"/>
      <c r="AYH2365" s="92"/>
      <c r="AYI2365" s="92"/>
      <c r="AYJ2365" s="92"/>
      <c r="AYK2365" s="92"/>
      <c r="AYL2365" s="92"/>
      <c r="AYM2365" s="92"/>
      <c r="AYN2365" s="92"/>
      <c r="AYO2365" s="92"/>
      <c r="AYP2365" s="92"/>
      <c r="AYQ2365" s="92"/>
      <c r="AYR2365" s="92"/>
      <c r="AYS2365" s="92"/>
      <c r="AYT2365" s="92"/>
      <c r="AYU2365" s="92"/>
      <c r="AYV2365" s="92"/>
      <c r="AYW2365" s="92"/>
      <c r="AYX2365" s="92"/>
      <c r="AYY2365" s="92"/>
      <c r="AYZ2365" s="92"/>
      <c r="AZA2365" s="92"/>
      <c r="AZB2365" s="92"/>
      <c r="AZC2365" s="92"/>
      <c r="AZD2365" s="92"/>
      <c r="AZE2365" s="92"/>
      <c r="AZF2365" s="92"/>
      <c r="AZG2365" s="92"/>
      <c r="AZH2365" s="92"/>
      <c r="AZI2365" s="92"/>
      <c r="AZJ2365" s="92"/>
      <c r="AZK2365" s="92"/>
      <c r="AZL2365" s="92"/>
      <c r="AZM2365" s="92"/>
      <c r="AZN2365" s="92"/>
      <c r="AZO2365" s="92"/>
      <c r="AZP2365" s="92"/>
      <c r="AZQ2365" s="92"/>
      <c r="AZR2365" s="92"/>
      <c r="AZS2365" s="92"/>
      <c r="AZT2365" s="92"/>
      <c r="AZU2365" s="92"/>
      <c r="AZV2365" s="92"/>
      <c r="AZW2365" s="92"/>
      <c r="AZX2365" s="92"/>
      <c r="AZY2365" s="92"/>
      <c r="AZZ2365" s="92"/>
      <c r="BAA2365" s="92"/>
      <c r="BAB2365" s="92"/>
      <c r="BAC2365" s="92"/>
      <c r="BAD2365" s="92"/>
      <c r="BAE2365" s="92"/>
      <c r="BAF2365" s="92"/>
      <c r="BAG2365" s="92"/>
      <c r="BAH2365" s="92"/>
      <c r="BAI2365" s="92"/>
      <c r="BAJ2365" s="92"/>
      <c r="BAK2365" s="92"/>
      <c r="BAL2365" s="92"/>
      <c r="BAM2365" s="92"/>
      <c r="BAN2365" s="92"/>
      <c r="BAO2365" s="92"/>
      <c r="BAP2365" s="92"/>
      <c r="BAQ2365" s="92"/>
      <c r="BAR2365" s="92"/>
      <c r="BAS2365" s="92"/>
      <c r="BAT2365" s="92"/>
      <c r="BAU2365" s="92"/>
      <c r="BAV2365" s="92"/>
      <c r="BAW2365" s="92"/>
      <c r="BAX2365" s="92"/>
      <c r="BAY2365" s="92"/>
      <c r="BAZ2365" s="92"/>
      <c r="BBA2365" s="92"/>
      <c r="BBB2365" s="92"/>
      <c r="BBC2365" s="92"/>
      <c r="BBD2365" s="92"/>
      <c r="BBE2365" s="92"/>
      <c r="BBF2365" s="92"/>
      <c r="BBG2365" s="92"/>
      <c r="BBH2365" s="92"/>
      <c r="BBI2365" s="92"/>
      <c r="BBJ2365" s="92"/>
      <c r="BBK2365" s="92"/>
      <c r="BBL2365" s="92"/>
      <c r="BBM2365" s="92"/>
      <c r="BBN2365" s="92"/>
      <c r="BBO2365" s="92"/>
      <c r="BBP2365" s="92"/>
      <c r="BBQ2365" s="92"/>
      <c r="BBR2365" s="92"/>
      <c r="BBS2365" s="92"/>
      <c r="BBT2365" s="92"/>
      <c r="BBU2365" s="92"/>
      <c r="BBV2365" s="92"/>
      <c r="BBW2365" s="92"/>
      <c r="BBX2365" s="92"/>
      <c r="BBY2365" s="92"/>
      <c r="BBZ2365" s="92"/>
      <c r="BCA2365" s="92"/>
      <c r="BCB2365" s="92"/>
      <c r="BCC2365" s="92"/>
      <c r="BCD2365" s="92"/>
      <c r="BCE2365" s="92"/>
      <c r="BCF2365" s="92"/>
      <c r="BCG2365" s="92"/>
      <c r="BCH2365" s="92"/>
      <c r="BCI2365" s="92"/>
      <c r="BCJ2365" s="92"/>
      <c r="BCK2365" s="92"/>
      <c r="BCL2365" s="92"/>
      <c r="BCM2365" s="92"/>
      <c r="BCN2365" s="92"/>
      <c r="BCO2365" s="92"/>
      <c r="BCP2365" s="92"/>
      <c r="BCQ2365" s="92"/>
      <c r="BCR2365" s="92"/>
      <c r="BCS2365" s="92"/>
      <c r="BCT2365" s="92"/>
      <c r="BCU2365" s="92"/>
      <c r="BCV2365" s="92"/>
      <c r="BCW2365" s="92"/>
      <c r="BCX2365" s="92"/>
      <c r="BCY2365" s="92"/>
      <c r="BCZ2365" s="92"/>
      <c r="BDA2365" s="92"/>
      <c r="BDB2365" s="92"/>
      <c r="BDC2365" s="92"/>
      <c r="BDD2365" s="92"/>
      <c r="BDE2365" s="92"/>
      <c r="BDF2365" s="92"/>
      <c r="BDG2365" s="92"/>
      <c r="BDH2365" s="92"/>
      <c r="BDI2365" s="92"/>
      <c r="BDJ2365" s="92"/>
      <c r="BDK2365" s="92"/>
      <c r="BDL2365" s="92"/>
      <c r="BDM2365" s="92"/>
      <c r="BDN2365" s="92"/>
      <c r="BDO2365" s="92"/>
      <c r="BDP2365" s="92"/>
      <c r="BDQ2365" s="92"/>
      <c r="BDR2365" s="92"/>
      <c r="BDS2365" s="92"/>
      <c r="BDT2365" s="92"/>
      <c r="BDU2365" s="92"/>
      <c r="BDV2365" s="92"/>
      <c r="BDW2365" s="92"/>
      <c r="BDX2365" s="92"/>
      <c r="BDY2365" s="92"/>
      <c r="BDZ2365" s="92"/>
      <c r="BEA2365" s="92"/>
      <c r="BEB2365" s="92"/>
      <c r="BEC2365" s="92"/>
      <c r="BED2365" s="92"/>
      <c r="BEE2365" s="92"/>
      <c r="BEF2365" s="92"/>
      <c r="BEG2365" s="92"/>
      <c r="BEH2365" s="92"/>
      <c r="BEI2365" s="92"/>
      <c r="BEJ2365" s="92"/>
      <c r="BEK2365" s="92"/>
      <c r="BEL2365" s="92"/>
      <c r="BEM2365" s="92"/>
      <c r="BEN2365" s="92"/>
      <c r="BEO2365" s="92"/>
      <c r="BEP2365" s="92"/>
      <c r="BEQ2365" s="92"/>
      <c r="BER2365" s="92"/>
      <c r="BES2365" s="92"/>
      <c r="BET2365" s="92"/>
      <c r="BEU2365" s="92"/>
      <c r="BEV2365" s="92"/>
      <c r="BEW2365" s="92"/>
      <c r="BEX2365" s="92"/>
      <c r="BEY2365" s="92"/>
      <c r="BEZ2365" s="92"/>
      <c r="BFA2365" s="92"/>
      <c r="BFB2365" s="92"/>
      <c r="BFC2365" s="92"/>
      <c r="BFD2365" s="92"/>
      <c r="BFE2365" s="92"/>
      <c r="BFF2365" s="92"/>
      <c r="BFG2365" s="92"/>
      <c r="BFH2365" s="92"/>
      <c r="BFI2365" s="92"/>
      <c r="BFJ2365" s="92"/>
      <c r="BFK2365" s="92"/>
      <c r="BFL2365" s="92"/>
      <c r="BFM2365" s="92"/>
      <c r="BFN2365" s="92"/>
      <c r="BFO2365" s="92"/>
      <c r="BFP2365" s="92"/>
      <c r="BFQ2365" s="92"/>
      <c r="BFR2365" s="92"/>
      <c r="BFS2365" s="92"/>
      <c r="BFT2365" s="92"/>
      <c r="BFU2365" s="92"/>
      <c r="BFV2365" s="92"/>
      <c r="BFW2365" s="92"/>
      <c r="BFX2365" s="92"/>
      <c r="BFY2365" s="92"/>
      <c r="BFZ2365" s="92"/>
      <c r="BGA2365" s="92"/>
      <c r="BGB2365" s="92"/>
      <c r="BGC2365" s="92"/>
      <c r="BGD2365" s="92"/>
      <c r="BGE2365" s="92"/>
      <c r="BGF2365" s="92"/>
      <c r="BGG2365" s="92"/>
      <c r="BGH2365" s="92"/>
      <c r="BGI2365" s="92"/>
      <c r="BGJ2365" s="92"/>
      <c r="BGK2365" s="92"/>
      <c r="BGL2365" s="92"/>
      <c r="BGM2365" s="92"/>
      <c r="BGN2365" s="92"/>
      <c r="BGO2365" s="92"/>
      <c r="BGP2365" s="92"/>
      <c r="BGQ2365" s="92"/>
      <c r="BGR2365" s="92"/>
      <c r="BGS2365" s="92"/>
      <c r="BGT2365" s="92"/>
      <c r="BGU2365" s="92"/>
      <c r="BGV2365" s="92"/>
      <c r="BGW2365" s="92"/>
      <c r="BGX2365" s="92"/>
      <c r="BGY2365" s="92"/>
      <c r="BGZ2365" s="92"/>
      <c r="BHA2365" s="92"/>
      <c r="BHB2365" s="92"/>
      <c r="BHC2365" s="92"/>
      <c r="BHD2365" s="92"/>
      <c r="BHE2365" s="92"/>
      <c r="BHF2365" s="92"/>
      <c r="BHG2365" s="92"/>
      <c r="BHH2365" s="92"/>
      <c r="BHI2365" s="92"/>
      <c r="BHJ2365" s="92"/>
      <c r="BHK2365" s="92"/>
      <c r="BHL2365" s="92"/>
      <c r="BHM2365" s="92"/>
      <c r="BHN2365" s="92"/>
      <c r="BHO2365" s="92"/>
      <c r="BHP2365" s="92"/>
      <c r="BHQ2365" s="92"/>
      <c r="BHR2365" s="92"/>
      <c r="BHS2365" s="92"/>
      <c r="BHT2365" s="92"/>
      <c r="BHU2365" s="92"/>
      <c r="BHV2365" s="92"/>
      <c r="BHW2365" s="92"/>
      <c r="BHX2365" s="92"/>
      <c r="BHY2365" s="92"/>
      <c r="BHZ2365" s="92"/>
      <c r="BIA2365" s="92"/>
      <c r="BIB2365" s="92"/>
      <c r="BIC2365" s="92"/>
      <c r="BID2365" s="92"/>
      <c r="BIE2365" s="92"/>
      <c r="BIF2365" s="92"/>
      <c r="BIG2365" s="92"/>
      <c r="BIH2365" s="92"/>
      <c r="BII2365" s="92"/>
      <c r="BIJ2365" s="92"/>
      <c r="BIK2365" s="92"/>
      <c r="BIL2365" s="92"/>
      <c r="BIM2365" s="92"/>
      <c r="BIN2365" s="92"/>
      <c r="BIO2365" s="92"/>
      <c r="BIP2365" s="92"/>
      <c r="BIQ2365" s="92"/>
      <c r="BIR2365" s="92"/>
      <c r="BIS2365" s="92"/>
      <c r="BIT2365" s="92"/>
      <c r="BIU2365" s="92"/>
      <c r="BIV2365" s="92"/>
      <c r="BIW2365" s="92"/>
      <c r="BIX2365" s="92"/>
      <c r="BIY2365" s="92"/>
      <c r="BIZ2365" s="92"/>
      <c r="BJA2365" s="92"/>
      <c r="BJB2365" s="92"/>
      <c r="BJC2365" s="92"/>
      <c r="BJD2365" s="92"/>
      <c r="BJE2365" s="92"/>
      <c r="BJF2365" s="92"/>
      <c r="BJG2365" s="92"/>
      <c r="BJH2365" s="92"/>
      <c r="BJI2365" s="92"/>
      <c r="BJJ2365" s="92"/>
      <c r="BJK2365" s="92"/>
      <c r="BJL2365" s="92"/>
      <c r="BJM2365" s="92"/>
      <c r="BJN2365" s="92"/>
      <c r="BJO2365" s="92"/>
      <c r="BJP2365" s="92"/>
      <c r="BJQ2365" s="92"/>
      <c r="BJR2365" s="92"/>
      <c r="BJS2365" s="92"/>
      <c r="BJT2365" s="92"/>
      <c r="BJU2365" s="92"/>
      <c r="BJV2365" s="92"/>
      <c r="BJW2365" s="92"/>
      <c r="BJX2365" s="92"/>
      <c r="BJY2365" s="92"/>
      <c r="BJZ2365" s="92"/>
      <c r="BKA2365" s="92"/>
      <c r="BKB2365" s="92"/>
      <c r="BKC2365" s="92"/>
      <c r="BKD2365" s="92"/>
      <c r="BKE2365" s="92"/>
      <c r="BKF2365" s="92"/>
      <c r="BKG2365" s="92"/>
      <c r="BKH2365" s="92"/>
      <c r="BKI2365" s="92"/>
      <c r="BKJ2365" s="92"/>
      <c r="BKK2365" s="92"/>
      <c r="BKL2365" s="92"/>
      <c r="BKM2365" s="92"/>
      <c r="BKN2365" s="92"/>
      <c r="BKO2365" s="92"/>
      <c r="BKP2365" s="92"/>
      <c r="BKQ2365" s="92"/>
      <c r="BKR2365" s="92"/>
      <c r="BKS2365" s="92"/>
      <c r="BKT2365" s="92"/>
      <c r="BKU2365" s="92"/>
      <c r="BKV2365" s="92"/>
      <c r="BKW2365" s="92"/>
      <c r="BKX2365" s="92"/>
      <c r="BKY2365" s="92"/>
      <c r="BKZ2365" s="92"/>
      <c r="BLA2365" s="92"/>
      <c r="BLB2365" s="92"/>
      <c r="BLC2365" s="92"/>
      <c r="BLD2365" s="92"/>
      <c r="BLE2365" s="92"/>
      <c r="BLF2365" s="92"/>
      <c r="BLG2365" s="92"/>
      <c r="BLH2365" s="92"/>
      <c r="BLI2365" s="92"/>
      <c r="BLJ2365" s="92"/>
      <c r="BLK2365" s="92"/>
      <c r="BLL2365" s="92"/>
      <c r="BLM2365" s="92"/>
      <c r="BLN2365" s="92"/>
      <c r="BLO2365" s="92"/>
      <c r="BLP2365" s="92"/>
      <c r="BLQ2365" s="92"/>
      <c r="BLR2365" s="92"/>
      <c r="BLS2365" s="92"/>
      <c r="BLT2365" s="92"/>
      <c r="BLU2365" s="92"/>
      <c r="BLV2365" s="92"/>
      <c r="BLW2365" s="92"/>
      <c r="BLX2365" s="92"/>
      <c r="BLY2365" s="92"/>
      <c r="BLZ2365" s="92"/>
      <c r="BMA2365" s="92"/>
      <c r="BMB2365" s="92"/>
      <c r="BMC2365" s="92"/>
      <c r="BMD2365" s="92"/>
      <c r="BME2365" s="92"/>
      <c r="BMF2365" s="92"/>
      <c r="BMG2365" s="92"/>
      <c r="BMH2365" s="92"/>
      <c r="BMI2365" s="92"/>
      <c r="BMJ2365" s="92"/>
      <c r="BMK2365" s="92"/>
      <c r="BML2365" s="92"/>
      <c r="BMM2365" s="92"/>
      <c r="BMN2365" s="92"/>
      <c r="BMO2365" s="92"/>
      <c r="BMP2365" s="92"/>
      <c r="BMQ2365" s="92"/>
      <c r="BMR2365" s="92"/>
      <c r="BMS2365" s="92"/>
      <c r="BMT2365" s="92"/>
      <c r="BMU2365" s="92"/>
      <c r="BMV2365" s="92"/>
      <c r="BMW2365" s="92"/>
      <c r="BMX2365" s="92"/>
      <c r="BMY2365" s="92"/>
      <c r="BMZ2365" s="92"/>
      <c r="BNA2365" s="92"/>
      <c r="BNB2365" s="92"/>
      <c r="BNC2365" s="92"/>
      <c r="BND2365" s="92"/>
      <c r="BNE2365" s="92"/>
      <c r="BNF2365" s="92"/>
      <c r="BNG2365" s="92"/>
      <c r="BNH2365" s="92"/>
      <c r="BNI2365" s="92"/>
      <c r="BNJ2365" s="92"/>
      <c r="BNK2365" s="92"/>
      <c r="BNL2365" s="92"/>
      <c r="BNM2365" s="92"/>
      <c r="BNN2365" s="92"/>
      <c r="BNO2365" s="92"/>
      <c r="BNP2365" s="92"/>
      <c r="BNQ2365" s="92"/>
      <c r="BNR2365" s="92"/>
      <c r="BNS2365" s="92"/>
      <c r="BNT2365" s="92"/>
      <c r="BNU2365" s="92"/>
      <c r="BNV2365" s="92"/>
      <c r="BNW2365" s="92"/>
      <c r="BNX2365" s="92"/>
      <c r="BNY2365" s="92"/>
      <c r="BNZ2365" s="92"/>
      <c r="BOA2365" s="92"/>
      <c r="BOB2365" s="92"/>
      <c r="BOC2365" s="92"/>
      <c r="BOD2365" s="92"/>
      <c r="BOE2365" s="92"/>
      <c r="BOF2365" s="92"/>
      <c r="BOG2365" s="92"/>
      <c r="BOH2365" s="92"/>
      <c r="BOI2365" s="92"/>
      <c r="BOJ2365" s="92"/>
      <c r="BOK2365" s="92"/>
      <c r="BOL2365" s="92"/>
      <c r="BOM2365" s="92"/>
      <c r="BON2365" s="92"/>
      <c r="BOO2365" s="92"/>
      <c r="BOP2365" s="92"/>
      <c r="BOQ2365" s="92"/>
      <c r="BOR2365" s="92"/>
      <c r="BOS2365" s="92"/>
      <c r="BOT2365" s="92"/>
      <c r="BOU2365" s="92"/>
      <c r="BOV2365" s="92"/>
      <c r="BOW2365" s="92"/>
      <c r="BOX2365" s="92"/>
      <c r="BOY2365" s="92"/>
      <c r="BOZ2365" s="92"/>
      <c r="BPA2365" s="92"/>
      <c r="BPB2365" s="92"/>
      <c r="BPC2365" s="92"/>
      <c r="BPD2365" s="92"/>
      <c r="BPE2365" s="92"/>
      <c r="BPF2365" s="92"/>
      <c r="BPG2365" s="92"/>
      <c r="BPH2365" s="92"/>
      <c r="BPI2365" s="92"/>
      <c r="BPJ2365" s="92"/>
      <c r="BPK2365" s="92"/>
      <c r="BPL2365" s="92"/>
      <c r="BPM2365" s="92"/>
      <c r="BPN2365" s="92"/>
      <c r="BPO2365" s="92"/>
      <c r="BPP2365" s="92"/>
      <c r="BPQ2365" s="92"/>
      <c r="BPR2365" s="92"/>
      <c r="BPS2365" s="92"/>
      <c r="BPT2365" s="92"/>
      <c r="BPU2365" s="92"/>
      <c r="BPV2365" s="92"/>
      <c r="BPW2365" s="92"/>
      <c r="BPX2365" s="92"/>
      <c r="BPY2365" s="92"/>
      <c r="BPZ2365" s="92"/>
      <c r="BQA2365" s="92"/>
      <c r="BQB2365" s="92"/>
      <c r="BQC2365" s="92"/>
      <c r="BQD2365" s="92"/>
      <c r="BQE2365" s="92"/>
      <c r="BQF2365" s="92"/>
      <c r="BQG2365" s="92"/>
      <c r="BQH2365" s="92"/>
      <c r="BQI2365" s="92"/>
      <c r="BQJ2365" s="92"/>
      <c r="BQK2365" s="92"/>
      <c r="BQL2365" s="92"/>
      <c r="BQM2365" s="92"/>
      <c r="BQN2365" s="92"/>
      <c r="BQO2365" s="92"/>
      <c r="BQP2365" s="92"/>
      <c r="BQQ2365" s="92"/>
      <c r="BQR2365" s="92"/>
      <c r="BQS2365" s="92"/>
      <c r="BQT2365" s="92"/>
      <c r="BQU2365" s="92"/>
      <c r="BQV2365" s="92"/>
      <c r="BQW2365" s="92"/>
      <c r="BQX2365" s="92"/>
      <c r="BQY2365" s="92"/>
      <c r="BQZ2365" s="92"/>
      <c r="BRA2365" s="92"/>
      <c r="BRB2365" s="92"/>
      <c r="BRC2365" s="92"/>
      <c r="BRD2365" s="92"/>
      <c r="BRE2365" s="92"/>
      <c r="BRF2365" s="92"/>
      <c r="BRG2365" s="92"/>
      <c r="BRH2365" s="92"/>
      <c r="BRI2365" s="92"/>
      <c r="BRJ2365" s="92"/>
      <c r="BRK2365" s="92"/>
      <c r="BRL2365" s="92"/>
      <c r="BRM2365" s="92"/>
      <c r="BRN2365" s="92"/>
      <c r="BRO2365" s="92"/>
      <c r="BRP2365" s="92"/>
      <c r="BRQ2365" s="92"/>
      <c r="BRR2365" s="92"/>
      <c r="BRS2365" s="92"/>
      <c r="BRT2365" s="92"/>
      <c r="BRU2365" s="92"/>
      <c r="BRV2365" s="92"/>
      <c r="BRW2365" s="92"/>
      <c r="BRX2365" s="92"/>
      <c r="BRY2365" s="92"/>
      <c r="BRZ2365" s="92"/>
      <c r="BSA2365" s="92"/>
      <c r="BSB2365" s="92"/>
      <c r="BSC2365" s="92"/>
      <c r="BSD2365" s="92"/>
      <c r="BSE2365" s="92"/>
      <c r="BSF2365" s="92"/>
      <c r="BSG2365" s="92"/>
      <c r="BSH2365" s="92"/>
      <c r="BSI2365" s="92"/>
      <c r="BSJ2365" s="92"/>
      <c r="BSK2365" s="92"/>
      <c r="BSL2365" s="92"/>
      <c r="BSM2365" s="92"/>
      <c r="BSN2365" s="92"/>
      <c r="BSO2365" s="92"/>
      <c r="BSP2365" s="92"/>
      <c r="BSQ2365" s="92"/>
      <c r="BSR2365" s="92"/>
      <c r="BSS2365" s="92"/>
      <c r="BST2365" s="92"/>
      <c r="BSU2365" s="92"/>
      <c r="BSV2365" s="92"/>
      <c r="BSW2365" s="92"/>
      <c r="BSX2365" s="92"/>
      <c r="BSY2365" s="92"/>
      <c r="BSZ2365" s="92"/>
      <c r="BTA2365" s="92"/>
      <c r="BTB2365" s="92"/>
      <c r="BTC2365" s="92"/>
      <c r="BTD2365" s="92"/>
      <c r="BTE2365" s="92"/>
      <c r="BTF2365" s="92"/>
      <c r="BTG2365" s="92"/>
      <c r="BTH2365" s="92"/>
      <c r="BTI2365" s="92"/>
      <c r="BTJ2365" s="92"/>
      <c r="BTK2365" s="92"/>
      <c r="BTL2365" s="92"/>
      <c r="BTM2365" s="92"/>
      <c r="BTN2365" s="92"/>
      <c r="BTO2365" s="92"/>
      <c r="BTP2365" s="92"/>
      <c r="BTQ2365" s="92"/>
      <c r="BTR2365" s="92"/>
      <c r="BTS2365" s="92"/>
      <c r="BTT2365" s="92"/>
      <c r="BTU2365" s="92"/>
      <c r="BTV2365" s="92"/>
      <c r="BTW2365" s="92"/>
      <c r="BTX2365" s="92"/>
      <c r="BTY2365" s="92"/>
      <c r="BTZ2365" s="92"/>
      <c r="BUA2365" s="92"/>
      <c r="BUB2365" s="92"/>
      <c r="BUC2365" s="92"/>
      <c r="BUD2365" s="92"/>
      <c r="BUE2365" s="92"/>
      <c r="BUF2365" s="92"/>
      <c r="BUG2365" s="92"/>
      <c r="BUH2365" s="92"/>
      <c r="BUI2365" s="92"/>
      <c r="BUJ2365" s="92"/>
      <c r="BUK2365" s="92"/>
      <c r="BUL2365" s="92"/>
      <c r="BUM2365" s="92"/>
      <c r="BUN2365" s="92"/>
      <c r="BUO2365" s="92"/>
      <c r="BUP2365" s="92"/>
      <c r="BUQ2365" s="92"/>
      <c r="BUR2365" s="92"/>
      <c r="BUS2365" s="92"/>
      <c r="BUT2365" s="92"/>
      <c r="BUU2365" s="92"/>
      <c r="BUV2365" s="92"/>
      <c r="BUW2365" s="92"/>
      <c r="BUX2365" s="92"/>
      <c r="BUY2365" s="92"/>
      <c r="BUZ2365" s="92"/>
      <c r="BVA2365" s="92"/>
      <c r="BVB2365" s="92"/>
      <c r="BVC2365" s="92"/>
      <c r="BVD2365" s="92"/>
      <c r="BVE2365" s="92"/>
      <c r="BVF2365" s="92"/>
      <c r="BVG2365" s="92"/>
      <c r="BVH2365" s="92"/>
      <c r="BVI2365" s="92"/>
      <c r="BVJ2365" s="92"/>
      <c r="BVK2365" s="92"/>
      <c r="BVL2365" s="92"/>
      <c r="BVM2365" s="92"/>
      <c r="BVN2365" s="92"/>
      <c r="BVO2365" s="92"/>
      <c r="BVP2365" s="92"/>
      <c r="BVQ2365" s="92"/>
      <c r="BVR2365" s="92"/>
      <c r="BVS2365" s="92"/>
      <c r="BVT2365" s="92"/>
      <c r="BVU2365" s="92"/>
      <c r="BVV2365" s="92"/>
      <c r="BVW2365" s="92"/>
      <c r="BVX2365" s="92"/>
      <c r="BVY2365" s="92"/>
      <c r="BVZ2365" s="92"/>
      <c r="BWA2365" s="92"/>
      <c r="BWB2365" s="92"/>
      <c r="BWC2365" s="92"/>
      <c r="BWD2365" s="92"/>
      <c r="BWE2365" s="92"/>
      <c r="BWF2365" s="92"/>
      <c r="BWG2365" s="92"/>
      <c r="BWH2365" s="92"/>
      <c r="BWI2365" s="92"/>
      <c r="BWJ2365" s="92"/>
      <c r="BWK2365" s="92"/>
      <c r="BWL2365" s="92"/>
      <c r="BWM2365" s="92"/>
      <c r="BWN2365" s="92"/>
      <c r="BWO2365" s="92"/>
      <c r="BWP2365" s="92"/>
      <c r="BWQ2365" s="92"/>
      <c r="BWR2365" s="92"/>
      <c r="BWS2365" s="92"/>
      <c r="BWT2365" s="92"/>
      <c r="BWU2365" s="92"/>
      <c r="BWV2365" s="92"/>
      <c r="BWW2365" s="92"/>
      <c r="BWX2365" s="92"/>
      <c r="BWY2365" s="92"/>
      <c r="BWZ2365" s="92"/>
      <c r="BXA2365" s="92"/>
      <c r="BXB2365" s="92"/>
      <c r="BXC2365" s="92"/>
      <c r="BXD2365" s="92"/>
      <c r="BXE2365" s="92"/>
      <c r="BXF2365" s="92"/>
      <c r="BXG2365" s="92"/>
      <c r="BXH2365" s="92"/>
      <c r="BXI2365" s="92"/>
      <c r="BXJ2365" s="92"/>
      <c r="BXK2365" s="92"/>
      <c r="BXL2365" s="92"/>
      <c r="BXM2365" s="92"/>
      <c r="BXN2365" s="92"/>
      <c r="BXO2365" s="92"/>
      <c r="BXP2365" s="92"/>
      <c r="BXQ2365" s="92"/>
      <c r="BXR2365" s="92"/>
      <c r="BXS2365" s="92"/>
      <c r="BXT2365" s="92"/>
      <c r="BXU2365" s="92"/>
      <c r="BXV2365" s="92"/>
      <c r="BXW2365" s="92"/>
      <c r="BXX2365" s="92"/>
      <c r="BXY2365" s="92"/>
      <c r="BXZ2365" s="92"/>
      <c r="BYA2365" s="92"/>
      <c r="BYB2365" s="92"/>
      <c r="BYC2365" s="92"/>
      <c r="BYD2365" s="92"/>
      <c r="BYE2365" s="92"/>
      <c r="BYF2365" s="92"/>
      <c r="BYG2365" s="92"/>
      <c r="BYH2365" s="92"/>
      <c r="BYI2365" s="92"/>
      <c r="BYJ2365" s="92"/>
      <c r="BYK2365" s="92"/>
      <c r="BYL2365" s="92"/>
      <c r="BYM2365" s="92"/>
      <c r="BYN2365" s="92"/>
      <c r="BYO2365" s="92"/>
      <c r="BYP2365" s="92"/>
      <c r="BYQ2365" s="92"/>
      <c r="BYR2365" s="92"/>
      <c r="BYS2365" s="92"/>
      <c r="BYT2365" s="92"/>
      <c r="BYU2365" s="92"/>
      <c r="BYV2365" s="92"/>
      <c r="BYW2365" s="92"/>
      <c r="BYX2365" s="92"/>
      <c r="BYY2365" s="92"/>
      <c r="BYZ2365" s="92"/>
      <c r="BZA2365" s="92"/>
      <c r="BZB2365" s="92"/>
      <c r="BZC2365" s="92"/>
      <c r="BZD2365" s="92"/>
      <c r="BZE2365" s="92"/>
      <c r="BZF2365" s="92"/>
      <c r="BZG2365" s="92"/>
      <c r="BZH2365" s="92"/>
      <c r="BZI2365" s="92"/>
      <c r="BZJ2365" s="92"/>
      <c r="BZK2365" s="92"/>
      <c r="BZL2365" s="92"/>
      <c r="BZM2365" s="92"/>
      <c r="BZN2365" s="92"/>
      <c r="BZO2365" s="92"/>
      <c r="BZP2365" s="92"/>
      <c r="BZQ2365" s="92"/>
      <c r="BZR2365" s="92"/>
      <c r="BZS2365" s="92"/>
      <c r="BZT2365" s="92"/>
      <c r="BZU2365" s="92"/>
      <c r="BZV2365" s="92"/>
      <c r="BZW2365" s="92"/>
      <c r="BZX2365" s="92"/>
      <c r="BZY2365" s="92"/>
      <c r="BZZ2365" s="92"/>
      <c r="CAA2365" s="92"/>
      <c r="CAB2365" s="92"/>
      <c r="CAC2365" s="92"/>
      <c r="CAD2365" s="92"/>
      <c r="CAE2365" s="92"/>
      <c r="CAF2365" s="92"/>
      <c r="CAG2365" s="92"/>
      <c r="CAH2365" s="92"/>
      <c r="CAI2365" s="92"/>
      <c r="CAJ2365" s="92"/>
      <c r="CAK2365" s="92"/>
      <c r="CAL2365" s="92"/>
      <c r="CAM2365" s="92"/>
      <c r="CAN2365" s="92"/>
      <c r="CAO2365" s="92"/>
      <c r="CAP2365" s="92"/>
      <c r="CAQ2365" s="92"/>
      <c r="CAR2365" s="92"/>
      <c r="CAS2365" s="92"/>
      <c r="CAT2365" s="92"/>
      <c r="CAU2365" s="92"/>
      <c r="CAV2365" s="92"/>
      <c r="CAW2365" s="92"/>
      <c r="CAX2365" s="92"/>
      <c r="CAY2365" s="92"/>
      <c r="CAZ2365" s="92"/>
      <c r="CBA2365" s="92"/>
      <c r="CBB2365" s="92"/>
      <c r="CBC2365" s="92"/>
      <c r="CBD2365" s="92"/>
      <c r="CBE2365" s="92"/>
      <c r="CBF2365" s="92"/>
      <c r="CBG2365" s="92"/>
      <c r="CBH2365" s="92"/>
      <c r="CBI2365" s="92"/>
      <c r="CBJ2365" s="92"/>
      <c r="CBK2365" s="92"/>
      <c r="CBL2365" s="92"/>
      <c r="CBM2365" s="92"/>
      <c r="CBN2365" s="92"/>
      <c r="CBO2365" s="92"/>
      <c r="CBP2365" s="92"/>
      <c r="CBQ2365" s="92"/>
      <c r="CBR2365" s="92"/>
      <c r="CBS2365" s="92"/>
      <c r="CBT2365" s="92"/>
      <c r="CBU2365" s="92"/>
      <c r="CBV2365" s="92"/>
      <c r="CBW2365" s="92"/>
      <c r="CBX2365" s="92"/>
      <c r="CBY2365" s="92"/>
      <c r="CBZ2365" s="92"/>
      <c r="CCA2365" s="92"/>
      <c r="CCB2365" s="92"/>
      <c r="CCC2365" s="92"/>
      <c r="CCD2365" s="92"/>
      <c r="CCE2365" s="92"/>
      <c r="CCF2365" s="92"/>
      <c r="CCG2365" s="92"/>
      <c r="CCH2365" s="92"/>
      <c r="CCI2365" s="92"/>
      <c r="CCJ2365" s="92"/>
      <c r="CCK2365" s="92"/>
      <c r="CCL2365" s="92"/>
      <c r="CCM2365" s="92"/>
      <c r="CCN2365" s="92"/>
      <c r="CCO2365" s="92"/>
      <c r="CCP2365" s="92"/>
      <c r="CCQ2365" s="92"/>
      <c r="CCR2365" s="92"/>
      <c r="CCS2365" s="92"/>
      <c r="CCT2365" s="92"/>
      <c r="CCU2365" s="92"/>
      <c r="CCV2365" s="92"/>
      <c r="CCW2365" s="92"/>
      <c r="CCX2365" s="92"/>
      <c r="CCY2365" s="92"/>
      <c r="CCZ2365" s="92"/>
      <c r="CDA2365" s="92"/>
      <c r="CDB2365" s="92"/>
      <c r="CDC2365" s="92"/>
      <c r="CDD2365" s="92"/>
      <c r="CDE2365" s="92"/>
      <c r="CDF2365" s="92"/>
      <c r="CDG2365" s="92"/>
      <c r="CDH2365" s="92"/>
      <c r="CDI2365" s="92"/>
      <c r="CDJ2365" s="92"/>
      <c r="CDK2365" s="92"/>
      <c r="CDL2365" s="92"/>
      <c r="CDM2365" s="92"/>
      <c r="CDN2365" s="92"/>
      <c r="CDO2365" s="92"/>
      <c r="CDP2365" s="92"/>
      <c r="CDQ2365" s="92"/>
      <c r="CDR2365" s="92"/>
      <c r="CDS2365" s="92"/>
      <c r="CDT2365" s="92"/>
      <c r="CDU2365" s="92"/>
      <c r="CDV2365" s="92"/>
      <c r="CDW2365" s="92"/>
      <c r="CDX2365" s="92"/>
      <c r="CDY2365" s="92"/>
      <c r="CDZ2365" s="92"/>
      <c r="CEA2365" s="92"/>
      <c r="CEB2365" s="92"/>
      <c r="CEC2365" s="92"/>
      <c r="CED2365" s="92"/>
      <c r="CEE2365" s="92"/>
      <c r="CEF2365" s="92"/>
      <c r="CEG2365" s="92"/>
      <c r="CEH2365" s="92"/>
      <c r="CEI2365" s="92"/>
      <c r="CEJ2365" s="92"/>
      <c r="CEK2365" s="92"/>
      <c r="CEL2365" s="92"/>
      <c r="CEM2365" s="92"/>
      <c r="CEN2365" s="92"/>
      <c r="CEO2365" s="92"/>
      <c r="CEP2365" s="92"/>
      <c r="CEQ2365" s="92"/>
      <c r="CER2365" s="92"/>
      <c r="CES2365" s="92"/>
      <c r="CET2365" s="92"/>
      <c r="CEU2365" s="92"/>
      <c r="CEV2365" s="92"/>
      <c r="CEW2365" s="92"/>
      <c r="CEX2365" s="92"/>
      <c r="CEY2365" s="92"/>
      <c r="CEZ2365" s="92"/>
      <c r="CFA2365" s="92"/>
      <c r="CFB2365" s="92"/>
      <c r="CFC2365" s="92"/>
      <c r="CFD2365" s="92"/>
      <c r="CFE2365" s="92"/>
      <c r="CFF2365" s="92"/>
      <c r="CFG2365" s="92"/>
      <c r="CFH2365" s="92"/>
      <c r="CFI2365" s="92"/>
      <c r="CFJ2365" s="92"/>
      <c r="CFK2365" s="92"/>
      <c r="CFL2365" s="92"/>
      <c r="CFM2365" s="92"/>
      <c r="CFN2365" s="92"/>
      <c r="CFO2365" s="92"/>
      <c r="CFP2365" s="92"/>
      <c r="CFQ2365" s="92"/>
      <c r="CFR2365" s="92"/>
      <c r="CFS2365" s="92"/>
      <c r="CFT2365" s="92"/>
      <c r="CFU2365" s="92"/>
      <c r="CFV2365" s="92"/>
      <c r="CFW2365" s="92"/>
      <c r="CFX2365" s="92"/>
      <c r="CFY2365" s="92"/>
      <c r="CFZ2365" s="92"/>
      <c r="CGA2365" s="92"/>
      <c r="CGB2365" s="92"/>
      <c r="CGC2365" s="92"/>
      <c r="CGD2365" s="92"/>
      <c r="CGE2365" s="92"/>
      <c r="CGF2365" s="92"/>
      <c r="CGG2365" s="92"/>
      <c r="CGH2365" s="92"/>
      <c r="CGI2365" s="92"/>
      <c r="CGJ2365" s="92"/>
      <c r="CGK2365" s="92"/>
      <c r="CGL2365" s="92"/>
      <c r="CGM2365" s="92"/>
      <c r="CGN2365" s="92"/>
      <c r="CGO2365" s="92"/>
      <c r="CGP2365" s="92"/>
      <c r="CGQ2365" s="92"/>
      <c r="CGR2365" s="92"/>
      <c r="CGS2365" s="92"/>
      <c r="CGT2365" s="92"/>
      <c r="CGU2365" s="92"/>
      <c r="CGV2365" s="92"/>
      <c r="CGW2365" s="92"/>
      <c r="CGX2365" s="92"/>
      <c r="CGY2365" s="92"/>
      <c r="CGZ2365" s="92"/>
      <c r="CHA2365" s="92"/>
      <c r="CHB2365" s="92"/>
      <c r="CHC2365" s="92"/>
      <c r="CHD2365" s="92"/>
      <c r="CHE2365" s="92"/>
      <c r="CHF2365" s="92"/>
      <c r="CHG2365" s="92"/>
      <c r="CHH2365" s="92"/>
      <c r="CHI2365" s="92"/>
      <c r="CHJ2365" s="92"/>
      <c r="CHK2365" s="92"/>
      <c r="CHL2365" s="92"/>
      <c r="CHM2365" s="92"/>
      <c r="CHN2365" s="92"/>
      <c r="CHO2365" s="92"/>
      <c r="CHP2365" s="92"/>
      <c r="CHQ2365" s="92"/>
      <c r="CHR2365" s="92"/>
      <c r="CHS2365" s="92"/>
      <c r="CHT2365" s="92"/>
      <c r="CHU2365" s="92"/>
      <c r="CHV2365" s="92"/>
      <c r="CHW2365" s="92"/>
      <c r="CHX2365" s="92"/>
      <c r="CHY2365" s="92"/>
      <c r="CHZ2365" s="92"/>
      <c r="CIA2365" s="92"/>
      <c r="CIB2365" s="92"/>
      <c r="CIC2365" s="92"/>
      <c r="CID2365" s="92"/>
      <c r="CIE2365" s="92"/>
      <c r="CIF2365" s="92"/>
      <c r="CIG2365" s="92"/>
      <c r="CIH2365" s="92"/>
      <c r="CII2365" s="92"/>
      <c r="CIJ2365" s="92"/>
      <c r="CIK2365" s="92"/>
      <c r="CIL2365" s="92"/>
      <c r="CIM2365" s="92"/>
      <c r="CIN2365" s="92"/>
      <c r="CIO2365" s="92"/>
      <c r="CIP2365" s="92"/>
      <c r="CIQ2365" s="92"/>
      <c r="CIR2365" s="92"/>
      <c r="CIS2365" s="92"/>
      <c r="CIT2365" s="92"/>
      <c r="CIU2365" s="92"/>
      <c r="CIV2365" s="92"/>
      <c r="CIW2365" s="92"/>
      <c r="CIX2365" s="92"/>
      <c r="CIY2365" s="92"/>
      <c r="CIZ2365" s="92"/>
      <c r="CJA2365" s="92"/>
      <c r="CJB2365" s="92"/>
      <c r="CJC2365" s="92"/>
      <c r="CJD2365" s="92"/>
      <c r="CJE2365" s="92"/>
      <c r="CJF2365" s="92"/>
      <c r="CJG2365" s="92"/>
      <c r="CJH2365" s="92"/>
      <c r="CJI2365" s="92"/>
      <c r="CJJ2365" s="92"/>
      <c r="CJK2365" s="92"/>
      <c r="CJL2365" s="92"/>
      <c r="CJM2365" s="92"/>
      <c r="CJN2365" s="92"/>
      <c r="CJO2365" s="92"/>
      <c r="CJP2365" s="92"/>
      <c r="CJQ2365" s="92"/>
      <c r="CJR2365" s="92"/>
      <c r="CJS2365" s="92"/>
      <c r="CJT2365" s="92"/>
      <c r="CJU2365" s="92"/>
      <c r="CJV2365" s="92"/>
      <c r="CJW2365" s="92"/>
      <c r="CJX2365" s="92"/>
      <c r="CJY2365" s="92"/>
      <c r="CJZ2365" s="92"/>
      <c r="CKA2365" s="92"/>
      <c r="CKB2365" s="92"/>
      <c r="CKC2365" s="92"/>
      <c r="CKD2365" s="92"/>
      <c r="CKE2365" s="92"/>
      <c r="CKF2365" s="92"/>
      <c r="CKG2365" s="92"/>
      <c r="CKH2365" s="92"/>
      <c r="CKI2365" s="92"/>
      <c r="CKJ2365" s="92"/>
      <c r="CKK2365" s="92"/>
      <c r="CKL2365" s="92"/>
      <c r="CKM2365" s="92"/>
      <c r="CKN2365" s="92"/>
      <c r="CKO2365" s="92"/>
      <c r="CKP2365" s="92"/>
      <c r="CKQ2365" s="92"/>
      <c r="CKR2365" s="92"/>
      <c r="CKS2365" s="92"/>
      <c r="CKT2365" s="92"/>
      <c r="CKU2365" s="92"/>
      <c r="CKV2365" s="92"/>
      <c r="CKW2365" s="92"/>
      <c r="CKX2365" s="92"/>
      <c r="CKY2365" s="92"/>
      <c r="CKZ2365" s="92"/>
      <c r="CLA2365" s="92"/>
      <c r="CLB2365" s="92"/>
      <c r="CLC2365" s="92"/>
      <c r="CLD2365" s="92"/>
      <c r="CLE2365" s="92"/>
      <c r="CLF2365" s="92"/>
      <c r="CLG2365" s="92"/>
      <c r="CLH2365" s="92"/>
      <c r="CLI2365" s="92"/>
      <c r="CLJ2365" s="92"/>
      <c r="CLK2365" s="92"/>
      <c r="CLL2365" s="92"/>
      <c r="CLM2365" s="92"/>
      <c r="CLN2365" s="92"/>
      <c r="CLO2365" s="92"/>
      <c r="CLP2365" s="92"/>
      <c r="CLQ2365" s="92"/>
      <c r="CLR2365" s="92"/>
      <c r="CLS2365" s="92"/>
      <c r="CLT2365" s="92"/>
      <c r="CLU2365" s="92"/>
      <c r="CLV2365" s="92"/>
      <c r="CLW2365" s="92"/>
      <c r="CLX2365" s="92"/>
      <c r="CLY2365" s="92"/>
      <c r="CLZ2365" s="92"/>
      <c r="CMA2365" s="92"/>
      <c r="CMB2365" s="92"/>
      <c r="CMC2365" s="92"/>
      <c r="CMD2365" s="92"/>
      <c r="CME2365" s="92"/>
      <c r="CMF2365" s="92"/>
      <c r="CMG2365" s="92"/>
      <c r="CMH2365" s="92"/>
      <c r="CMI2365" s="92"/>
      <c r="CMJ2365" s="92"/>
      <c r="CMK2365" s="92"/>
      <c r="CML2365" s="92"/>
      <c r="CMM2365" s="92"/>
      <c r="CMN2365" s="92"/>
      <c r="CMO2365" s="92"/>
      <c r="CMP2365" s="92"/>
      <c r="CMQ2365" s="92"/>
      <c r="CMR2365" s="92"/>
      <c r="CMS2365" s="92"/>
      <c r="CMT2365" s="92"/>
      <c r="CMU2365" s="92"/>
      <c r="CMV2365" s="92"/>
      <c r="CMW2365" s="92"/>
      <c r="CMX2365" s="92"/>
      <c r="CMY2365" s="92"/>
      <c r="CMZ2365" s="92"/>
      <c r="CNA2365" s="92"/>
      <c r="CNB2365" s="92"/>
      <c r="CNC2365" s="92"/>
      <c r="CND2365" s="92"/>
      <c r="CNE2365" s="92"/>
      <c r="CNF2365" s="92"/>
      <c r="CNG2365" s="92"/>
      <c r="CNH2365" s="92"/>
      <c r="CNI2365" s="92"/>
      <c r="CNJ2365" s="92"/>
      <c r="CNK2365" s="92"/>
      <c r="CNL2365" s="92"/>
      <c r="CNM2365" s="92"/>
      <c r="CNN2365" s="92"/>
      <c r="CNO2365" s="92"/>
      <c r="CNP2365" s="92"/>
      <c r="CNQ2365" s="92"/>
      <c r="CNR2365" s="92"/>
      <c r="CNS2365" s="92"/>
      <c r="CNT2365" s="92"/>
      <c r="CNU2365" s="92"/>
      <c r="CNV2365" s="92"/>
      <c r="CNW2365" s="92"/>
      <c r="CNX2365" s="92"/>
      <c r="CNY2365" s="92"/>
      <c r="CNZ2365" s="92"/>
      <c r="COA2365" s="92"/>
      <c r="COB2365" s="92"/>
      <c r="COC2365" s="92"/>
      <c r="COD2365" s="92"/>
      <c r="COE2365" s="92"/>
      <c r="COF2365" s="92"/>
      <c r="COG2365" s="92"/>
      <c r="COH2365" s="92"/>
      <c r="COI2365" s="92"/>
      <c r="COJ2365" s="92"/>
      <c r="COK2365" s="92"/>
      <c r="COL2365" s="92"/>
      <c r="COM2365" s="92"/>
      <c r="CON2365" s="92"/>
      <c r="COO2365" s="92"/>
      <c r="COP2365" s="92"/>
      <c r="COQ2365" s="92"/>
      <c r="COR2365" s="92"/>
      <c r="COS2365" s="92"/>
      <c r="COT2365" s="92"/>
      <c r="COU2365" s="92"/>
      <c r="COV2365" s="92"/>
      <c r="COW2365" s="92"/>
      <c r="COX2365" s="92"/>
      <c r="COY2365" s="92"/>
      <c r="COZ2365" s="92"/>
      <c r="CPA2365" s="92"/>
      <c r="CPB2365" s="92"/>
      <c r="CPC2365" s="92"/>
      <c r="CPD2365" s="92"/>
      <c r="CPE2365" s="92"/>
      <c r="CPF2365" s="92"/>
      <c r="CPG2365" s="92"/>
      <c r="CPH2365" s="92"/>
      <c r="CPI2365" s="92"/>
      <c r="CPJ2365" s="92"/>
      <c r="CPK2365" s="92"/>
      <c r="CPL2365" s="92"/>
      <c r="CPM2365" s="92"/>
      <c r="CPN2365" s="92"/>
      <c r="CPO2365" s="92"/>
      <c r="CPP2365" s="92"/>
      <c r="CPQ2365" s="92"/>
      <c r="CPR2365" s="92"/>
      <c r="CPS2365" s="92"/>
      <c r="CPT2365" s="92"/>
      <c r="CPU2365" s="92"/>
      <c r="CPV2365" s="92"/>
      <c r="CPW2365" s="92"/>
      <c r="CPX2365" s="92"/>
      <c r="CPY2365" s="92"/>
      <c r="CPZ2365" s="92"/>
      <c r="CQA2365" s="92"/>
      <c r="CQB2365" s="92"/>
      <c r="CQC2365" s="92"/>
      <c r="CQD2365" s="92"/>
      <c r="CQE2365" s="92"/>
      <c r="CQF2365" s="92"/>
      <c r="CQG2365" s="92"/>
      <c r="CQH2365" s="92"/>
      <c r="CQI2365" s="92"/>
      <c r="CQJ2365" s="92"/>
      <c r="CQK2365" s="92"/>
      <c r="CQL2365" s="92"/>
      <c r="CQM2365" s="92"/>
      <c r="CQN2365" s="92"/>
      <c r="CQO2365" s="92"/>
      <c r="CQP2365" s="92"/>
      <c r="CQQ2365" s="92"/>
      <c r="CQR2365" s="92"/>
      <c r="CQS2365" s="92"/>
      <c r="CQT2365" s="92"/>
      <c r="CQU2365" s="92"/>
      <c r="CQV2365" s="92"/>
      <c r="CQW2365" s="92"/>
      <c r="CQX2365" s="92"/>
      <c r="CQY2365" s="92"/>
      <c r="CQZ2365" s="92"/>
      <c r="CRA2365" s="92"/>
      <c r="CRB2365" s="92"/>
      <c r="CRC2365" s="92"/>
      <c r="CRD2365" s="92"/>
      <c r="CRE2365" s="92"/>
      <c r="CRF2365" s="92"/>
      <c r="CRG2365" s="92"/>
      <c r="CRH2365" s="92"/>
      <c r="CRI2365" s="92"/>
      <c r="CRJ2365" s="92"/>
      <c r="CRK2365" s="92"/>
      <c r="CRL2365" s="92"/>
      <c r="CRM2365" s="92"/>
      <c r="CRN2365" s="92"/>
      <c r="CRO2365" s="92"/>
      <c r="CRP2365" s="92"/>
      <c r="CRQ2365" s="92"/>
      <c r="CRR2365" s="92"/>
      <c r="CRS2365" s="92"/>
      <c r="CRT2365" s="92"/>
      <c r="CRU2365" s="92"/>
      <c r="CRV2365" s="92"/>
      <c r="CRW2365" s="92"/>
      <c r="CRX2365" s="92"/>
      <c r="CRY2365" s="92"/>
      <c r="CRZ2365" s="92"/>
      <c r="CSA2365" s="92"/>
      <c r="CSB2365" s="92"/>
      <c r="CSC2365" s="92"/>
      <c r="CSD2365" s="92"/>
      <c r="CSE2365" s="92"/>
      <c r="CSF2365" s="92"/>
      <c r="CSG2365" s="92"/>
      <c r="CSH2365" s="92"/>
      <c r="CSI2365" s="92"/>
      <c r="CSJ2365" s="92"/>
      <c r="CSK2365" s="92"/>
      <c r="CSL2365" s="92"/>
      <c r="CSM2365" s="92"/>
      <c r="CSN2365" s="92"/>
      <c r="CSO2365" s="92"/>
      <c r="CSP2365" s="92"/>
      <c r="CSQ2365" s="92"/>
      <c r="CSR2365" s="92"/>
      <c r="CSS2365" s="92"/>
      <c r="CST2365" s="92"/>
      <c r="CSU2365" s="92"/>
      <c r="CSV2365" s="92"/>
      <c r="CSW2365" s="92"/>
      <c r="CSX2365" s="92"/>
      <c r="CSY2365" s="92"/>
      <c r="CSZ2365" s="92"/>
      <c r="CTA2365" s="92"/>
      <c r="CTB2365" s="92"/>
      <c r="CTC2365" s="92"/>
      <c r="CTD2365" s="92"/>
      <c r="CTE2365" s="92"/>
      <c r="CTF2365" s="92"/>
      <c r="CTG2365" s="92"/>
      <c r="CTH2365" s="92"/>
      <c r="CTI2365" s="92"/>
      <c r="CTJ2365" s="92"/>
      <c r="CTK2365" s="92"/>
      <c r="CTL2365" s="92"/>
      <c r="CTM2365" s="92"/>
      <c r="CTN2365" s="92"/>
      <c r="CTO2365" s="92"/>
      <c r="CTP2365" s="92"/>
    </row>
    <row r="2366" s="169" customFormat="1" ht="20" customHeight="1" spans="1:2564">
      <c r="A2366" s="71">
        <v>2363</v>
      </c>
      <c r="B2366" s="71" t="s">
        <v>1453</v>
      </c>
      <c r="C2366" s="71" t="s">
        <v>1589</v>
      </c>
      <c r="D2366" s="71" t="s">
        <v>2335</v>
      </c>
      <c r="E2366" s="104">
        <v>80</v>
      </c>
      <c r="F2366" s="105">
        <v>15980</v>
      </c>
      <c r="G2366" s="92"/>
      <c r="H2366" s="92"/>
      <c r="I2366" s="92"/>
      <c r="J2366" s="92"/>
      <c r="K2366" s="92"/>
      <c r="L2366" s="92"/>
      <c r="M2366" s="92"/>
      <c r="N2366" s="92"/>
      <c r="O2366" s="92"/>
      <c r="P2366" s="92"/>
      <c r="Q2366" s="92"/>
      <c r="R2366" s="92"/>
      <c r="S2366" s="92"/>
      <c r="T2366" s="92"/>
      <c r="U2366" s="92"/>
      <c r="V2366" s="92"/>
      <c r="W2366" s="92"/>
      <c r="X2366" s="92"/>
      <c r="Y2366" s="92"/>
      <c r="Z2366" s="92"/>
      <c r="AA2366" s="92"/>
      <c r="AB2366" s="92"/>
      <c r="AC2366" s="92"/>
      <c r="AD2366" s="92"/>
      <c r="AE2366" s="92"/>
      <c r="AF2366" s="92"/>
      <c r="AG2366" s="92"/>
      <c r="AH2366" s="92"/>
      <c r="AI2366" s="92"/>
      <c r="AJ2366" s="92"/>
      <c r="AK2366" s="92"/>
      <c r="AL2366" s="92"/>
      <c r="AM2366" s="92"/>
      <c r="AN2366" s="92"/>
      <c r="AO2366" s="92"/>
      <c r="AP2366" s="92"/>
      <c r="AQ2366" s="92"/>
      <c r="AR2366" s="92"/>
      <c r="AS2366" s="92"/>
      <c r="AT2366" s="92"/>
      <c r="AU2366" s="92"/>
      <c r="AV2366" s="92"/>
      <c r="AW2366" s="92"/>
      <c r="AX2366" s="92"/>
      <c r="AY2366" s="92"/>
      <c r="AZ2366" s="92"/>
      <c r="BA2366" s="92"/>
      <c r="BB2366" s="92"/>
      <c r="BC2366" s="92"/>
      <c r="BD2366" s="92"/>
      <c r="BE2366" s="92"/>
      <c r="BF2366" s="92"/>
      <c r="BG2366" s="92"/>
      <c r="BH2366" s="92"/>
      <c r="BI2366" s="92"/>
      <c r="BJ2366" s="92"/>
      <c r="BK2366" s="92"/>
      <c r="BL2366" s="92"/>
      <c r="BM2366" s="92"/>
      <c r="BN2366" s="92"/>
      <c r="BO2366" s="92"/>
      <c r="BP2366" s="92"/>
      <c r="BQ2366" s="92"/>
      <c r="BR2366" s="92"/>
      <c r="BS2366" s="92"/>
      <c r="BT2366" s="92"/>
      <c r="BU2366" s="92"/>
      <c r="BV2366" s="92"/>
      <c r="BW2366" s="92"/>
      <c r="BX2366" s="92"/>
      <c r="BY2366" s="92"/>
      <c r="BZ2366" s="92"/>
      <c r="CA2366" s="92"/>
      <c r="CB2366" s="92"/>
      <c r="CC2366" s="92"/>
      <c r="CD2366" s="92"/>
      <c r="CE2366" s="92"/>
      <c r="CF2366" s="92"/>
      <c r="CG2366" s="92"/>
      <c r="CH2366" s="92"/>
      <c r="CI2366" s="92"/>
      <c r="CJ2366" s="92"/>
      <c r="CK2366" s="92"/>
      <c r="CL2366" s="92"/>
      <c r="CM2366" s="92"/>
      <c r="CN2366" s="92"/>
      <c r="CO2366" s="92"/>
      <c r="CP2366" s="92"/>
      <c r="CQ2366" s="92"/>
      <c r="CR2366" s="92"/>
      <c r="CS2366" s="92"/>
      <c r="CT2366" s="92"/>
      <c r="CU2366" s="92"/>
      <c r="CV2366" s="92"/>
      <c r="CW2366" s="92"/>
      <c r="CX2366" s="92"/>
      <c r="CY2366" s="92"/>
      <c r="CZ2366" s="92"/>
      <c r="DA2366" s="92"/>
      <c r="DB2366" s="92"/>
      <c r="DC2366" s="92"/>
      <c r="DD2366" s="92"/>
      <c r="DE2366" s="92"/>
      <c r="DF2366" s="92"/>
      <c r="DG2366" s="92"/>
      <c r="DH2366" s="92"/>
      <c r="DI2366" s="92"/>
      <c r="DJ2366" s="92"/>
      <c r="DK2366" s="92"/>
      <c r="DL2366" s="92"/>
      <c r="DM2366" s="92"/>
      <c r="DN2366" s="92"/>
      <c r="DO2366" s="92"/>
      <c r="DP2366" s="92"/>
      <c r="DQ2366" s="92"/>
      <c r="DR2366" s="92"/>
      <c r="DS2366" s="92"/>
      <c r="DT2366" s="92"/>
      <c r="DU2366" s="92"/>
      <c r="DV2366" s="92"/>
      <c r="DW2366" s="92"/>
      <c r="DX2366" s="92"/>
      <c r="DY2366" s="92"/>
      <c r="DZ2366" s="92"/>
      <c r="EA2366" s="92"/>
      <c r="EB2366" s="92"/>
      <c r="EC2366" s="92"/>
      <c r="ED2366" s="92"/>
      <c r="EE2366" s="92"/>
      <c r="EF2366" s="92"/>
      <c r="EG2366" s="92"/>
      <c r="EH2366" s="92"/>
      <c r="EI2366" s="92"/>
      <c r="EJ2366" s="92"/>
      <c r="EK2366" s="92"/>
      <c r="EL2366" s="92"/>
      <c r="EM2366" s="92"/>
      <c r="EN2366" s="92"/>
      <c r="EO2366" s="92"/>
      <c r="EP2366" s="92"/>
      <c r="EQ2366" s="92"/>
      <c r="ER2366" s="92"/>
      <c r="ES2366" s="92"/>
      <c r="ET2366" s="92"/>
      <c r="EU2366" s="92"/>
      <c r="EV2366" s="92"/>
      <c r="EW2366" s="92"/>
      <c r="EX2366" s="92"/>
      <c r="EY2366" s="92"/>
      <c r="EZ2366" s="92"/>
      <c r="FA2366" s="92"/>
      <c r="FB2366" s="92"/>
      <c r="FC2366" s="92"/>
      <c r="FD2366" s="92"/>
      <c r="FE2366" s="92"/>
      <c r="FF2366" s="92"/>
      <c r="FG2366" s="92"/>
      <c r="FH2366" s="92"/>
      <c r="FI2366" s="92"/>
      <c r="FJ2366" s="92"/>
      <c r="FK2366" s="92"/>
      <c r="FL2366" s="92"/>
      <c r="FM2366" s="92"/>
      <c r="FN2366" s="92"/>
      <c r="FO2366" s="92"/>
      <c r="FP2366" s="92"/>
      <c r="FQ2366" s="92"/>
      <c r="FR2366" s="92"/>
      <c r="FS2366" s="92"/>
      <c r="FT2366" s="92"/>
      <c r="FU2366" s="92"/>
      <c r="FV2366" s="92"/>
      <c r="FW2366" s="92"/>
      <c r="FX2366" s="92"/>
      <c r="FY2366" s="92"/>
      <c r="FZ2366" s="92"/>
      <c r="GA2366" s="92"/>
      <c r="GB2366" s="92"/>
      <c r="GC2366" s="92"/>
      <c r="GD2366" s="92"/>
      <c r="GE2366" s="92"/>
      <c r="GF2366" s="92"/>
      <c r="GG2366" s="92"/>
      <c r="GH2366" s="92"/>
      <c r="GI2366" s="92"/>
      <c r="GJ2366" s="92"/>
      <c r="GK2366" s="92"/>
      <c r="GL2366" s="92"/>
      <c r="GM2366" s="92"/>
      <c r="GN2366" s="92"/>
      <c r="GO2366" s="92"/>
      <c r="GP2366" s="92"/>
      <c r="GQ2366" s="92"/>
      <c r="GR2366" s="92"/>
      <c r="GS2366" s="92"/>
      <c r="GT2366" s="92"/>
      <c r="GU2366" s="92"/>
      <c r="GV2366" s="92"/>
      <c r="GW2366" s="92"/>
      <c r="GX2366" s="92"/>
      <c r="GY2366" s="92"/>
      <c r="GZ2366" s="92"/>
      <c r="HA2366" s="92"/>
      <c r="HB2366" s="92"/>
      <c r="HC2366" s="92"/>
      <c r="HD2366" s="92"/>
      <c r="HE2366" s="92"/>
      <c r="HF2366" s="92"/>
      <c r="HG2366" s="92"/>
      <c r="HH2366" s="92"/>
      <c r="HI2366" s="92"/>
      <c r="HJ2366" s="92"/>
      <c r="HK2366" s="92"/>
      <c r="HL2366" s="92"/>
      <c r="HM2366" s="92"/>
      <c r="HN2366" s="92"/>
      <c r="HO2366" s="92"/>
      <c r="HP2366" s="92"/>
      <c r="HQ2366" s="92"/>
      <c r="HR2366" s="92"/>
      <c r="HS2366" s="92"/>
      <c r="HT2366" s="92"/>
      <c r="HU2366" s="92"/>
      <c r="HV2366" s="92"/>
      <c r="HW2366" s="92"/>
      <c r="HX2366" s="92"/>
      <c r="HY2366" s="92"/>
      <c r="HZ2366" s="92"/>
      <c r="IA2366" s="92"/>
      <c r="IB2366" s="92"/>
      <c r="IC2366" s="92"/>
      <c r="ID2366" s="92"/>
      <c r="IE2366" s="92"/>
      <c r="IF2366" s="92"/>
      <c r="IG2366" s="92"/>
      <c r="IH2366" s="92"/>
      <c r="II2366" s="92"/>
      <c r="IJ2366" s="92"/>
      <c r="IK2366" s="92"/>
      <c r="IL2366" s="92"/>
      <c r="IM2366" s="92"/>
      <c r="IN2366" s="92"/>
      <c r="IO2366" s="92"/>
      <c r="IP2366" s="92"/>
      <c r="IQ2366" s="92"/>
      <c r="IR2366" s="92"/>
      <c r="IS2366" s="92"/>
      <c r="IT2366" s="92"/>
      <c r="IU2366" s="92"/>
      <c r="IV2366" s="92"/>
      <c r="IW2366" s="92"/>
      <c r="IX2366" s="92"/>
      <c r="IY2366" s="92"/>
      <c r="IZ2366" s="92"/>
      <c r="JA2366" s="92"/>
      <c r="JB2366" s="92"/>
      <c r="JC2366" s="92"/>
      <c r="JD2366" s="92"/>
      <c r="JE2366" s="92"/>
      <c r="JF2366" s="92"/>
      <c r="JG2366" s="92"/>
      <c r="JH2366" s="92"/>
      <c r="JI2366" s="92"/>
      <c r="JJ2366" s="92"/>
      <c r="JK2366" s="92"/>
      <c r="JL2366" s="92"/>
      <c r="JM2366" s="92"/>
      <c r="JN2366" s="92"/>
      <c r="JO2366" s="92"/>
      <c r="JP2366" s="92"/>
      <c r="JQ2366" s="92"/>
      <c r="JR2366" s="92"/>
      <c r="JS2366" s="92"/>
      <c r="JT2366" s="92"/>
      <c r="JU2366" s="92"/>
      <c r="JV2366" s="92"/>
      <c r="JW2366" s="92"/>
      <c r="JX2366" s="92"/>
      <c r="JY2366" s="92"/>
      <c r="JZ2366" s="92"/>
      <c r="KA2366" s="92"/>
      <c r="KB2366" s="92"/>
      <c r="KC2366" s="92"/>
      <c r="KD2366" s="92"/>
      <c r="KE2366" s="92"/>
      <c r="KF2366" s="92"/>
      <c r="KG2366" s="92"/>
      <c r="KH2366" s="92"/>
      <c r="KI2366" s="92"/>
      <c r="KJ2366" s="92"/>
      <c r="KK2366" s="92"/>
      <c r="KL2366" s="92"/>
      <c r="KM2366" s="92"/>
      <c r="KN2366" s="92"/>
      <c r="KO2366" s="92"/>
      <c r="KP2366" s="92"/>
      <c r="KQ2366" s="92"/>
      <c r="KR2366" s="92"/>
      <c r="KS2366" s="92"/>
      <c r="KT2366" s="92"/>
      <c r="KU2366" s="92"/>
      <c r="KV2366" s="92"/>
      <c r="KW2366" s="92"/>
      <c r="KX2366" s="92"/>
      <c r="KY2366" s="92"/>
      <c r="KZ2366" s="92"/>
      <c r="LA2366" s="92"/>
      <c r="LB2366" s="92"/>
      <c r="LC2366" s="92"/>
      <c r="LD2366" s="92"/>
      <c r="LE2366" s="92"/>
      <c r="LF2366" s="92"/>
      <c r="LG2366" s="92"/>
      <c r="LH2366" s="92"/>
      <c r="LI2366" s="92"/>
      <c r="LJ2366" s="92"/>
      <c r="LK2366" s="92"/>
      <c r="LL2366" s="92"/>
      <c r="LM2366" s="92"/>
      <c r="LN2366" s="92"/>
      <c r="LO2366" s="92"/>
      <c r="LP2366" s="92"/>
      <c r="LQ2366" s="92"/>
      <c r="LR2366" s="92"/>
      <c r="LS2366" s="92"/>
      <c r="LT2366" s="92"/>
      <c r="LU2366" s="92"/>
      <c r="LV2366" s="92"/>
      <c r="LW2366" s="92"/>
      <c r="LX2366" s="92"/>
      <c r="LY2366" s="92"/>
      <c r="LZ2366" s="92"/>
      <c r="MA2366" s="92"/>
      <c r="MB2366" s="92"/>
      <c r="MC2366" s="92"/>
      <c r="MD2366" s="92"/>
      <c r="ME2366" s="92"/>
      <c r="MF2366" s="92"/>
      <c r="MG2366" s="92"/>
      <c r="MH2366" s="92"/>
      <c r="MI2366" s="92"/>
      <c r="MJ2366" s="92"/>
      <c r="MK2366" s="92"/>
      <c r="ML2366" s="92"/>
      <c r="MM2366" s="92"/>
      <c r="MN2366" s="92"/>
      <c r="MO2366" s="92"/>
      <c r="MP2366" s="92"/>
      <c r="MQ2366" s="92"/>
      <c r="MR2366" s="92"/>
      <c r="MS2366" s="92"/>
      <c r="MT2366" s="92"/>
      <c r="MU2366" s="92"/>
      <c r="MV2366" s="92"/>
      <c r="MW2366" s="92"/>
      <c r="MX2366" s="92"/>
      <c r="MY2366" s="92"/>
      <c r="MZ2366" s="92"/>
      <c r="NA2366" s="92"/>
      <c r="NB2366" s="92"/>
      <c r="NC2366" s="92"/>
      <c r="ND2366" s="92"/>
      <c r="NE2366" s="92"/>
      <c r="NF2366" s="92"/>
      <c r="NG2366" s="92"/>
      <c r="NH2366" s="92"/>
      <c r="NI2366" s="92"/>
      <c r="NJ2366" s="92"/>
      <c r="NK2366" s="92"/>
      <c r="NL2366" s="92"/>
      <c r="NM2366" s="92"/>
      <c r="NN2366" s="92"/>
      <c r="NO2366" s="92"/>
      <c r="NP2366" s="92"/>
      <c r="NQ2366" s="92"/>
      <c r="NR2366" s="92"/>
      <c r="NS2366" s="92"/>
      <c r="NT2366" s="92"/>
      <c r="NU2366" s="92"/>
      <c r="NV2366" s="92"/>
      <c r="NW2366" s="92"/>
      <c r="NX2366" s="92"/>
      <c r="NY2366" s="92"/>
      <c r="NZ2366" s="92"/>
      <c r="OA2366" s="92"/>
      <c r="OB2366" s="92"/>
      <c r="OC2366" s="92"/>
      <c r="OD2366" s="92"/>
      <c r="OE2366" s="92"/>
      <c r="OF2366" s="92"/>
      <c r="OG2366" s="92"/>
      <c r="OH2366" s="92"/>
      <c r="OI2366" s="92"/>
      <c r="OJ2366" s="92"/>
      <c r="OK2366" s="92"/>
      <c r="OL2366" s="92"/>
      <c r="OM2366" s="92"/>
      <c r="ON2366" s="92"/>
      <c r="OO2366" s="92"/>
      <c r="OP2366" s="92"/>
      <c r="OQ2366" s="92"/>
      <c r="OR2366" s="92"/>
      <c r="OS2366" s="92"/>
      <c r="OT2366" s="92"/>
      <c r="OU2366" s="92"/>
      <c r="OV2366" s="92"/>
      <c r="OW2366" s="92"/>
      <c r="OX2366" s="92"/>
      <c r="OY2366" s="92"/>
      <c r="OZ2366" s="92"/>
      <c r="PA2366" s="92"/>
      <c r="PB2366" s="92"/>
      <c r="PC2366" s="92"/>
      <c r="PD2366" s="92"/>
      <c r="PE2366" s="92"/>
      <c r="PF2366" s="92"/>
      <c r="PG2366" s="92"/>
      <c r="PH2366" s="92"/>
      <c r="PI2366" s="92"/>
      <c r="PJ2366" s="92"/>
      <c r="PK2366" s="92"/>
      <c r="PL2366" s="92"/>
      <c r="PM2366" s="92"/>
      <c r="PN2366" s="92"/>
      <c r="PO2366" s="92"/>
      <c r="PP2366" s="92"/>
      <c r="PQ2366" s="92"/>
      <c r="PR2366" s="92"/>
      <c r="PS2366" s="92"/>
      <c r="PT2366" s="92"/>
      <c r="PU2366" s="92"/>
      <c r="PV2366" s="92"/>
      <c r="PW2366" s="92"/>
      <c r="PX2366" s="92"/>
      <c r="PY2366" s="92"/>
      <c r="PZ2366" s="92"/>
      <c r="QA2366" s="92"/>
      <c r="QB2366" s="92"/>
      <c r="QC2366" s="92"/>
      <c r="QD2366" s="92"/>
      <c r="QE2366" s="92"/>
      <c r="QF2366" s="92"/>
      <c r="QG2366" s="92"/>
      <c r="QH2366" s="92"/>
      <c r="QI2366" s="92"/>
      <c r="QJ2366" s="92"/>
      <c r="QK2366" s="92"/>
      <c r="QL2366" s="92"/>
      <c r="QM2366" s="92"/>
      <c r="QN2366" s="92"/>
      <c r="QO2366" s="92"/>
      <c r="QP2366" s="92"/>
      <c r="QQ2366" s="92"/>
      <c r="QR2366" s="92"/>
      <c r="QS2366" s="92"/>
      <c r="QT2366" s="92"/>
      <c r="QU2366" s="92"/>
      <c r="QV2366" s="92"/>
      <c r="QW2366" s="92"/>
      <c r="QX2366" s="92"/>
      <c r="QY2366" s="92"/>
      <c r="QZ2366" s="92"/>
      <c r="RA2366" s="92"/>
      <c r="RB2366" s="92"/>
      <c r="RC2366" s="92"/>
      <c r="RD2366" s="92"/>
      <c r="RE2366" s="92"/>
      <c r="RF2366" s="92"/>
      <c r="RG2366" s="92"/>
      <c r="RH2366" s="92"/>
      <c r="RI2366" s="92"/>
      <c r="RJ2366" s="92"/>
      <c r="RK2366" s="92"/>
      <c r="RL2366" s="92"/>
      <c r="RM2366" s="92"/>
      <c r="RN2366" s="92"/>
      <c r="RO2366" s="92"/>
      <c r="RP2366" s="92"/>
      <c r="RQ2366" s="92"/>
      <c r="RR2366" s="92"/>
      <c r="RS2366" s="92"/>
      <c r="RT2366" s="92"/>
      <c r="RU2366" s="92"/>
      <c r="RV2366" s="92"/>
      <c r="RW2366" s="92"/>
      <c r="RX2366" s="92"/>
      <c r="RY2366" s="92"/>
      <c r="RZ2366" s="92"/>
      <c r="SA2366" s="92"/>
      <c r="SB2366" s="92"/>
      <c r="SC2366" s="92"/>
      <c r="SD2366" s="92"/>
      <c r="SE2366" s="92"/>
      <c r="SF2366" s="92"/>
      <c r="SG2366" s="92"/>
      <c r="SH2366" s="92"/>
      <c r="SI2366" s="92"/>
      <c r="SJ2366" s="92"/>
      <c r="SK2366" s="92"/>
      <c r="SL2366" s="92"/>
      <c r="SM2366" s="92"/>
      <c r="SN2366" s="92"/>
      <c r="SO2366" s="92"/>
      <c r="SP2366" s="92"/>
      <c r="SQ2366" s="92"/>
      <c r="SR2366" s="92"/>
      <c r="SS2366" s="92"/>
      <c r="ST2366" s="92"/>
      <c r="SU2366" s="92"/>
      <c r="SV2366" s="92"/>
      <c r="SW2366" s="92"/>
      <c r="SX2366" s="92"/>
      <c r="SY2366" s="92"/>
      <c r="SZ2366" s="92"/>
      <c r="TA2366" s="92"/>
      <c r="TB2366" s="92"/>
      <c r="TC2366" s="92"/>
      <c r="TD2366" s="92"/>
      <c r="TE2366" s="92"/>
      <c r="TF2366" s="92"/>
      <c r="TG2366" s="92"/>
      <c r="TH2366" s="92"/>
      <c r="TI2366" s="92"/>
      <c r="TJ2366" s="92"/>
      <c r="TK2366" s="92"/>
      <c r="TL2366" s="92"/>
      <c r="TM2366" s="92"/>
      <c r="TN2366" s="92"/>
      <c r="TO2366" s="92"/>
      <c r="TP2366" s="92"/>
      <c r="TQ2366" s="92"/>
      <c r="TR2366" s="92"/>
      <c r="TS2366" s="92"/>
      <c r="TT2366" s="92"/>
      <c r="TU2366" s="92"/>
      <c r="TV2366" s="92"/>
      <c r="TW2366" s="92"/>
      <c r="TX2366" s="92"/>
      <c r="TY2366" s="92"/>
      <c r="TZ2366" s="92"/>
      <c r="UA2366" s="92"/>
      <c r="UB2366" s="92"/>
      <c r="UC2366" s="92"/>
      <c r="UD2366" s="92"/>
      <c r="UE2366" s="92"/>
      <c r="UF2366" s="92"/>
      <c r="UG2366" s="92"/>
      <c r="UH2366" s="92"/>
      <c r="UI2366" s="92"/>
      <c r="UJ2366" s="92"/>
      <c r="UK2366" s="92"/>
      <c r="UL2366" s="92"/>
      <c r="UM2366" s="92"/>
      <c r="UN2366" s="92"/>
      <c r="UO2366" s="92"/>
      <c r="UP2366" s="92"/>
      <c r="UQ2366" s="92"/>
      <c r="UR2366" s="92"/>
      <c r="US2366" s="92"/>
      <c r="UT2366" s="92"/>
      <c r="UU2366" s="92"/>
      <c r="UV2366" s="92"/>
      <c r="UW2366" s="92"/>
      <c r="UX2366" s="92"/>
      <c r="UY2366" s="92"/>
      <c r="UZ2366" s="92"/>
      <c r="VA2366" s="92"/>
      <c r="VB2366" s="92"/>
      <c r="VC2366" s="92"/>
      <c r="VD2366" s="92"/>
      <c r="VE2366" s="92"/>
      <c r="VF2366" s="92"/>
      <c r="VG2366" s="92"/>
      <c r="VH2366" s="92"/>
      <c r="VI2366" s="92"/>
      <c r="VJ2366" s="92"/>
      <c r="VK2366" s="92"/>
      <c r="VL2366" s="92"/>
      <c r="VM2366" s="92"/>
      <c r="VN2366" s="92"/>
      <c r="VO2366" s="92"/>
      <c r="VP2366" s="92"/>
      <c r="VQ2366" s="92"/>
      <c r="VR2366" s="92"/>
      <c r="VS2366" s="92"/>
      <c r="VT2366" s="92"/>
      <c r="VU2366" s="92"/>
      <c r="VV2366" s="92"/>
      <c r="VW2366" s="92"/>
      <c r="VX2366" s="92"/>
      <c r="VY2366" s="92"/>
      <c r="VZ2366" s="92"/>
      <c r="WA2366" s="92"/>
      <c r="WB2366" s="92"/>
      <c r="WC2366" s="92"/>
      <c r="WD2366" s="92"/>
      <c r="WE2366" s="92"/>
      <c r="WF2366" s="92"/>
      <c r="WG2366" s="92"/>
      <c r="WH2366" s="92"/>
      <c r="WI2366" s="92"/>
      <c r="WJ2366" s="92"/>
      <c r="WK2366" s="92"/>
      <c r="WL2366" s="92"/>
      <c r="WM2366" s="92"/>
      <c r="WN2366" s="92"/>
      <c r="WO2366" s="92"/>
      <c r="WP2366" s="92"/>
      <c r="WQ2366" s="92"/>
      <c r="WR2366" s="92"/>
      <c r="WS2366" s="92"/>
      <c r="WT2366" s="92"/>
      <c r="WU2366" s="92"/>
      <c r="WV2366" s="92"/>
      <c r="WW2366" s="92"/>
      <c r="WX2366" s="92"/>
      <c r="WY2366" s="92"/>
      <c r="WZ2366" s="92"/>
      <c r="XA2366" s="92"/>
      <c r="XB2366" s="92"/>
      <c r="XC2366" s="92"/>
      <c r="XD2366" s="92"/>
      <c r="XE2366" s="92"/>
      <c r="XF2366" s="92"/>
      <c r="XG2366" s="92"/>
      <c r="XH2366" s="92"/>
      <c r="XI2366" s="92"/>
      <c r="XJ2366" s="92"/>
      <c r="XK2366" s="92"/>
      <c r="XL2366" s="92"/>
      <c r="XM2366" s="92"/>
      <c r="XN2366" s="92"/>
      <c r="XO2366" s="92"/>
      <c r="XP2366" s="92"/>
      <c r="XQ2366" s="92"/>
      <c r="XR2366" s="92"/>
      <c r="XS2366" s="92"/>
      <c r="XT2366" s="92"/>
      <c r="XU2366" s="92"/>
      <c r="XV2366" s="92"/>
      <c r="XW2366" s="92"/>
      <c r="XX2366" s="92"/>
      <c r="XY2366" s="92"/>
      <c r="XZ2366" s="92"/>
      <c r="YA2366" s="92"/>
      <c r="YB2366" s="92"/>
      <c r="YC2366" s="92"/>
      <c r="YD2366" s="92"/>
      <c r="YE2366" s="92"/>
      <c r="YF2366" s="92"/>
      <c r="YG2366" s="92"/>
      <c r="YH2366" s="92"/>
      <c r="YI2366" s="92"/>
      <c r="YJ2366" s="92"/>
      <c r="YK2366" s="92"/>
      <c r="YL2366" s="92"/>
      <c r="YM2366" s="92"/>
      <c r="YN2366" s="92"/>
      <c r="YO2366" s="92"/>
      <c r="YP2366" s="92"/>
      <c r="YQ2366" s="92"/>
      <c r="YR2366" s="92"/>
      <c r="YS2366" s="92"/>
      <c r="YT2366" s="92"/>
      <c r="YU2366" s="92"/>
      <c r="YV2366" s="92"/>
      <c r="YW2366" s="92"/>
      <c r="YX2366" s="92"/>
      <c r="YY2366" s="92"/>
      <c r="YZ2366" s="92"/>
      <c r="ZA2366" s="92"/>
      <c r="ZB2366" s="92"/>
      <c r="ZC2366" s="92"/>
      <c r="ZD2366" s="92"/>
      <c r="ZE2366" s="92"/>
      <c r="ZF2366" s="92"/>
      <c r="ZG2366" s="92"/>
      <c r="ZH2366" s="92"/>
      <c r="ZI2366" s="92"/>
      <c r="ZJ2366" s="92"/>
      <c r="ZK2366" s="92"/>
      <c r="ZL2366" s="92"/>
      <c r="ZM2366" s="92"/>
      <c r="ZN2366" s="92"/>
      <c r="ZO2366" s="92"/>
      <c r="ZP2366" s="92"/>
      <c r="ZQ2366" s="92"/>
      <c r="ZR2366" s="92"/>
      <c r="ZS2366" s="92"/>
      <c r="ZT2366" s="92"/>
      <c r="ZU2366" s="92"/>
      <c r="ZV2366" s="92"/>
      <c r="ZW2366" s="92"/>
      <c r="ZX2366" s="92"/>
      <c r="ZY2366" s="92"/>
      <c r="ZZ2366" s="92"/>
      <c r="AAA2366" s="92"/>
      <c r="AAB2366" s="92"/>
      <c r="AAC2366" s="92"/>
      <c r="AAD2366" s="92"/>
      <c r="AAE2366" s="92"/>
      <c r="AAF2366" s="92"/>
      <c r="AAG2366" s="92"/>
      <c r="AAH2366" s="92"/>
      <c r="AAI2366" s="92"/>
      <c r="AAJ2366" s="92"/>
      <c r="AAK2366" s="92"/>
      <c r="AAL2366" s="92"/>
      <c r="AAM2366" s="92"/>
      <c r="AAN2366" s="92"/>
      <c r="AAO2366" s="92"/>
      <c r="AAP2366" s="92"/>
      <c r="AAQ2366" s="92"/>
      <c r="AAR2366" s="92"/>
      <c r="AAS2366" s="92"/>
      <c r="AAT2366" s="92"/>
      <c r="AAU2366" s="92"/>
      <c r="AAV2366" s="92"/>
      <c r="AAW2366" s="92"/>
      <c r="AAX2366" s="92"/>
      <c r="AAY2366" s="92"/>
      <c r="AAZ2366" s="92"/>
      <c r="ABA2366" s="92"/>
      <c r="ABB2366" s="92"/>
      <c r="ABC2366" s="92"/>
      <c r="ABD2366" s="92"/>
      <c r="ABE2366" s="92"/>
      <c r="ABF2366" s="92"/>
      <c r="ABG2366" s="92"/>
      <c r="ABH2366" s="92"/>
      <c r="ABI2366" s="92"/>
      <c r="ABJ2366" s="92"/>
      <c r="ABK2366" s="92"/>
      <c r="ABL2366" s="92"/>
      <c r="ABM2366" s="92"/>
      <c r="ABN2366" s="92"/>
      <c r="ABO2366" s="92"/>
      <c r="ABP2366" s="92"/>
      <c r="ABQ2366" s="92"/>
      <c r="ABR2366" s="92"/>
      <c r="ABS2366" s="92"/>
      <c r="ABT2366" s="92"/>
      <c r="ABU2366" s="92"/>
      <c r="ABV2366" s="92"/>
      <c r="ABW2366" s="92"/>
      <c r="ABX2366" s="92"/>
      <c r="ABY2366" s="92"/>
      <c r="ABZ2366" s="92"/>
      <c r="ACA2366" s="92"/>
      <c r="ACB2366" s="92"/>
      <c r="ACC2366" s="92"/>
      <c r="ACD2366" s="92"/>
      <c r="ACE2366" s="92"/>
      <c r="ACF2366" s="92"/>
      <c r="ACG2366" s="92"/>
      <c r="ACH2366" s="92"/>
      <c r="ACI2366" s="92"/>
      <c r="ACJ2366" s="92"/>
      <c r="ACK2366" s="92"/>
      <c r="ACL2366" s="92"/>
      <c r="ACM2366" s="92"/>
      <c r="ACN2366" s="92"/>
      <c r="ACO2366" s="92"/>
      <c r="ACP2366" s="92"/>
      <c r="ACQ2366" s="92"/>
      <c r="ACR2366" s="92"/>
      <c r="ACS2366" s="92"/>
      <c r="ACT2366" s="92"/>
      <c r="ACU2366" s="92"/>
      <c r="ACV2366" s="92"/>
      <c r="ACW2366" s="92"/>
      <c r="ACX2366" s="92"/>
      <c r="ACY2366" s="92"/>
      <c r="ACZ2366" s="92"/>
      <c r="ADA2366" s="92"/>
      <c r="ADB2366" s="92"/>
      <c r="ADC2366" s="92"/>
      <c r="ADD2366" s="92"/>
      <c r="ADE2366" s="92"/>
      <c r="ADF2366" s="92"/>
      <c r="ADG2366" s="92"/>
      <c r="ADH2366" s="92"/>
      <c r="ADI2366" s="92"/>
      <c r="ADJ2366" s="92"/>
      <c r="ADK2366" s="92"/>
      <c r="ADL2366" s="92"/>
      <c r="ADM2366" s="92"/>
      <c r="ADN2366" s="92"/>
      <c r="ADO2366" s="92"/>
      <c r="ADP2366" s="92"/>
      <c r="ADQ2366" s="92"/>
      <c r="ADR2366" s="92"/>
      <c r="ADS2366" s="92"/>
      <c r="ADT2366" s="92"/>
      <c r="ADU2366" s="92"/>
      <c r="ADV2366" s="92"/>
      <c r="ADW2366" s="92"/>
      <c r="ADX2366" s="92"/>
      <c r="ADY2366" s="92"/>
      <c r="ADZ2366" s="92"/>
      <c r="AEA2366" s="92"/>
      <c r="AEB2366" s="92"/>
      <c r="AEC2366" s="92"/>
      <c r="AED2366" s="92"/>
      <c r="AEE2366" s="92"/>
      <c r="AEF2366" s="92"/>
      <c r="AEG2366" s="92"/>
      <c r="AEH2366" s="92"/>
      <c r="AEI2366" s="92"/>
      <c r="AEJ2366" s="92"/>
      <c r="AEK2366" s="92"/>
      <c r="AEL2366" s="92"/>
      <c r="AEM2366" s="92"/>
      <c r="AEN2366" s="92"/>
      <c r="AEO2366" s="92"/>
      <c r="AEP2366" s="92"/>
      <c r="AEQ2366" s="92"/>
      <c r="AER2366" s="92"/>
      <c r="AES2366" s="92"/>
      <c r="AET2366" s="92"/>
      <c r="AEU2366" s="92"/>
      <c r="AEV2366" s="92"/>
      <c r="AEW2366" s="92"/>
      <c r="AEX2366" s="92"/>
      <c r="AEY2366" s="92"/>
      <c r="AEZ2366" s="92"/>
      <c r="AFA2366" s="92"/>
      <c r="AFB2366" s="92"/>
      <c r="AFC2366" s="92"/>
      <c r="AFD2366" s="92"/>
      <c r="AFE2366" s="92"/>
      <c r="AFF2366" s="92"/>
      <c r="AFG2366" s="92"/>
      <c r="AFH2366" s="92"/>
      <c r="AFI2366" s="92"/>
      <c r="AFJ2366" s="92"/>
      <c r="AFK2366" s="92"/>
      <c r="AFL2366" s="92"/>
      <c r="AFM2366" s="92"/>
      <c r="AFN2366" s="92"/>
      <c r="AFO2366" s="92"/>
      <c r="AFP2366" s="92"/>
      <c r="AFQ2366" s="92"/>
      <c r="AFR2366" s="92"/>
      <c r="AFS2366" s="92"/>
      <c r="AFT2366" s="92"/>
      <c r="AFU2366" s="92"/>
      <c r="AFV2366" s="92"/>
      <c r="AFW2366" s="92"/>
      <c r="AFX2366" s="92"/>
      <c r="AFY2366" s="92"/>
      <c r="AFZ2366" s="92"/>
      <c r="AGA2366" s="92"/>
      <c r="AGB2366" s="92"/>
      <c r="AGC2366" s="92"/>
      <c r="AGD2366" s="92"/>
      <c r="AGE2366" s="92"/>
      <c r="AGF2366" s="92"/>
      <c r="AGG2366" s="92"/>
      <c r="AGH2366" s="92"/>
      <c r="AGI2366" s="92"/>
      <c r="AGJ2366" s="92"/>
      <c r="AGK2366" s="92"/>
      <c r="AGL2366" s="92"/>
      <c r="AGM2366" s="92"/>
      <c r="AGN2366" s="92"/>
      <c r="AGO2366" s="92"/>
      <c r="AGP2366" s="92"/>
      <c r="AGQ2366" s="92"/>
      <c r="AGR2366" s="92"/>
      <c r="AGS2366" s="92"/>
      <c r="AGT2366" s="92"/>
      <c r="AGU2366" s="92"/>
      <c r="AGV2366" s="92"/>
      <c r="AGW2366" s="92"/>
      <c r="AGX2366" s="92"/>
      <c r="AGY2366" s="92"/>
      <c r="AGZ2366" s="92"/>
      <c r="AHA2366" s="92"/>
      <c r="AHB2366" s="92"/>
      <c r="AHC2366" s="92"/>
      <c r="AHD2366" s="92"/>
      <c r="AHE2366" s="92"/>
      <c r="AHF2366" s="92"/>
      <c r="AHG2366" s="92"/>
      <c r="AHH2366" s="92"/>
      <c r="AHI2366" s="92"/>
      <c r="AHJ2366" s="92"/>
      <c r="AHK2366" s="92"/>
      <c r="AHL2366" s="92"/>
      <c r="AHM2366" s="92"/>
      <c r="AHN2366" s="92"/>
      <c r="AHO2366" s="92"/>
      <c r="AHP2366" s="92"/>
      <c r="AHQ2366" s="92"/>
      <c r="AHR2366" s="92"/>
      <c r="AHS2366" s="92"/>
      <c r="AHT2366" s="92"/>
      <c r="AHU2366" s="92"/>
      <c r="AHV2366" s="92"/>
      <c r="AHW2366" s="92"/>
      <c r="AHX2366" s="92"/>
      <c r="AHY2366" s="92"/>
      <c r="AHZ2366" s="92"/>
      <c r="AIA2366" s="92"/>
      <c r="AIB2366" s="92"/>
      <c r="AIC2366" s="92"/>
      <c r="AID2366" s="92"/>
      <c r="AIE2366" s="92"/>
      <c r="AIF2366" s="92"/>
      <c r="AIG2366" s="92"/>
      <c r="AIH2366" s="92"/>
      <c r="AII2366" s="92"/>
      <c r="AIJ2366" s="92"/>
      <c r="AIK2366" s="92"/>
      <c r="AIL2366" s="92"/>
      <c r="AIM2366" s="92"/>
      <c r="AIN2366" s="92"/>
      <c r="AIO2366" s="92"/>
      <c r="AIP2366" s="92"/>
      <c r="AIQ2366" s="92"/>
      <c r="AIR2366" s="92"/>
      <c r="AIS2366" s="92"/>
      <c r="AIT2366" s="92"/>
      <c r="AIU2366" s="92"/>
      <c r="AIV2366" s="92"/>
      <c r="AIW2366" s="92"/>
      <c r="AIX2366" s="92"/>
      <c r="AIY2366" s="92"/>
      <c r="AIZ2366" s="92"/>
      <c r="AJA2366" s="92"/>
      <c r="AJB2366" s="92"/>
      <c r="AJC2366" s="92"/>
      <c r="AJD2366" s="92"/>
      <c r="AJE2366" s="92"/>
      <c r="AJF2366" s="92"/>
      <c r="AJG2366" s="92"/>
      <c r="AJH2366" s="92"/>
      <c r="AJI2366" s="92"/>
      <c r="AJJ2366" s="92"/>
      <c r="AJK2366" s="92"/>
      <c r="AJL2366" s="92"/>
      <c r="AJM2366" s="92"/>
      <c r="AJN2366" s="92"/>
      <c r="AJO2366" s="92"/>
      <c r="AJP2366" s="92"/>
      <c r="AJQ2366" s="92"/>
      <c r="AJR2366" s="92"/>
      <c r="AJS2366" s="92"/>
      <c r="AJT2366" s="92"/>
      <c r="AJU2366" s="92"/>
      <c r="AJV2366" s="92"/>
      <c r="AJW2366" s="92"/>
      <c r="AJX2366" s="92"/>
      <c r="AJY2366" s="92"/>
      <c r="AJZ2366" s="92"/>
      <c r="AKA2366" s="92"/>
      <c r="AKB2366" s="92"/>
      <c r="AKC2366" s="92"/>
      <c r="AKD2366" s="92"/>
      <c r="AKE2366" s="92"/>
      <c r="AKF2366" s="92"/>
      <c r="AKG2366" s="92"/>
      <c r="AKH2366" s="92"/>
      <c r="AKI2366" s="92"/>
      <c r="AKJ2366" s="92"/>
      <c r="AKK2366" s="92"/>
      <c r="AKL2366" s="92"/>
      <c r="AKM2366" s="92"/>
      <c r="AKN2366" s="92"/>
      <c r="AKO2366" s="92"/>
      <c r="AKP2366" s="92"/>
      <c r="AKQ2366" s="92"/>
      <c r="AKR2366" s="92"/>
      <c r="AKS2366" s="92"/>
      <c r="AKT2366" s="92"/>
      <c r="AKU2366" s="92"/>
      <c r="AKV2366" s="92"/>
      <c r="AKW2366" s="92"/>
      <c r="AKX2366" s="92"/>
      <c r="AKY2366" s="92"/>
      <c r="AKZ2366" s="92"/>
      <c r="ALA2366" s="92"/>
      <c r="ALB2366" s="92"/>
      <c r="ALC2366" s="92"/>
      <c r="ALD2366" s="92"/>
      <c r="ALE2366" s="92"/>
      <c r="ALF2366" s="92"/>
      <c r="ALG2366" s="92"/>
      <c r="ALH2366" s="92"/>
      <c r="ALI2366" s="92"/>
      <c r="ALJ2366" s="92"/>
      <c r="ALK2366" s="92"/>
      <c r="ALL2366" s="92"/>
      <c r="ALM2366" s="92"/>
      <c r="ALN2366" s="92"/>
      <c r="ALO2366" s="92"/>
      <c r="ALP2366" s="92"/>
      <c r="ALQ2366" s="92"/>
      <c r="ALR2366" s="92"/>
      <c r="ALS2366" s="92"/>
      <c r="ALT2366" s="92"/>
      <c r="ALU2366" s="92"/>
      <c r="ALV2366" s="92"/>
      <c r="ALW2366" s="92"/>
      <c r="ALX2366" s="92"/>
      <c r="ALY2366" s="92"/>
      <c r="ALZ2366" s="92"/>
      <c r="AMA2366" s="92"/>
      <c r="AMB2366" s="92"/>
      <c r="AMC2366" s="92"/>
      <c r="AMD2366" s="92"/>
      <c r="AME2366" s="92"/>
      <c r="AMF2366" s="92"/>
      <c r="AMG2366" s="92"/>
      <c r="AMH2366" s="92"/>
      <c r="AMI2366" s="92"/>
      <c r="AMJ2366" s="92"/>
      <c r="AMK2366" s="92"/>
      <c r="AML2366" s="92"/>
      <c r="AMM2366" s="92"/>
      <c r="AMN2366" s="92"/>
      <c r="AMO2366" s="92"/>
      <c r="AMP2366" s="92"/>
      <c r="AMQ2366" s="92"/>
      <c r="AMR2366" s="92"/>
      <c r="AMS2366" s="92"/>
      <c r="AMT2366" s="92"/>
      <c r="AMU2366" s="92"/>
      <c r="AMV2366" s="92"/>
      <c r="AMW2366" s="92"/>
      <c r="AMX2366" s="92"/>
      <c r="AMY2366" s="92"/>
      <c r="AMZ2366" s="92"/>
      <c r="ANA2366" s="92"/>
      <c r="ANB2366" s="92"/>
      <c r="ANC2366" s="92"/>
      <c r="AND2366" s="92"/>
      <c r="ANE2366" s="92"/>
      <c r="ANF2366" s="92"/>
      <c r="ANG2366" s="92"/>
      <c r="ANH2366" s="92"/>
      <c r="ANI2366" s="92"/>
      <c r="ANJ2366" s="92"/>
      <c r="ANK2366" s="92"/>
      <c r="ANL2366" s="92"/>
      <c r="ANM2366" s="92"/>
      <c r="ANN2366" s="92"/>
      <c r="ANO2366" s="92"/>
      <c r="ANP2366" s="92"/>
      <c r="ANQ2366" s="92"/>
      <c r="ANR2366" s="92"/>
      <c r="ANS2366" s="92"/>
      <c r="ANT2366" s="92"/>
      <c r="ANU2366" s="92"/>
      <c r="ANV2366" s="92"/>
      <c r="ANW2366" s="92"/>
      <c r="ANX2366" s="92"/>
      <c r="ANY2366" s="92"/>
      <c r="ANZ2366" s="92"/>
      <c r="AOA2366" s="92"/>
      <c r="AOB2366" s="92"/>
      <c r="AOC2366" s="92"/>
      <c r="AOD2366" s="92"/>
      <c r="AOE2366" s="92"/>
      <c r="AOF2366" s="92"/>
      <c r="AOG2366" s="92"/>
      <c r="AOH2366" s="92"/>
      <c r="AOI2366" s="92"/>
      <c r="AOJ2366" s="92"/>
      <c r="AOK2366" s="92"/>
      <c r="AOL2366" s="92"/>
      <c r="AOM2366" s="92"/>
      <c r="AON2366" s="92"/>
      <c r="AOO2366" s="92"/>
      <c r="AOP2366" s="92"/>
      <c r="AOQ2366" s="92"/>
      <c r="AOR2366" s="92"/>
      <c r="AOS2366" s="92"/>
      <c r="AOT2366" s="92"/>
      <c r="AOU2366" s="92"/>
      <c r="AOV2366" s="92"/>
      <c r="AOW2366" s="92"/>
      <c r="AOX2366" s="92"/>
      <c r="AOY2366" s="92"/>
      <c r="AOZ2366" s="92"/>
      <c r="APA2366" s="92"/>
      <c r="APB2366" s="92"/>
      <c r="APC2366" s="92"/>
      <c r="APD2366" s="92"/>
      <c r="APE2366" s="92"/>
      <c r="APF2366" s="92"/>
      <c r="APG2366" s="92"/>
      <c r="APH2366" s="92"/>
      <c r="API2366" s="92"/>
      <c r="APJ2366" s="92"/>
      <c r="APK2366" s="92"/>
      <c r="APL2366" s="92"/>
      <c r="APM2366" s="92"/>
      <c r="APN2366" s="92"/>
      <c r="APO2366" s="92"/>
      <c r="APP2366" s="92"/>
      <c r="APQ2366" s="92"/>
      <c r="APR2366" s="92"/>
      <c r="APS2366" s="92"/>
      <c r="APT2366" s="92"/>
      <c r="APU2366" s="92"/>
      <c r="APV2366" s="92"/>
      <c r="APW2366" s="92"/>
      <c r="APX2366" s="92"/>
      <c r="APY2366" s="92"/>
      <c r="APZ2366" s="92"/>
      <c r="AQA2366" s="92"/>
      <c r="AQB2366" s="92"/>
      <c r="AQC2366" s="92"/>
      <c r="AQD2366" s="92"/>
      <c r="AQE2366" s="92"/>
      <c r="AQF2366" s="92"/>
      <c r="AQG2366" s="92"/>
      <c r="AQH2366" s="92"/>
      <c r="AQI2366" s="92"/>
      <c r="AQJ2366" s="92"/>
      <c r="AQK2366" s="92"/>
      <c r="AQL2366" s="92"/>
      <c r="AQM2366" s="92"/>
      <c r="AQN2366" s="92"/>
      <c r="AQO2366" s="92"/>
      <c r="AQP2366" s="92"/>
      <c r="AQQ2366" s="92"/>
      <c r="AQR2366" s="92"/>
      <c r="AQS2366" s="92"/>
      <c r="AQT2366" s="92"/>
      <c r="AQU2366" s="92"/>
      <c r="AQV2366" s="92"/>
      <c r="AQW2366" s="92"/>
      <c r="AQX2366" s="92"/>
      <c r="AQY2366" s="92"/>
      <c r="AQZ2366" s="92"/>
      <c r="ARA2366" s="92"/>
      <c r="ARB2366" s="92"/>
      <c r="ARC2366" s="92"/>
      <c r="ARD2366" s="92"/>
      <c r="ARE2366" s="92"/>
      <c r="ARF2366" s="92"/>
      <c r="ARG2366" s="92"/>
      <c r="ARH2366" s="92"/>
      <c r="ARI2366" s="92"/>
      <c r="ARJ2366" s="92"/>
      <c r="ARK2366" s="92"/>
      <c r="ARL2366" s="92"/>
      <c r="ARM2366" s="92"/>
      <c r="ARN2366" s="92"/>
      <c r="ARO2366" s="92"/>
      <c r="ARP2366" s="92"/>
      <c r="ARQ2366" s="92"/>
      <c r="ARR2366" s="92"/>
      <c r="ARS2366" s="92"/>
      <c r="ART2366" s="92"/>
      <c r="ARU2366" s="92"/>
      <c r="ARV2366" s="92"/>
      <c r="ARW2366" s="92"/>
      <c r="ARX2366" s="92"/>
      <c r="ARY2366" s="92"/>
      <c r="ARZ2366" s="92"/>
      <c r="ASA2366" s="92"/>
      <c r="ASB2366" s="92"/>
      <c r="ASC2366" s="92"/>
      <c r="ASD2366" s="92"/>
      <c r="ASE2366" s="92"/>
      <c r="ASF2366" s="92"/>
      <c r="ASG2366" s="92"/>
      <c r="ASH2366" s="92"/>
      <c r="ASI2366" s="92"/>
      <c r="ASJ2366" s="92"/>
      <c r="ASK2366" s="92"/>
      <c r="ASL2366" s="92"/>
      <c r="ASM2366" s="92"/>
      <c r="ASN2366" s="92"/>
      <c r="ASO2366" s="92"/>
      <c r="ASP2366" s="92"/>
      <c r="ASQ2366" s="92"/>
      <c r="ASR2366" s="92"/>
      <c r="ASS2366" s="92"/>
      <c r="AST2366" s="92"/>
      <c r="ASU2366" s="92"/>
      <c r="ASV2366" s="92"/>
      <c r="ASW2366" s="92"/>
      <c r="ASX2366" s="92"/>
      <c r="ASY2366" s="92"/>
      <c r="ASZ2366" s="92"/>
      <c r="ATA2366" s="92"/>
      <c r="ATB2366" s="92"/>
      <c r="ATC2366" s="92"/>
      <c r="ATD2366" s="92"/>
      <c r="ATE2366" s="92"/>
      <c r="ATF2366" s="92"/>
      <c r="ATG2366" s="92"/>
      <c r="ATH2366" s="92"/>
      <c r="ATI2366" s="92"/>
      <c r="ATJ2366" s="92"/>
      <c r="ATK2366" s="92"/>
      <c r="ATL2366" s="92"/>
      <c r="ATM2366" s="92"/>
      <c r="ATN2366" s="92"/>
      <c r="ATO2366" s="92"/>
      <c r="ATP2366" s="92"/>
      <c r="ATQ2366" s="92"/>
      <c r="ATR2366" s="92"/>
      <c r="ATS2366" s="92"/>
      <c r="ATT2366" s="92"/>
      <c r="ATU2366" s="92"/>
      <c r="ATV2366" s="92"/>
      <c r="ATW2366" s="92"/>
      <c r="ATX2366" s="92"/>
      <c r="ATY2366" s="92"/>
      <c r="ATZ2366" s="92"/>
      <c r="AUA2366" s="92"/>
      <c r="AUB2366" s="92"/>
      <c r="AUC2366" s="92"/>
      <c r="AUD2366" s="92"/>
      <c r="AUE2366" s="92"/>
      <c r="AUF2366" s="92"/>
      <c r="AUG2366" s="92"/>
      <c r="AUH2366" s="92"/>
      <c r="AUI2366" s="92"/>
      <c r="AUJ2366" s="92"/>
      <c r="AUK2366" s="92"/>
      <c r="AUL2366" s="92"/>
      <c r="AUM2366" s="92"/>
      <c r="AUN2366" s="92"/>
      <c r="AUO2366" s="92"/>
      <c r="AUP2366" s="92"/>
      <c r="AUQ2366" s="92"/>
      <c r="AUR2366" s="92"/>
      <c r="AUS2366" s="92"/>
      <c r="AUT2366" s="92"/>
      <c r="AUU2366" s="92"/>
      <c r="AUV2366" s="92"/>
      <c r="AUW2366" s="92"/>
      <c r="AUX2366" s="92"/>
      <c r="AUY2366" s="92"/>
      <c r="AUZ2366" s="92"/>
      <c r="AVA2366" s="92"/>
      <c r="AVB2366" s="92"/>
      <c r="AVC2366" s="92"/>
      <c r="AVD2366" s="92"/>
      <c r="AVE2366" s="92"/>
      <c r="AVF2366" s="92"/>
      <c r="AVG2366" s="92"/>
      <c r="AVH2366" s="92"/>
      <c r="AVI2366" s="92"/>
      <c r="AVJ2366" s="92"/>
      <c r="AVK2366" s="92"/>
      <c r="AVL2366" s="92"/>
      <c r="AVM2366" s="92"/>
      <c r="AVN2366" s="92"/>
      <c r="AVO2366" s="92"/>
      <c r="AVP2366" s="92"/>
      <c r="AVQ2366" s="92"/>
      <c r="AVR2366" s="92"/>
      <c r="AVS2366" s="92"/>
      <c r="AVT2366" s="92"/>
      <c r="AVU2366" s="92"/>
      <c r="AVV2366" s="92"/>
      <c r="AVW2366" s="92"/>
      <c r="AVX2366" s="92"/>
      <c r="AVY2366" s="92"/>
      <c r="AVZ2366" s="92"/>
      <c r="AWA2366" s="92"/>
      <c r="AWB2366" s="92"/>
      <c r="AWC2366" s="92"/>
      <c r="AWD2366" s="92"/>
      <c r="AWE2366" s="92"/>
      <c r="AWF2366" s="92"/>
      <c r="AWG2366" s="92"/>
      <c r="AWH2366" s="92"/>
      <c r="AWI2366" s="92"/>
      <c r="AWJ2366" s="92"/>
      <c r="AWK2366" s="92"/>
      <c r="AWL2366" s="92"/>
      <c r="AWM2366" s="92"/>
      <c r="AWN2366" s="92"/>
      <c r="AWO2366" s="92"/>
      <c r="AWP2366" s="92"/>
      <c r="AWQ2366" s="92"/>
      <c r="AWR2366" s="92"/>
      <c r="AWS2366" s="92"/>
      <c r="AWT2366" s="92"/>
      <c r="AWU2366" s="92"/>
      <c r="AWV2366" s="92"/>
      <c r="AWW2366" s="92"/>
      <c r="AWX2366" s="92"/>
      <c r="AWY2366" s="92"/>
      <c r="AWZ2366" s="92"/>
      <c r="AXA2366" s="92"/>
      <c r="AXB2366" s="92"/>
      <c r="AXC2366" s="92"/>
      <c r="AXD2366" s="92"/>
      <c r="AXE2366" s="92"/>
      <c r="AXF2366" s="92"/>
      <c r="AXG2366" s="92"/>
      <c r="AXH2366" s="92"/>
      <c r="AXI2366" s="92"/>
      <c r="AXJ2366" s="92"/>
      <c r="AXK2366" s="92"/>
      <c r="AXL2366" s="92"/>
      <c r="AXM2366" s="92"/>
      <c r="AXN2366" s="92"/>
      <c r="AXO2366" s="92"/>
      <c r="AXP2366" s="92"/>
      <c r="AXQ2366" s="92"/>
      <c r="AXR2366" s="92"/>
      <c r="AXS2366" s="92"/>
      <c r="AXT2366" s="92"/>
      <c r="AXU2366" s="92"/>
      <c r="AXV2366" s="92"/>
      <c r="AXW2366" s="92"/>
      <c r="AXX2366" s="92"/>
      <c r="AXY2366" s="92"/>
      <c r="AXZ2366" s="92"/>
      <c r="AYA2366" s="92"/>
      <c r="AYB2366" s="92"/>
      <c r="AYC2366" s="92"/>
      <c r="AYD2366" s="92"/>
      <c r="AYE2366" s="92"/>
      <c r="AYF2366" s="92"/>
      <c r="AYG2366" s="92"/>
      <c r="AYH2366" s="92"/>
      <c r="AYI2366" s="92"/>
      <c r="AYJ2366" s="92"/>
      <c r="AYK2366" s="92"/>
      <c r="AYL2366" s="92"/>
      <c r="AYM2366" s="92"/>
      <c r="AYN2366" s="92"/>
      <c r="AYO2366" s="92"/>
      <c r="AYP2366" s="92"/>
      <c r="AYQ2366" s="92"/>
      <c r="AYR2366" s="92"/>
      <c r="AYS2366" s="92"/>
      <c r="AYT2366" s="92"/>
      <c r="AYU2366" s="92"/>
      <c r="AYV2366" s="92"/>
      <c r="AYW2366" s="92"/>
      <c r="AYX2366" s="92"/>
      <c r="AYY2366" s="92"/>
      <c r="AYZ2366" s="92"/>
      <c r="AZA2366" s="92"/>
      <c r="AZB2366" s="92"/>
      <c r="AZC2366" s="92"/>
      <c r="AZD2366" s="92"/>
      <c r="AZE2366" s="92"/>
      <c r="AZF2366" s="92"/>
      <c r="AZG2366" s="92"/>
      <c r="AZH2366" s="92"/>
      <c r="AZI2366" s="92"/>
      <c r="AZJ2366" s="92"/>
      <c r="AZK2366" s="92"/>
      <c r="AZL2366" s="92"/>
      <c r="AZM2366" s="92"/>
      <c r="AZN2366" s="92"/>
      <c r="AZO2366" s="92"/>
      <c r="AZP2366" s="92"/>
      <c r="AZQ2366" s="92"/>
      <c r="AZR2366" s="92"/>
      <c r="AZS2366" s="92"/>
      <c r="AZT2366" s="92"/>
      <c r="AZU2366" s="92"/>
      <c r="AZV2366" s="92"/>
      <c r="AZW2366" s="92"/>
      <c r="AZX2366" s="92"/>
      <c r="AZY2366" s="92"/>
      <c r="AZZ2366" s="92"/>
      <c r="BAA2366" s="92"/>
      <c r="BAB2366" s="92"/>
      <c r="BAC2366" s="92"/>
      <c r="BAD2366" s="92"/>
      <c r="BAE2366" s="92"/>
      <c r="BAF2366" s="92"/>
      <c r="BAG2366" s="92"/>
      <c r="BAH2366" s="92"/>
      <c r="BAI2366" s="92"/>
      <c r="BAJ2366" s="92"/>
      <c r="BAK2366" s="92"/>
      <c r="BAL2366" s="92"/>
      <c r="BAM2366" s="92"/>
      <c r="BAN2366" s="92"/>
      <c r="BAO2366" s="92"/>
      <c r="BAP2366" s="92"/>
      <c r="BAQ2366" s="92"/>
      <c r="BAR2366" s="92"/>
      <c r="BAS2366" s="92"/>
      <c r="BAT2366" s="92"/>
      <c r="BAU2366" s="92"/>
      <c r="BAV2366" s="92"/>
      <c r="BAW2366" s="92"/>
      <c r="BAX2366" s="92"/>
      <c r="BAY2366" s="92"/>
      <c r="BAZ2366" s="92"/>
      <c r="BBA2366" s="92"/>
      <c r="BBB2366" s="92"/>
      <c r="BBC2366" s="92"/>
      <c r="BBD2366" s="92"/>
      <c r="BBE2366" s="92"/>
      <c r="BBF2366" s="92"/>
      <c r="BBG2366" s="92"/>
      <c r="BBH2366" s="92"/>
      <c r="BBI2366" s="92"/>
      <c r="BBJ2366" s="92"/>
      <c r="BBK2366" s="92"/>
      <c r="BBL2366" s="92"/>
      <c r="BBM2366" s="92"/>
      <c r="BBN2366" s="92"/>
      <c r="BBO2366" s="92"/>
      <c r="BBP2366" s="92"/>
      <c r="BBQ2366" s="92"/>
      <c r="BBR2366" s="92"/>
      <c r="BBS2366" s="92"/>
      <c r="BBT2366" s="92"/>
      <c r="BBU2366" s="92"/>
      <c r="BBV2366" s="92"/>
      <c r="BBW2366" s="92"/>
      <c r="BBX2366" s="92"/>
      <c r="BBY2366" s="92"/>
      <c r="BBZ2366" s="92"/>
      <c r="BCA2366" s="92"/>
      <c r="BCB2366" s="92"/>
      <c r="BCC2366" s="92"/>
      <c r="BCD2366" s="92"/>
      <c r="BCE2366" s="92"/>
      <c r="BCF2366" s="92"/>
      <c r="BCG2366" s="92"/>
      <c r="BCH2366" s="92"/>
      <c r="BCI2366" s="92"/>
      <c r="BCJ2366" s="92"/>
      <c r="BCK2366" s="92"/>
      <c r="BCL2366" s="92"/>
      <c r="BCM2366" s="92"/>
      <c r="BCN2366" s="92"/>
      <c r="BCO2366" s="92"/>
      <c r="BCP2366" s="92"/>
      <c r="BCQ2366" s="92"/>
      <c r="BCR2366" s="92"/>
      <c r="BCS2366" s="92"/>
      <c r="BCT2366" s="92"/>
      <c r="BCU2366" s="92"/>
      <c r="BCV2366" s="92"/>
      <c r="BCW2366" s="92"/>
      <c r="BCX2366" s="92"/>
      <c r="BCY2366" s="92"/>
      <c r="BCZ2366" s="92"/>
      <c r="BDA2366" s="92"/>
      <c r="BDB2366" s="92"/>
      <c r="BDC2366" s="92"/>
      <c r="BDD2366" s="92"/>
      <c r="BDE2366" s="92"/>
      <c r="BDF2366" s="92"/>
      <c r="BDG2366" s="92"/>
      <c r="BDH2366" s="92"/>
      <c r="BDI2366" s="92"/>
      <c r="BDJ2366" s="92"/>
      <c r="BDK2366" s="92"/>
      <c r="BDL2366" s="92"/>
      <c r="BDM2366" s="92"/>
      <c r="BDN2366" s="92"/>
      <c r="BDO2366" s="92"/>
      <c r="BDP2366" s="92"/>
      <c r="BDQ2366" s="92"/>
      <c r="BDR2366" s="92"/>
      <c r="BDS2366" s="92"/>
      <c r="BDT2366" s="92"/>
      <c r="BDU2366" s="92"/>
      <c r="BDV2366" s="92"/>
      <c r="BDW2366" s="92"/>
      <c r="BDX2366" s="92"/>
      <c r="BDY2366" s="92"/>
      <c r="BDZ2366" s="92"/>
      <c r="BEA2366" s="92"/>
      <c r="BEB2366" s="92"/>
      <c r="BEC2366" s="92"/>
      <c r="BED2366" s="92"/>
      <c r="BEE2366" s="92"/>
      <c r="BEF2366" s="92"/>
      <c r="BEG2366" s="92"/>
      <c r="BEH2366" s="92"/>
      <c r="BEI2366" s="92"/>
      <c r="BEJ2366" s="92"/>
      <c r="BEK2366" s="92"/>
      <c r="BEL2366" s="92"/>
      <c r="BEM2366" s="92"/>
      <c r="BEN2366" s="92"/>
      <c r="BEO2366" s="92"/>
      <c r="BEP2366" s="92"/>
      <c r="BEQ2366" s="92"/>
      <c r="BER2366" s="92"/>
      <c r="BES2366" s="92"/>
      <c r="BET2366" s="92"/>
      <c r="BEU2366" s="92"/>
      <c r="BEV2366" s="92"/>
      <c r="BEW2366" s="92"/>
      <c r="BEX2366" s="92"/>
      <c r="BEY2366" s="92"/>
      <c r="BEZ2366" s="92"/>
      <c r="BFA2366" s="92"/>
      <c r="BFB2366" s="92"/>
      <c r="BFC2366" s="92"/>
      <c r="BFD2366" s="92"/>
      <c r="BFE2366" s="92"/>
      <c r="BFF2366" s="92"/>
      <c r="BFG2366" s="92"/>
      <c r="BFH2366" s="92"/>
      <c r="BFI2366" s="92"/>
      <c r="BFJ2366" s="92"/>
      <c r="BFK2366" s="92"/>
      <c r="BFL2366" s="92"/>
      <c r="BFM2366" s="92"/>
      <c r="BFN2366" s="92"/>
      <c r="BFO2366" s="92"/>
      <c r="BFP2366" s="92"/>
      <c r="BFQ2366" s="92"/>
      <c r="BFR2366" s="92"/>
      <c r="BFS2366" s="92"/>
      <c r="BFT2366" s="92"/>
      <c r="BFU2366" s="92"/>
      <c r="BFV2366" s="92"/>
      <c r="BFW2366" s="92"/>
      <c r="BFX2366" s="92"/>
      <c r="BFY2366" s="92"/>
      <c r="BFZ2366" s="92"/>
      <c r="BGA2366" s="92"/>
      <c r="BGB2366" s="92"/>
      <c r="BGC2366" s="92"/>
      <c r="BGD2366" s="92"/>
      <c r="BGE2366" s="92"/>
      <c r="BGF2366" s="92"/>
      <c r="BGG2366" s="92"/>
      <c r="BGH2366" s="92"/>
      <c r="BGI2366" s="92"/>
      <c r="BGJ2366" s="92"/>
      <c r="BGK2366" s="92"/>
      <c r="BGL2366" s="92"/>
      <c r="BGM2366" s="92"/>
      <c r="BGN2366" s="92"/>
      <c r="BGO2366" s="92"/>
      <c r="BGP2366" s="92"/>
      <c r="BGQ2366" s="92"/>
      <c r="BGR2366" s="92"/>
      <c r="BGS2366" s="92"/>
      <c r="BGT2366" s="92"/>
      <c r="BGU2366" s="92"/>
      <c r="BGV2366" s="92"/>
      <c r="BGW2366" s="92"/>
      <c r="BGX2366" s="92"/>
      <c r="BGY2366" s="92"/>
      <c r="BGZ2366" s="92"/>
      <c r="BHA2366" s="92"/>
      <c r="BHB2366" s="92"/>
      <c r="BHC2366" s="92"/>
      <c r="BHD2366" s="92"/>
      <c r="BHE2366" s="92"/>
      <c r="BHF2366" s="92"/>
      <c r="BHG2366" s="92"/>
      <c r="BHH2366" s="92"/>
      <c r="BHI2366" s="92"/>
      <c r="BHJ2366" s="92"/>
      <c r="BHK2366" s="92"/>
      <c r="BHL2366" s="92"/>
      <c r="BHM2366" s="92"/>
      <c r="BHN2366" s="92"/>
      <c r="BHO2366" s="92"/>
      <c r="BHP2366" s="92"/>
      <c r="BHQ2366" s="92"/>
      <c r="BHR2366" s="92"/>
      <c r="BHS2366" s="92"/>
      <c r="BHT2366" s="92"/>
      <c r="BHU2366" s="92"/>
      <c r="BHV2366" s="92"/>
      <c r="BHW2366" s="92"/>
      <c r="BHX2366" s="92"/>
      <c r="BHY2366" s="92"/>
      <c r="BHZ2366" s="92"/>
      <c r="BIA2366" s="92"/>
      <c r="BIB2366" s="92"/>
      <c r="BIC2366" s="92"/>
      <c r="BID2366" s="92"/>
      <c r="BIE2366" s="92"/>
      <c r="BIF2366" s="92"/>
      <c r="BIG2366" s="92"/>
      <c r="BIH2366" s="92"/>
      <c r="BII2366" s="92"/>
      <c r="BIJ2366" s="92"/>
      <c r="BIK2366" s="92"/>
      <c r="BIL2366" s="92"/>
      <c r="BIM2366" s="92"/>
      <c r="BIN2366" s="92"/>
      <c r="BIO2366" s="92"/>
      <c r="BIP2366" s="92"/>
      <c r="BIQ2366" s="92"/>
      <c r="BIR2366" s="92"/>
      <c r="BIS2366" s="92"/>
      <c r="BIT2366" s="92"/>
      <c r="BIU2366" s="92"/>
      <c r="BIV2366" s="92"/>
      <c r="BIW2366" s="92"/>
      <c r="BIX2366" s="92"/>
      <c r="BIY2366" s="92"/>
      <c r="BIZ2366" s="92"/>
      <c r="BJA2366" s="92"/>
      <c r="BJB2366" s="92"/>
      <c r="BJC2366" s="92"/>
      <c r="BJD2366" s="92"/>
      <c r="BJE2366" s="92"/>
      <c r="BJF2366" s="92"/>
      <c r="BJG2366" s="92"/>
      <c r="BJH2366" s="92"/>
      <c r="BJI2366" s="92"/>
      <c r="BJJ2366" s="92"/>
      <c r="BJK2366" s="92"/>
      <c r="BJL2366" s="92"/>
      <c r="BJM2366" s="92"/>
      <c r="BJN2366" s="92"/>
      <c r="BJO2366" s="92"/>
      <c r="BJP2366" s="92"/>
      <c r="BJQ2366" s="92"/>
      <c r="BJR2366" s="92"/>
      <c r="BJS2366" s="92"/>
      <c r="BJT2366" s="92"/>
      <c r="BJU2366" s="92"/>
      <c r="BJV2366" s="92"/>
      <c r="BJW2366" s="92"/>
      <c r="BJX2366" s="92"/>
      <c r="BJY2366" s="92"/>
      <c r="BJZ2366" s="92"/>
      <c r="BKA2366" s="92"/>
      <c r="BKB2366" s="92"/>
      <c r="BKC2366" s="92"/>
      <c r="BKD2366" s="92"/>
      <c r="BKE2366" s="92"/>
      <c r="BKF2366" s="92"/>
      <c r="BKG2366" s="92"/>
      <c r="BKH2366" s="92"/>
      <c r="BKI2366" s="92"/>
      <c r="BKJ2366" s="92"/>
      <c r="BKK2366" s="92"/>
      <c r="BKL2366" s="92"/>
      <c r="BKM2366" s="92"/>
      <c r="BKN2366" s="92"/>
      <c r="BKO2366" s="92"/>
      <c r="BKP2366" s="92"/>
      <c r="BKQ2366" s="92"/>
      <c r="BKR2366" s="92"/>
      <c r="BKS2366" s="92"/>
      <c r="BKT2366" s="92"/>
      <c r="BKU2366" s="92"/>
      <c r="BKV2366" s="92"/>
      <c r="BKW2366" s="92"/>
      <c r="BKX2366" s="92"/>
      <c r="BKY2366" s="92"/>
      <c r="BKZ2366" s="92"/>
      <c r="BLA2366" s="92"/>
      <c r="BLB2366" s="92"/>
      <c r="BLC2366" s="92"/>
      <c r="BLD2366" s="92"/>
      <c r="BLE2366" s="92"/>
      <c r="BLF2366" s="92"/>
      <c r="BLG2366" s="92"/>
      <c r="BLH2366" s="92"/>
      <c r="BLI2366" s="92"/>
      <c r="BLJ2366" s="92"/>
      <c r="BLK2366" s="92"/>
      <c r="BLL2366" s="92"/>
      <c r="BLM2366" s="92"/>
      <c r="BLN2366" s="92"/>
      <c r="BLO2366" s="92"/>
      <c r="BLP2366" s="92"/>
      <c r="BLQ2366" s="92"/>
      <c r="BLR2366" s="92"/>
      <c r="BLS2366" s="92"/>
      <c r="BLT2366" s="92"/>
      <c r="BLU2366" s="92"/>
      <c r="BLV2366" s="92"/>
      <c r="BLW2366" s="92"/>
      <c r="BLX2366" s="92"/>
      <c r="BLY2366" s="92"/>
      <c r="BLZ2366" s="92"/>
      <c r="BMA2366" s="92"/>
      <c r="BMB2366" s="92"/>
      <c r="BMC2366" s="92"/>
      <c r="BMD2366" s="92"/>
      <c r="BME2366" s="92"/>
      <c r="BMF2366" s="92"/>
      <c r="BMG2366" s="92"/>
      <c r="BMH2366" s="92"/>
      <c r="BMI2366" s="92"/>
      <c r="BMJ2366" s="92"/>
      <c r="BMK2366" s="92"/>
      <c r="BML2366" s="92"/>
      <c r="BMM2366" s="92"/>
      <c r="BMN2366" s="92"/>
      <c r="BMO2366" s="92"/>
      <c r="BMP2366" s="92"/>
      <c r="BMQ2366" s="92"/>
      <c r="BMR2366" s="92"/>
      <c r="BMS2366" s="92"/>
      <c r="BMT2366" s="92"/>
      <c r="BMU2366" s="92"/>
      <c r="BMV2366" s="92"/>
      <c r="BMW2366" s="92"/>
      <c r="BMX2366" s="92"/>
      <c r="BMY2366" s="92"/>
      <c r="BMZ2366" s="92"/>
      <c r="BNA2366" s="92"/>
      <c r="BNB2366" s="92"/>
      <c r="BNC2366" s="92"/>
      <c r="BND2366" s="92"/>
      <c r="BNE2366" s="92"/>
      <c r="BNF2366" s="92"/>
      <c r="BNG2366" s="92"/>
      <c r="BNH2366" s="92"/>
      <c r="BNI2366" s="92"/>
      <c r="BNJ2366" s="92"/>
      <c r="BNK2366" s="92"/>
      <c r="BNL2366" s="92"/>
      <c r="BNM2366" s="92"/>
      <c r="BNN2366" s="92"/>
      <c r="BNO2366" s="92"/>
      <c r="BNP2366" s="92"/>
      <c r="BNQ2366" s="92"/>
      <c r="BNR2366" s="92"/>
      <c r="BNS2366" s="92"/>
      <c r="BNT2366" s="92"/>
      <c r="BNU2366" s="92"/>
      <c r="BNV2366" s="92"/>
      <c r="BNW2366" s="92"/>
      <c r="BNX2366" s="92"/>
      <c r="BNY2366" s="92"/>
      <c r="BNZ2366" s="92"/>
      <c r="BOA2366" s="92"/>
      <c r="BOB2366" s="92"/>
      <c r="BOC2366" s="92"/>
      <c r="BOD2366" s="92"/>
      <c r="BOE2366" s="92"/>
      <c r="BOF2366" s="92"/>
      <c r="BOG2366" s="92"/>
      <c r="BOH2366" s="92"/>
      <c r="BOI2366" s="92"/>
      <c r="BOJ2366" s="92"/>
      <c r="BOK2366" s="92"/>
      <c r="BOL2366" s="92"/>
      <c r="BOM2366" s="92"/>
      <c r="BON2366" s="92"/>
      <c r="BOO2366" s="92"/>
      <c r="BOP2366" s="92"/>
      <c r="BOQ2366" s="92"/>
      <c r="BOR2366" s="92"/>
      <c r="BOS2366" s="92"/>
      <c r="BOT2366" s="92"/>
      <c r="BOU2366" s="92"/>
      <c r="BOV2366" s="92"/>
      <c r="BOW2366" s="92"/>
      <c r="BOX2366" s="92"/>
      <c r="BOY2366" s="92"/>
      <c r="BOZ2366" s="92"/>
      <c r="BPA2366" s="92"/>
      <c r="BPB2366" s="92"/>
      <c r="BPC2366" s="92"/>
      <c r="BPD2366" s="92"/>
      <c r="BPE2366" s="92"/>
      <c r="BPF2366" s="92"/>
      <c r="BPG2366" s="92"/>
      <c r="BPH2366" s="92"/>
      <c r="BPI2366" s="92"/>
      <c r="BPJ2366" s="92"/>
      <c r="BPK2366" s="92"/>
      <c r="BPL2366" s="92"/>
      <c r="BPM2366" s="92"/>
      <c r="BPN2366" s="92"/>
      <c r="BPO2366" s="92"/>
      <c r="BPP2366" s="92"/>
      <c r="BPQ2366" s="92"/>
      <c r="BPR2366" s="92"/>
      <c r="BPS2366" s="92"/>
      <c r="BPT2366" s="92"/>
      <c r="BPU2366" s="92"/>
      <c r="BPV2366" s="92"/>
      <c r="BPW2366" s="92"/>
      <c r="BPX2366" s="92"/>
      <c r="BPY2366" s="92"/>
      <c r="BPZ2366" s="92"/>
      <c r="BQA2366" s="92"/>
      <c r="BQB2366" s="92"/>
      <c r="BQC2366" s="92"/>
      <c r="BQD2366" s="92"/>
      <c r="BQE2366" s="92"/>
      <c r="BQF2366" s="92"/>
      <c r="BQG2366" s="92"/>
      <c r="BQH2366" s="92"/>
      <c r="BQI2366" s="92"/>
      <c r="BQJ2366" s="92"/>
      <c r="BQK2366" s="92"/>
      <c r="BQL2366" s="92"/>
      <c r="BQM2366" s="92"/>
      <c r="BQN2366" s="92"/>
      <c r="BQO2366" s="92"/>
      <c r="BQP2366" s="92"/>
      <c r="BQQ2366" s="92"/>
      <c r="BQR2366" s="92"/>
      <c r="BQS2366" s="92"/>
      <c r="BQT2366" s="92"/>
      <c r="BQU2366" s="92"/>
      <c r="BQV2366" s="92"/>
      <c r="BQW2366" s="92"/>
      <c r="BQX2366" s="92"/>
      <c r="BQY2366" s="92"/>
      <c r="BQZ2366" s="92"/>
      <c r="BRA2366" s="92"/>
      <c r="BRB2366" s="92"/>
      <c r="BRC2366" s="92"/>
      <c r="BRD2366" s="92"/>
      <c r="BRE2366" s="92"/>
      <c r="BRF2366" s="92"/>
      <c r="BRG2366" s="92"/>
      <c r="BRH2366" s="92"/>
      <c r="BRI2366" s="92"/>
      <c r="BRJ2366" s="92"/>
      <c r="BRK2366" s="92"/>
      <c r="BRL2366" s="92"/>
      <c r="BRM2366" s="92"/>
      <c r="BRN2366" s="92"/>
      <c r="BRO2366" s="92"/>
      <c r="BRP2366" s="92"/>
      <c r="BRQ2366" s="92"/>
      <c r="BRR2366" s="92"/>
      <c r="BRS2366" s="92"/>
      <c r="BRT2366" s="92"/>
      <c r="BRU2366" s="92"/>
      <c r="BRV2366" s="92"/>
      <c r="BRW2366" s="92"/>
      <c r="BRX2366" s="92"/>
      <c r="BRY2366" s="92"/>
      <c r="BRZ2366" s="92"/>
      <c r="BSA2366" s="92"/>
      <c r="BSB2366" s="92"/>
      <c r="BSC2366" s="92"/>
      <c r="BSD2366" s="92"/>
      <c r="BSE2366" s="92"/>
      <c r="BSF2366" s="92"/>
      <c r="BSG2366" s="92"/>
      <c r="BSH2366" s="92"/>
      <c r="BSI2366" s="92"/>
      <c r="BSJ2366" s="92"/>
      <c r="BSK2366" s="92"/>
      <c r="BSL2366" s="92"/>
      <c r="BSM2366" s="92"/>
      <c r="BSN2366" s="92"/>
      <c r="BSO2366" s="92"/>
      <c r="BSP2366" s="92"/>
      <c r="BSQ2366" s="92"/>
      <c r="BSR2366" s="92"/>
      <c r="BSS2366" s="92"/>
      <c r="BST2366" s="92"/>
      <c r="BSU2366" s="92"/>
      <c r="BSV2366" s="92"/>
      <c r="BSW2366" s="92"/>
      <c r="BSX2366" s="92"/>
      <c r="BSY2366" s="92"/>
      <c r="BSZ2366" s="92"/>
      <c r="BTA2366" s="92"/>
      <c r="BTB2366" s="92"/>
      <c r="BTC2366" s="92"/>
      <c r="BTD2366" s="92"/>
      <c r="BTE2366" s="92"/>
      <c r="BTF2366" s="92"/>
      <c r="BTG2366" s="92"/>
      <c r="BTH2366" s="92"/>
      <c r="BTI2366" s="92"/>
      <c r="BTJ2366" s="92"/>
      <c r="BTK2366" s="92"/>
      <c r="BTL2366" s="92"/>
      <c r="BTM2366" s="92"/>
      <c r="BTN2366" s="92"/>
      <c r="BTO2366" s="92"/>
      <c r="BTP2366" s="92"/>
      <c r="BTQ2366" s="92"/>
      <c r="BTR2366" s="92"/>
      <c r="BTS2366" s="92"/>
      <c r="BTT2366" s="92"/>
      <c r="BTU2366" s="92"/>
      <c r="BTV2366" s="92"/>
      <c r="BTW2366" s="92"/>
      <c r="BTX2366" s="92"/>
      <c r="BTY2366" s="92"/>
      <c r="BTZ2366" s="92"/>
      <c r="BUA2366" s="92"/>
      <c r="BUB2366" s="92"/>
      <c r="BUC2366" s="92"/>
      <c r="BUD2366" s="92"/>
      <c r="BUE2366" s="92"/>
      <c r="BUF2366" s="92"/>
      <c r="BUG2366" s="92"/>
      <c r="BUH2366" s="92"/>
      <c r="BUI2366" s="92"/>
      <c r="BUJ2366" s="92"/>
      <c r="BUK2366" s="92"/>
      <c r="BUL2366" s="92"/>
      <c r="BUM2366" s="92"/>
      <c r="BUN2366" s="92"/>
      <c r="BUO2366" s="92"/>
      <c r="BUP2366" s="92"/>
      <c r="BUQ2366" s="92"/>
      <c r="BUR2366" s="92"/>
      <c r="BUS2366" s="92"/>
      <c r="BUT2366" s="92"/>
      <c r="BUU2366" s="92"/>
      <c r="BUV2366" s="92"/>
      <c r="BUW2366" s="92"/>
      <c r="BUX2366" s="92"/>
      <c r="BUY2366" s="92"/>
      <c r="BUZ2366" s="92"/>
      <c r="BVA2366" s="92"/>
      <c r="BVB2366" s="92"/>
      <c r="BVC2366" s="92"/>
      <c r="BVD2366" s="92"/>
      <c r="BVE2366" s="92"/>
      <c r="BVF2366" s="92"/>
      <c r="BVG2366" s="92"/>
      <c r="BVH2366" s="92"/>
      <c r="BVI2366" s="92"/>
      <c r="BVJ2366" s="92"/>
      <c r="BVK2366" s="92"/>
      <c r="BVL2366" s="92"/>
      <c r="BVM2366" s="92"/>
      <c r="BVN2366" s="92"/>
      <c r="BVO2366" s="92"/>
      <c r="BVP2366" s="92"/>
      <c r="BVQ2366" s="92"/>
      <c r="BVR2366" s="92"/>
      <c r="BVS2366" s="92"/>
      <c r="BVT2366" s="92"/>
      <c r="BVU2366" s="92"/>
      <c r="BVV2366" s="92"/>
      <c r="BVW2366" s="92"/>
      <c r="BVX2366" s="92"/>
      <c r="BVY2366" s="92"/>
      <c r="BVZ2366" s="92"/>
      <c r="BWA2366" s="92"/>
      <c r="BWB2366" s="92"/>
      <c r="BWC2366" s="92"/>
      <c r="BWD2366" s="92"/>
      <c r="BWE2366" s="92"/>
      <c r="BWF2366" s="92"/>
      <c r="BWG2366" s="92"/>
      <c r="BWH2366" s="92"/>
      <c r="BWI2366" s="92"/>
      <c r="BWJ2366" s="92"/>
      <c r="BWK2366" s="92"/>
      <c r="BWL2366" s="92"/>
      <c r="BWM2366" s="92"/>
      <c r="BWN2366" s="92"/>
      <c r="BWO2366" s="92"/>
      <c r="BWP2366" s="92"/>
      <c r="BWQ2366" s="92"/>
      <c r="BWR2366" s="92"/>
      <c r="BWS2366" s="92"/>
      <c r="BWT2366" s="92"/>
      <c r="BWU2366" s="92"/>
      <c r="BWV2366" s="92"/>
      <c r="BWW2366" s="92"/>
      <c r="BWX2366" s="92"/>
      <c r="BWY2366" s="92"/>
      <c r="BWZ2366" s="92"/>
      <c r="BXA2366" s="92"/>
      <c r="BXB2366" s="92"/>
      <c r="BXC2366" s="92"/>
      <c r="BXD2366" s="92"/>
      <c r="BXE2366" s="92"/>
      <c r="BXF2366" s="92"/>
      <c r="BXG2366" s="92"/>
      <c r="BXH2366" s="92"/>
      <c r="BXI2366" s="92"/>
      <c r="BXJ2366" s="92"/>
      <c r="BXK2366" s="92"/>
      <c r="BXL2366" s="92"/>
      <c r="BXM2366" s="92"/>
      <c r="BXN2366" s="92"/>
      <c r="BXO2366" s="92"/>
      <c r="BXP2366" s="92"/>
      <c r="BXQ2366" s="92"/>
      <c r="BXR2366" s="92"/>
      <c r="BXS2366" s="92"/>
      <c r="BXT2366" s="92"/>
      <c r="BXU2366" s="92"/>
      <c r="BXV2366" s="92"/>
      <c r="BXW2366" s="92"/>
      <c r="BXX2366" s="92"/>
      <c r="BXY2366" s="92"/>
      <c r="BXZ2366" s="92"/>
      <c r="BYA2366" s="92"/>
      <c r="BYB2366" s="92"/>
      <c r="BYC2366" s="92"/>
      <c r="BYD2366" s="92"/>
      <c r="BYE2366" s="92"/>
      <c r="BYF2366" s="92"/>
      <c r="BYG2366" s="92"/>
      <c r="BYH2366" s="92"/>
      <c r="BYI2366" s="92"/>
      <c r="BYJ2366" s="92"/>
      <c r="BYK2366" s="92"/>
      <c r="BYL2366" s="92"/>
      <c r="BYM2366" s="92"/>
      <c r="BYN2366" s="92"/>
      <c r="BYO2366" s="92"/>
      <c r="BYP2366" s="92"/>
      <c r="BYQ2366" s="92"/>
      <c r="BYR2366" s="92"/>
      <c r="BYS2366" s="92"/>
      <c r="BYT2366" s="92"/>
      <c r="BYU2366" s="92"/>
      <c r="BYV2366" s="92"/>
      <c r="BYW2366" s="92"/>
      <c r="BYX2366" s="92"/>
      <c r="BYY2366" s="92"/>
      <c r="BYZ2366" s="92"/>
      <c r="BZA2366" s="92"/>
      <c r="BZB2366" s="92"/>
      <c r="BZC2366" s="92"/>
      <c r="BZD2366" s="92"/>
      <c r="BZE2366" s="92"/>
      <c r="BZF2366" s="92"/>
      <c r="BZG2366" s="92"/>
      <c r="BZH2366" s="92"/>
      <c r="BZI2366" s="92"/>
      <c r="BZJ2366" s="92"/>
      <c r="BZK2366" s="92"/>
      <c r="BZL2366" s="92"/>
      <c r="BZM2366" s="92"/>
      <c r="BZN2366" s="92"/>
      <c r="BZO2366" s="92"/>
      <c r="BZP2366" s="92"/>
      <c r="BZQ2366" s="92"/>
      <c r="BZR2366" s="92"/>
      <c r="BZS2366" s="92"/>
      <c r="BZT2366" s="92"/>
      <c r="BZU2366" s="92"/>
      <c r="BZV2366" s="92"/>
      <c r="BZW2366" s="92"/>
      <c r="BZX2366" s="92"/>
      <c r="BZY2366" s="92"/>
      <c r="BZZ2366" s="92"/>
      <c r="CAA2366" s="92"/>
      <c r="CAB2366" s="92"/>
      <c r="CAC2366" s="92"/>
      <c r="CAD2366" s="92"/>
      <c r="CAE2366" s="92"/>
      <c r="CAF2366" s="92"/>
      <c r="CAG2366" s="92"/>
      <c r="CAH2366" s="92"/>
      <c r="CAI2366" s="92"/>
      <c r="CAJ2366" s="92"/>
      <c r="CAK2366" s="92"/>
      <c r="CAL2366" s="92"/>
      <c r="CAM2366" s="92"/>
      <c r="CAN2366" s="92"/>
      <c r="CAO2366" s="92"/>
      <c r="CAP2366" s="92"/>
      <c r="CAQ2366" s="92"/>
      <c r="CAR2366" s="92"/>
      <c r="CAS2366" s="92"/>
      <c r="CAT2366" s="92"/>
      <c r="CAU2366" s="92"/>
      <c r="CAV2366" s="92"/>
      <c r="CAW2366" s="92"/>
      <c r="CAX2366" s="92"/>
      <c r="CAY2366" s="92"/>
      <c r="CAZ2366" s="92"/>
      <c r="CBA2366" s="92"/>
      <c r="CBB2366" s="92"/>
      <c r="CBC2366" s="92"/>
      <c r="CBD2366" s="92"/>
      <c r="CBE2366" s="92"/>
      <c r="CBF2366" s="92"/>
      <c r="CBG2366" s="92"/>
      <c r="CBH2366" s="92"/>
      <c r="CBI2366" s="92"/>
      <c r="CBJ2366" s="92"/>
      <c r="CBK2366" s="92"/>
      <c r="CBL2366" s="92"/>
      <c r="CBM2366" s="92"/>
      <c r="CBN2366" s="92"/>
      <c r="CBO2366" s="92"/>
      <c r="CBP2366" s="92"/>
      <c r="CBQ2366" s="92"/>
      <c r="CBR2366" s="92"/>
      <c r="CBS2366" s="92"/>
      <c r="CBT2366" s="92"/>
      <c r="CBU2366" s="92"/>
      <c r="CBV2366" s="92"/>
      <c r="CBW2366" s="92"/>
      <c r="CBX2366" s="92"/>
      <c r="CBY2366" s="92"/>
      <c r="CBZ2366" s="92"/>
      <c r="CCA2366" s="92"/>
      <c r="CCB2366" s="92"/>
      <c r="CCC2366" s="92"/>
      <c r="CCD2366" s="92"/>
      <c r="CCE2366" s="92"/>
      <c r="CCF2366" s="92"/>
      <c r="CCG2366" s="92"/>
      <c r="CCH2366" s="92"/>
      <c r="CCI2366" s="92"/>
      <c r="CCJ2366" s="92"/>
      <c r="CCK2366" s="92"/>
      <c r="CCL2366" s="92"/>
      <c r="CCM2366" s="92"/>
      <c r="CCN2366" s="92"/>
      <c r="CCO2366" s="92"/>
      <c r="CCP2366" s="92"/>
      <c r="CCQ2366" s="92"/>
      <c r="CCR2366" s="92"/>
      <c r="CCS2366" s="92"/>
      <c r="CCT2366" s="92"/>
      <c r="CCU2366" s="92"/>
      <c r="CCV2366" s="92"/>
      <c r="CCW2366" s="92"/>
      <c r="CCX2366" s="92"/>
      <c r="CCY2366" s="92"/>
      <c r="CCZ2366" s="92"/>
      <c r="CDA2366" s="92"/>
      <c r="CDB2366" s="92"/>
      <c r="CDC2366" s="92"/>
      <c r="CDD2366" s="92"/>
      <c r="CDE2366" s="92"/>
      <c r="CDF2366" s="92"/>
      <c r="CDG2366" s="92"/>
      <c r="CDH2366" s="92"/>
      <c r="CDI2366" s="92"/>
      <c r="CDJ2366" s="92"/>
      <c r="CDK2366" s="92"/>
      <c r="CDL2366" s="92"/>
      <c r="CDM2366" s="92"/>
      <c r="CDN2366" s="92"/>
      <c r="CDO2366" s="92"/>
      <c r="CDP2366" s="92"/>
      <c r="CDQ2366" s="92"/>
      <c r="CDR2366" s="92"/>
      <c r="CDS2366" s="92"/>
      <c r="CDT2366" s="92"/>
      <c r="CDU2366" s="92"/>
      <c r="CDV2366" s="92"/>
      <c r="CDW2366" s="92"/>
      <c r="CDX2366" s="92"/>
      <c r="CDY2366" s="92"/>
      <c r="CDZ2366" s="92"/>
      <c r="CEA2366" s="92"/>
      <c r="CEB2366" s="92"/>
      <c r="CEC2366" s="92"/>
      <c r="CED2366" s="92"/>
      <c r="CEE2366" s="92"/>
      <c r="CEF2366" s="92"/>
      <c r="CEG2366" s="92"/>
      <c r="CEH2366" s="92"/>
      <c r="CEI2366" s="92"/>
      <c r="CEJ2366" s="92"/>
      <c r="CEK2366" s="92"/>
      <c r="CEL2366" s="92"/>
      <c r="CEM2366" s="92"/>
      <c r="CEN2366" s="92"/>
      <c r="CEO2366" s="92"/>
      <c r="CEP2366" s="92"/>
      <c r="CEQ2366" s="92"/>
      <c r="CER2366" s="92"/>
      <c r="CES2366" s="92"/>
      <c r="CET2366" s="92"/>
      <c r="CEU2366" s="92"/>
      <c r="CEV2366" s="92"/>
      <c r="CEW2366" s="92"/>
      <c r="CEX2366" s="92"/>
      <c r="CEY2366" s="92"/>
      <c r="CEZ2366" s="92"/>
      <c r="CFA2366" s="92"/>
      <c r="CFB2366" s="92"/>
      <c r="CFC2366" s="92"/>
      <c r="CFD2366" s="92"/>
      <c r="CFE2366" s="92"/>
      <c r="CFF2366" s="92"/>
      <c r="CFG2366" s="92"/>
      <c r="CFH2366" s="92"/>
      <c r="CFI2366" s="92"/>
      <c r="CFJ2366" s="92"/>
      <c r="CFK2366" s="92"/>
      <c r="CFL2366" s="92"/>
      <c r="CFM2366" s="92"/>
      <c r="CFN2366" s="92"/>
      <c r="CFO2366" s="92"/>
      <c r="CFP2366" s="92"/>
      <c r="CFQ2366" s="92"/>
      <c r="CFR2366" s="92"/>
      <c r="CFS2366" s="92"/>
      <c r="CFT2366" s="92"/>
      <c r="CFU2366" s="92"/>
      <c r="CFV2366" s="92"/>
      <c r="CFW2366" s="92"/>
      <c r="CFX2366" s="92"/>
      <c r="CFY2366" s="92"/>
      <c r="CFZ2366" s="92"/>
      <c r="CGA2366" s="92"/>
      <c r="CGB2366" s="92"/>
      <c r="CGC2366" s="92"/>
      <c r="CGD2366" s="92"/>
      <c r="CGE2366" s="92"/>
      <c r="CGF2366" s="92"/>
      <c r="CGG2366" s="92"/>
      <c r="CGH2366" s="92"/>
      <c r="CGI2366" s="92"/>
      <c r="CGJ2366" s="92"/>
      <c r="CGK2366" s="92"/>
      <c r="CGL2366" s="92"/>
      <c r="CGM2366" s="92"/>
      <c r="CGN2366" s="92"/>
      <c r="CGO2366" s="92"/>
      <c r="CGP2366" s="92"/>
      <c r="CGQ2366" s="92"/>
      <c r="CGR2366" s="92"/>
      <c r="CGS2366" s="92"/>
      <c r="CGT2366" s="92"/>
      <c r="CGU2366" s="92"/>
      <c r="CGV2366" s="92"/>
      <c r="CGW2366" s="92"/>
      <c r="CGX2366" s="92"/>
      <c r="CGY2366" s="92"/>
      <c r="CGZ2366" s="92"/>
      <c r="CHA2366" s="92"/>
      <c r="CHB2366" s="92"/>
      <c r="CHC2366" s="92"/>
      <c r="CHD2366" s="92"/>
      <c r="CHE2366" s="92"/>
      <c r="CHF2366" s="92"/>
      <c r="CHG2366" s="92"/>
      <c r="CHH2366" s="92"/>
      <c r="CHI2366" s="92"/>
      <c r="CHJ2366" s="92"/>
      <c r="CHK2366" s="92"/>
      <c r="CHL2366" s="92"/>
      <c r="CHM2366" s="92"/>
      <c r="CHN2366" s="92"/>
      <c r="CHO2366" s="92"/>
      <c r="CHP2366" s="92"/>
      <c r="CHQ2366" s="92"/>
      <c r="CHR2366" s="92"/>
      <c r="CHS2366" s="92"/>
      <c r="CHT2366" s="92"/>
      <c r="CHU2366" s="92"/>
      <c r="CHV2366" s="92"/>
      <c r="CHW2366" s="92"/>
      <c r="CHX2366" s="92"/>
      <c r="CHY2366" s="92"/>
      <c r="CHZ2366" s="92"/>
      <c r="CIA2366" s="92"/>
      <c r="CIB2366" s="92"/>
      <c r="CIC2366" s="92"/>
      <c r="CID2366" s="92"/>
      <c r="CIE2366" s="92"/>
      <c r="CIF2366" s="92"/>
      <c r="CIG2366" s="92"/>
      <c r="CIH2366" s="92"/>
      <c r="CII2366" s="92"/>
      <c r="CIJ2366" s="92"/>
      <c r="CIK2366" s="92"/>
      <c r="CIL2366" s="92"/>
      <c r="CIM2366" s="92"/>
      <c r="CIN2366" s="92"/>
      <c r="CIO2366" s="92"/>
      <c r="CIP2366" s="92"/>
      <c r="CIQ2366" s="92"/>
      <c r="CIR2366" s="92"/>
      <c r="CIS2366" s="92"/>
      <c r="CIT2366" s="92"/>
      <c r="CIU2366" s="92"/>
      <c r="CIV2366" s="92"/>
      <c r="CIW2366" s="92"/>
      <c r="CIX2366" s="92"/>
      <c r="CIY2366" s="92"/>
      <c r="CIZ2366" s="92"/>
      <c r="CJA2366" s="92"/>
      <c r="CJB2366" s="92"/>
      <c r="CJC2366" s="92"/>
      <c r="CJD2366" s="92"/>
      <c r="CJE2366" s="92"/>
      <c r="CJF2366" s="92"/>
      <c r="CJG2366" s="92"/>
      <c r="CJH2366" s="92"/>
      <c r="CJI2366" s="92"/>
      <c r="CJJ2366" s="92"/>
      <c r="CJK2366" s="92"/>
      <c r="CJL2366" s="92"/>
      <c r="CJM2366" s="92"/>
      <c r="CJN2366" s="92"/>
      <c r="CJO2366" s="92"/>
      <c r="CJP2366" s="92"/>
      <c r="CJQ2366" s="92"/>
      <c r="CJR2366" s="92"/>
      <c r="CJS2366" s="92"/>
      <c r="CJT2366" s="92"/>
      <c r="CJU2366" s="92"/>
      <c r="CJV2366" s="92"/>
      <c r="CJW2366" s="92"/>
      <c r="CJX2366" s="92"/>
      <c r="CJY2366" s="92"/>
      <c r="CJZ2366" s="92"/>
      <c r="CKA2366" s="92"/>
      <c r="CKB2366" s="92"/>
      <c r="CKC2366" s="92"/>
      <c r="CKD2366" s="92"/>
      <c r="CKE2366" s="92"/>
      <c r="CKF2366" s="92"/>
      <c r="CKG2366" s="92"/>
      <c r="CKH2366" s="92"/>
      <c r="CKI2366" s="92"/>
      <c r="CKJ2366" s="92"/>
      <c r="CKK2366" s="92"/>
      <c r="CKL2366" s="92"/>
      <c r="CKM2366" s="92"/>
      <c r="CKN2366" s="92"/>
      <c r="CKO2366" s="92"/>
      <c r="CKP2366" s="92"/>
      <c r="CKQ2366" s="92"/>
      <c r="CKR2366" s="92"/>
      <c r="CKS2366" s="92"/>
      <c r="CKT2366" s="92"/>
      <c r="CKU2366" s="92"/>
      <c r="CKV2366" s="92"/>
      <c r="CKW2366" s="92"/>
      <c r="CKX2366" s="92"/>
      <c r="CKY2366" s="92"/>
      <c r="CKZ2366" s="92"/>
      <c r="CLA2366" s="92"/>
      <c r="CLB2366" s="92"/>
      <c r="CLC2366" s="92"/>
      <c r="CLD2366" s="92"/>
      <c r="CLE2366" s="92"/>
      <c r="CLF2366" s="92"/>
      <c r="CLG2366" s="92"/>
      <c r="CLH2366" s="92"/>
      <c r="CLI2366" s="92"/>
      <c r="CLJ2366" s="92"/>
      <c r="CLK2366" s="92"/>
      <c r="CLL2366" s="92"/>
      <c r="CLM2366" s="92"/>
      <c r="CLN2366" s="92"/>
      <c r="CLO2366" s="92"/>
      <c r="CLP2366" s="92"/>
      <c r="CLQ2366" s="92"/>
      <c r="CLR2366" s="92"/>
      <c r="CLS2366" s="92"/>
      <c r="CLT2366" s="92"/>
      <c r="CLU2366" s="92"/>
      <c r="CLV2366" s="92"/>
      <c r="CLW2366" s="92"/>
      <c r="CLX2366" s="92"/>
      <c r="CLY2366" s="92"/>
      <c r="CLZ2366" s="92"/>
      <c r="CMA2366" s="92"/>
      <c r="CMB2366" s="92"/>
      <c r="CMC2366" s="92"/>
      <c r="CMD2366" s="92"/>
      <c r="CME2366" s="92"/>
      <c r="CMF2366" s="92"/>
      <c r="CMG2366" s="92"/>
      <c r="CMH2366" s="92"/>
      <c r="CMI2366" s="92"/>
      <c r="CMJ2366" s="92"/>
      <c r="CMK2366" s="92"/>
      <c r="CML2366" s="92"/>
      <c r="CMM2366" s="92"/>
      <c r="CMN2366" s="92"/>
      <c r="CMO2366" s="92"/>
      <c r="CMP2366" s="92"/>
      <c r="CMQ2366" s="92"/>
      <c r="CMR2366" s="92"/>
      <c r="CMS2366" s="92"/>
      <c r="CMT2366" s="92"/>
      <c r="CMU2366" s="92"/>
      <c r="CMV2366" s="92"/>
      <c r="CMW2366" s="92"/>
      <c r="CMX2366" s="92"/>
      <c r="CMY2366" s="92"/>
      <c r="CMZ2366" s="92"/>
      <c r="CNA2366" s="92"/>
      <c r="CNB2366" s="92"/>
      <c r="CNC2366" s="92"/>
      <c r="CND2366" s="92"/>
      <c r="CNE2366" s="92"/>
      <c r="CNF2366" s="92"/>
      <c r="CNG2366" s="92"/>
      <c r="CNH2366" s="92"/>
      <c r="CNI2366" s="92"/>
      <c r="CNJ2366" s="92"/>
      <c r="CNK2366" s="92"/>
      <c r="CNL2366" s="92"/>
      <c r="CNM2366" s="92"/>
      <c r="CNN2366" s="92"/>
      <c r="CNO2366" s="92"/>
      <c r="CNP2366" s="92"/>
      <c r="CNQ2366" s="92"/>
      <c r="CNR2366" s="92"/>
      <c r="CNS2366" s="92"/>
      <c r="CNT2366" s="92"/>
      <c r="CNU2366" s="92"/>
      <c r="CNV2366" s="92"/>
      <c r="CNW2366" s="92"/>
      <c r="CNX2366" s="92"/>
      <c r="CNY2366" s="92"/>
      <c r="CNZ2366" s="92"/>
      <c r="COA2366" s="92"/>
      <c r="COB2366" s="92"/>
      <c r="COC2366" s="92"/>
      <c r="COD2366" s="92"/>
      <c r="COE2366" s="92"/>
      <c r="COF2366" s="92"/>
      <c r="COG2366" s="92"/>
      <c r="COH2366" s="92"/>
      <c r="COI2366" s="92"/>
      <c r="COJ2366" s="92"/>
      <c r="COK2366" s="92"/>
      <c r="COL2366" s="92"/>
      <c r="COM2366" s="92"/>
      <c r="CON2366" s="92"/>
      <c r="COO2366" s="92"/>
      <c r="COP2366" s="92"/>
      <c r="COQ2366" s="92"/>
      <c r="COR2366" s="92"/>
      <c r="COS2366" s="92"/>
      <c r="COT2366" s="92"/>
      <c r="COU2366" s="92"/>
      <c r="COV2366" s="92"/>
      <c r="COW2366" s="92"/>
      <c r="COX2366" s="92"/>
      <c r="COY2366" s="92"/>
      <c r="COZ2366" s="92"/>
      <c r="CPA2366" s="92"/>
      <c r="CPB2366" s="92"/>
      <c r="CPC2366" s="92"/>
      <c r="CPD2366" s="92"/>
      <c r="CPE2366" s="92"/>
      <c r="CPF2366" s="92"/>
      <c r="CPG2366" s="92"/>
      <c r="CPH2366" s="92"/>
      <c r="CPI2366" s="92"/>
      <c r="CPJ2366" s="92"/>
      <c r="CPK2366" s="92"/>
      <c r="CPL2366" s="92"/>
      <c r="CPM2366" s="92"/>
      <c r="CPN2366" s="92"/>
      <c r="CPO2366" s="92"/>
      <c r="CPP2366" s="92"/>
      <c r="CPQ2366" s="92"/>
      <c r="CPR2366" s="92"/>
      <c r="CPS2366" s="92"/>
      <c r="CPT2366" s="92"/>
      <c r="CPU2366" s="92"/>
      <c r="CPV2366" s="92"/>
      <c r="CPW2366" s="92"/>
      <c r="CPX2366" s="92"/>
      <c r="CPY2366" s="92"/>
      <c r="CPZ2366" s="92"/>
      <c r="CQA2366" s="92"/>
      <c r="CQB2366" s="92"/>
      <c r="CQC2366" s="92"/>
      <c r="CQD2366" s="92"/>
      <c r="CQE2366" s="92"/>
      <c r="CQF2366" s="92"/>
      <c r="CQG2366" s="92"/>
      <c r="CQH2366" s="92"/>
      <c r="CQI2366" s="92"/>
      <c r="CQJ2366" s="92"/>
      <c r="CQK2366" s="92"/>
      <c r="CQL2366" s="92"/>
      <c r="CQM2366" s="92"/>
      <c r="CQN2366" s="92"/>
      <c r="CQO2366" s="92"/>
      <c r="CQP2366" s="92"/>
      <c r="CQQ2366" s="92"/>
      <c r="CQR2366" s="92"/>
      <c r="CQS2366" s="92"/>
      <c r="CQT2366" s="92"/>
      <c r="CQU2366" s="92"/>
      <c r="CQV2366" s="92"/>
      <c r="CQW2366" s="92"/>
      <c r="CQX2366" s="92"/>
      <c r="CQY2366" s="92"/>
      <c r="CQZ2366" s="92"/>
      <c r="CRA2366" s="92"/>
      <c r="CRB2366" s="92"/>
      <c r="CRC2366" s="92"/>
      <c r="CRD2366" s="92"/>
      <c r="CRE2366" s="92"/>
      <c r="CRF2366" s="92"/>
      <c r="CRG2366" s="92"/>
      <c r="CRH2366" s="92"/>
      <c r="CRI2366" s="92"/>
      <c r="CRJ2366" s="92"/>
      <c r="CRK2366" s="92"/>
      <c r="CRL2366" s="92"/>
      <c r="CRM2366" s="92"/>
      <c r="CRN2366" s="92"/>
      <c r="CRO2366" s="92"/>
      <c r="CRP2366" s="92"/>
      <c r="CRQ2366" s="92"/>
      <c r="CRR2366" s="92"/>
      <c r="CRS2366" s="92"/>
      <c r="CRT2366" s="92"/>
      <c r="CRU2366" s="92"/>
      <c r="CRV2366" s="92"/>
      <c r="CRW2366" s="92"/>
      <c r="CRX2366" s="92"/>
      <c r="CRY2366" s="92"/>
      <c r="CRZ2366" s="92"/>
      <c r="CSA2366" s="92"/>
      <c r="CSB2366" s="92"/>
      <c r="CSC2366" s="92"/>
      <c r="CSD2366" s="92"/>
      <c r="CSE2366" s="92"/>
      <c r="CSF2366" s="92"/>
      <c r="CSG2366" s="92"/>
      <c r="CSH2366" s="92"/>
      <c r="CSI2366" s="92"/>
      <c r="CSJ2366" s="92"/>
      <c r="CSK2366" s="92"/>
      <c r="CSL2366" s="92"/>
      <c r="CSM2366" s="92"/>
      <c r="CSN2366" s="92"/>
      <c r="CSO2366" s="92"/>
      <c r="CSP2366" s="92"/>
      <c r="CSQ2366" s="92"/>
      <c r="CSR2366" s="92"/>
      <c r="CSS2366" s="92"/>
      <c r="CST2366" s="92"/>
      <c r="CSU2366" s="92"/>
      <c r="CSV2366" s="92"/>
      <c r="CSW2366" s="92"/>
      <c r="CSX2366" s="92"/>
      <c r="CSY2366" s="92"/>
      <c r="CSZ2366" s="92"/>
      <c r="CTA2366" s="92"/>
      <c r="CTB2366" s="92"/>
      <c r="CTC2366" s="92"/>
      <c r="CTD2366" s="92"/>
      <c r="CTE2366" s="92"/>
      <c r="CTF2366" s="92"/>
      <c r="CTG2366" s="92"/>
      <c r="CTH2366" s="92"/>
      <c r="CTI2366" s="92"/>
      <c r="CTJ2366" s="92"/>
      <c r="CTK2366" s="92"/>
      <c r="CTL2366" s="92"/>
      <c r="CTM2366" s="92"/>
      <c r="CTN2366" s="92"/>
      <c r="CTO2366" s="92"/>
      <c r="CTP2366" s="92"/>
    </row>
    <row r="2367" s="169" customFormat="1" ht="20" customHeight="1" spans="1:2564">
      <c r="A2367" s="71">
        <v>2364</v>
      </c>
      <c r="B2367" s="71" t="s">
        <v>1453</v>
      </c>
      <c r="C2367" s="71" t="s">
        <v>1842</v>
      </c>
      <c r="D2367" s="71" t="s">
        <v>2336</v>
      </c>
      <c r="E2367" s="104">
        <v>80</v>
      </c>
      <c r="F2367" s="105">
        <v>16498</v>
      </c>
      <c r="G2367" s="92"/>
      <c r="H2367" s="92"/>
      <c r="I2367" s="92"/>
      <c r="J2367" s="92"/>
      <c r="K2367" s="92"/>
      <c r="L2367" s="92"/>
      <c r="M2367" s="92"/>
      <c r="N2367" s="92"/>
      <c r="O2367" s="92"/>
      <c r="P2367" s="92"/>
      <c r="Q2367" s="92"/>
      <c r="R2367" s="92"/>
      <c r="S2367" s="92"/>
      <c r="T2367" s="92"/>
      <c r="U2367" s="92"/>
      <c r="V2367" s="92"/>
      <c r="W2367" s="92"/>
      <c r="X2367" s="92"/>
      <c r="Y2367" s="92"/>
      <c r="Z2367" s="92"/>
      <c r="AA2367" s="92"/>
      <c r="AB2367" s="92"/>
      <c r="AC2367" s="92"/>
      <c r="AD2367" s="92"/>
      <c r="AE2367" s="92"/>
      <c r="AF2367" s="92"/>
      <c r="AG2367" s="92"/>
      <c r="AH2367" s="92"/>
      <c r="AI2367" s="92"/>
      <c r="AJ2367" s="92"/>
      <c r="AK2367" s="92"/>
      <c r="AL2367" s="92"/>
      <c r="AM2367" s="92"/>
      <c r="AN2367" s="92"/>
      <c r="AO2367" s="92"/>
      <c r="AP2367" s="92"/>
      <c r="AQ2367" s="92"/>
      <c r="AR2367" s="92"/>
      <c r="AS2367" s="92"/>
      <c r="AT2367" s="92"/>
      <c r="AU2367" s="92"/>
      <c r="AV2367" s="92"/>
      <c r="AW2367" s="92"/>
      <c r="AX2367" s="92"/>
      <c r="AY2367" s="92"/>
      <c r="AZ2367" s="92"/>
      <c r="BA2367" s="92"/>
      <c r="BB2367" s="92"/>
      <c r="BC2367" s="92"/>
      <c r="BD2367" s="92"/>
      <c r="BE2367" s="92"/>
      <c r="BF2367" s="92"/>
      <c r="BG2367" s="92"/>
      <c r="BH2367" s="92"/>
      <c r="BI2367" s="92"/>
      <c r="BJ2367" s="92"/>
      <c r="BK2367" s="92"/>
      <c r="BL2367" s="92"/>
      <c r="BM2367" s="92"/>
      <c r="BN2367" s="92"/>
      <c r="BO2367" s="92"/>
      <c r="BP2367" s="92"/>
      <c r="BQ2367" s="92"/>
      <c r="BR2367" s="92"/>
      <c r="BS2367" s="92"/>
      <c r="BT2367" s="92"/>
      <c r="BU2367" s="92"/>
      <c r="BV2367" s="92"/>
      <c r="BW2367" s="92"/>
      <c r="BX2367" s="92"/>
      <c r="BY2367" s="92"/>
      <c r="BZ2367" s="92"/>
      <c r="CA2367" s="92"/>
      <c r="CB2367" s="92"/>
      <c r="CC2367" s="92"/>
      <c r="CD2367" s="92"/>
      <c r="CE2367" s="92"/>
      <c r="CF2367" s="92"/>
      <c r="CG2367" s="92"/>
      <c r="CH2367" s="92"/>
      <c r="CI2367" s="92"/>
      <c r="CJ2367" s="92"/>
      <c r="CK2367" s="92"/>
      <c r="CL2367" s="92"/>
      <c r="CM2367" s="92"/>
      <c r="CN2367" s="92"/>
      <c r="CO2367" s="92"/>
      <c r="CP2367" s="92"/>
      <c r="CQ2367" s="92"/>
      <c r="CR2367" s="92"/>
      <c r="CS2367" s="92"/>
      <c r="CT2367" s="92"/>
      <c r="CU2367" s="92"/>
      <c r="CV2367" s="92"/>
      <c r="CW2367" s="92"/>
      <c r="CX2367" s="92"/>
      <c r="CY2367" s="92"/>
      <c r="CZ2367" s="92"/>
      <c r="DA2367" s="92"/>
      <c r="DB2367" s="92"/>
      <c r="DC2367" s="92"/>
      <c r="DD2367" s="92"/>
      <c r="DE2367" s="92"/>
      <c r="DF2367" s="92"/>
      <c r="DG2367" s="92"/>
      <c r="DH2367" s="92"/>
      <c r="DI2367" s="92"/>
      <c r="DJ2367" s="92"/>
      <c r="DK2367" s="92"/>
      <c r="DL2367" s="92"/>
      <c r="DM2367" s="92"/>
      <c r="DN2367" s="92"/>
      <c r="DO2367" s="92"/>
      <c r="DP2367" s="92"/>
      <c r="DQ2367" s="92"/>
      <c r="DR2367" s="92"/>
      <c r="DS2367" s="92"/>
      <c r="DT2367" s="92"/>
      <c r="DU2367" s="92"/>
      <c r="DV2367" s="92"/>
      <c r="DW2367" s="92"/>
      <c r="DX2367" s="92"/>
      <c r="DY2367" s="92"/>
      <c r="DZ2367" s="92"/>
      <c r="EA2367" s="92"/>
      <c r="EB2367" s="92"/>
      <c r="EC2367" s="92"/>
      <c r="ED2367" s="92"/>
      <c r="EE2367" s="92"/>
      <c r="EF2367" s="92"/>
      <c r="EG2367" s="92"/>
      <c r="EH2367" s="92"/>
      <c r="EI2367" s="92"/>
      <c r="EJ2367" s="92"/>
      <c r="EK2367" s="92"/>
      <c r="EL2367" s="92"/>
      <c r="EM2367" s="92"/>
      <c r="EN2367" s="92"/>
      <c r="EO2367" s="92"/>
      <c r="EP2367" s="92"/>
      <c r="EQ2367" s="92"/>
      <c r="ER2367" s="92"/>
      <c r="ES2367" s="92"/>
      <c r="ET2367" s="92"/>
      <c r="EU2367" s="92"/>
      <c r="EV2367" s="92"/>
      <c r="EW2367" s="92"/>
      <c r="EX2367" s="92"/>
      <c r="EY2367" s="92"/>
      <c r="EZ2367" s="92"/>
      <c r="FA2367" s="92"/>
      <c r="FB2367" s="92"/>
      <c r="FC2367" s="92"/>
      <c r="FD2367" s="92"/>
      <c r="FE2367" s="92"/>
      <c r="FF2367" s="92"/>
      <c r="FG2367" s="92"/>
      <c r="FH2367" s="92"/>
      <c r="FI2367" s="92"/>
      <c r="FJ2367" s="92"/>
      <c r="FK2367" s="92"/>
      <c r="FL2367" s="92"/>
      <c r="FM2367" s="92"/>
      <c r="FN2367" s="92"/>
      <c r="FO2367" s="92"/>
      <c r="FP2367" s="92"/>
      <c r="FQ2367" s="92"/>
      <c r="FR2367" s="92"/>
      <c r="FS2367" s="92"/>
      <c r="FT2367" s="92"/>
      <c r="FU2367" s="92"/>
      <c r="FV2367" s="92"/>
      <c r="FW2367" s="92"/>
      <c r="FX2367" s="92"/>
      <c r="FY2367" s="92"/>
      <c r="FZ2367" s="92"/>
      <c r="GA2367" s="92"/>
      <c r="GB2367" s="92"/>
      <c r="GC2367" s="92"/>
      <c r="GD2367" s="92"/>
      <c r="GE2367" s="92"/>
      <c r="GF2367" s="92"/>
      <c r="GG2367" s="92"/>
      <c r="GH2367" s="92"/>
      <c r="GI2367" s="92"/>
      <c r="GJ2367" s="92"/>
      <c r="GK2367" s="92"/>
      <c r="GL2367" s="92"/>
      <c r="GM2367" s="92"/>
      <c r="GN2367" s="92"/>
      <c r="GO2367" s="92"/>
      <c r="GP2367" s="92"/>
      <c r="GQ2367" s="92"/>
      <c r="GR2367" s="92"/>
      <c r="GS2367" s="92"/>
      <c r="GT2367" s="92"/>
      <c r="GU2367" s="92"/>
      <c r="GV2367" s="92"/>
      <c r="GW2367" s="92"/>
      <c r="GX2367" s="92"/>
      <c r="GY2367" s="92"/>
      <c r="GZ2367" s="92"/>
      <c r="HA2367" s="92"/>
      <c r="HB2367" s="92"/>
      <c r="HC2367" s="92"/>
      <c r="HD2367" s="92"/>
      <c r="HE2367" s="92"/>
      <c r="HF2367" s="92"/>
      <c r="HG2367" s="92"/>
      <c r="HH2367" s="92"/>
      <c r="HI2367" s="92"/>
      <c r="HJ2367" s="92"/>
      <c r="HK2367" s="92"/>
      <c r="HL2367" s="92"/>
      <c r="HM2367" s="92"/>
      <c r="HN2367" s="92"/>
      <c r="HO2367" s="92"/>
      <c r="HP2367" s="92"/>
      <c r="HQ2367" s="92"/>
      <c r="HR2367" s="92"/>
      <c r="HS2367" s="92"/>
      <c r="HT2367" s="92"/>
      <c r="HU2367" s="92"/>
      <c r="HV2367" s="92"/>
      <c r="HW2367" s="92"/>
      <c r="HX2367" s="92"/>
      <c r="HY2367" s="92"/>
      <c r="HZ2367" s="92"/>
      <c r="IA2367" s="92"/>
      <c r="IB2367" s="92"/>
      <c r="IC2367" s="92"/>
      <c r="ID2367" s="92"/>
      <c r="IE2367" s="92"/>
      <c r="IF2367" s="92"/>
      <c r="IG2367" s="92"/>
      <c r="IH2367" s="92"/>
      <c r="II2367" s="92"/>
      <c r="IJ2367" s="92"/>
      <c r="IK2367" s="92"/>
      <c r="IL2367" s="92"/>
      <c r="IM2367" s="92"/>
      <c r="IN2367" s="92"/>
      <c r="IO2367" s="92"/>
      <c r="IP2367" s="92"/>
      <c r="IQ2367" s="92"/>
      <c r="IR2367" s="92"/>
      <c r="IS2367" s="92"/>
      <c r="IT2367" s="92"/>
      <c r="IU2367" s="92"/>
      <c r="IV2367" s="92"/>
      <c r="IW2367" s="92"/>
      <c r="IX2367" s="92"/>
      <c r="IY2367" s="92"/>
      <c r="IZ2367" s="92"/>
      <c r="JA2367" s="92"/>
      <c r="JB2367" s="92"/>
      <c r="JC2367" s="92"/>
      <c r="JD2367" s="92"/>
      <c r="JE2367" s="92"/>
      <c r="JF2367" s="92"/>
      <c r="JG2367" s="92"/>
      <c r="JH2367" s="92"/>
      <c r="JI2367" s="92"/>
      <c r="JJ2367" s="92"/>
      <c r="JK2367" s="92"/>
      <c r="JL2367" s="92"/>
      <c r="JM2367" s="92"/>
      <c r="JN2367" s="92"/>
      <c r="JO2367" s="92"/>
      <c r="JP2367" s="92"/>
      <c r="JQ2367" s="92"/>
      <c r="JR2367" s="92"/>
      <c r="JS2367" s="92"/>
      <c r="JT2367" s="92"/>
      <c r="JU2367" s="92"/>
      <c r="JV2367" s="92"/>
      <c r="JW2367" s="92"/>
      <c r="JX2367" s="92"/>
      <c r="JY2367" s="92"/>
      <c r="JZ2367" s="92"/>
      <c r="KA2367" s="92"/>
      <c r="KB2367" s="92"/>
      <c r="KC2367" s="92"/>
      <c r="KD2367" s="92"/>
      <c r="KE2367" s="92"/>
      <c r="KF2367" s="92"/>
      <c r="KG2367" s="92"/>
      <c r="KH2367" s="92"/>
      <c r="KI2367" s="92"/>
      <c r="KJ2367" s="92"/>
      <c r="KK2367" s="92"/>
      <c r="KL2367" s="92"/>
      <c r="KM2367" s="92"/>
      <c r="KN2367" s="92"/>
      <c r="KO2367" s="92"/>
      <c r="KP2367" s="92"/>
      <c r="KQ2367" s="92"/>
      <c r="KR2367" s="92"/>
      <c r="KS2367" s="92"/>
      <c r="KT2367" s="92"/>
      <c r="KU2367" s="92"/>
      <c r="KV2367" s="92"/>
      <c r="KW2367" s="92"/>
      <c r="KX2367" s="92"/>
      <c r="KY2367" s="92"/>
      <c r="KZ2367" s="92"/>
      <c r="LA2367" s="92"/>
      <c r="LB2367" s="92"/>
      <c r="LC2367" s="92"/>
      <c r="LD2367" s="92"/>
      <c r="LE2367" s="92"/>
      <c r="LF2367" s="92"/>
      <c r="LG2367" s="92"/>
      <c r="LH2367" s="92"/>
      <c r="LI2367" s="92"/>
      <c r="LJ2367" s="92"/>
      <c r="LK2367" s="92"/>
      <c r="LL2367" s="92"/>
      <c r="LM2367" s="92"/>
      <c r="LN2367" s="92"/>
      <c r="LO2367" s="92"/>
      <c r="LP2367" s="92"/>
      <c r="LQ2367" s="92"/>
      <c r="LR2367" s="92"/>
      <c r="LS2367" s="92"/>
      <c r="LT2367" s="92"/>
      <c r="LU2367" s="92"/>
      <c r="LV2367" s="92"/>
      <c r="LW2367" s="92"/>
      <c r="LX2367" s="92"/>
      <c r="LY2367" s="92"/>
      <c r="LZ2367" s="92"/>
      <c r="MA2367" s="92"/>
      <c r="MB2367" s="92"/>
      <c r="MC2367" s="92"/>
      <c r="MD2367" s="92"/>
      <c r="ME2367" s="92"/>
      <c r="MF2367" s="92"/>
      <c r="MG2367" s="92"/>
      <c r="MH2367" s="92"/>
      <c r="MI2367" s="92"/>
      <c r="MJ2367" s="92"/>
      <c r="MK2367" s="92"/>
      <c r="ML2367" s="92"/>
      <c r="MM2367" s="92"/>
      <c r="MN2367" s="92"/>
      <c r="MO2367" s="92"/>
      <c r="MP2367" s="92"/>
      <c r="MQ2367" s="92"/>
      <c r="MR2367" s="92"/>
      <c r="MS2367" s="92"/>
      <c r="MT2367" s="92"/>
      <c r="MU2367" s="92"/>
      <c r="MV2367" s="92"/>
      <c r="MW2367" s="92"/>
      <c r="MX2367" s="92"/>
      <c r="MY2367" s="92"/>
      <c r="MZ2367" s="92"/>
      <c r="NA2367" s="92"/>
      <c r="NB2367" s="92"/>
      <c r="NC2367" s="92"/>
      <c r="ND2367" s="92"/>
      <c r="NE2367" s="92"/>
      <c r="NF2367" s="92"/>
      <c r="NG2367" s="92"/>
      <c r="NH2367" s="92"/>
      <c r="NI2367" s="92"/>
      <c r="NJ2367" s="92"/>
      <c r="NK2367" s="92"/>
      <c r="NL2367" s="92"/>
      <c r="NM2367" s="92"/>
      <c r="NN2367" s="92"/>
      <c r="NO2367" s="92"/>
      <c r="NP2367" s="92"/>
      <c r="NQ2367" s="92"/>
      <c r="NR2367" s="92"/>
      <c r="NS2367" s="92"/>
      <c r="NT2367" s="92"/>
      <c r="NU2367" s="92"/>
      <c r="NV2367" s="92"/>
      <c r="NW2367" s="92"/>
      <c r="NX2367" s="92"/>
      <c r="NY2367" s="92"/>
      <c r="NZ2367" s="92"/>
      <c r="OA2367" s="92"/>
      <c r="OB2367" s="92"/>
      <c r="OC2367" s="92"/>
      <c r="OD2367" s="92"/>
      <c r="OE2367" s="92"/>
      <c r="OF2367" s="92"/>
      <c r="OG2367" s="92"/>
      <c r="OH2367" s="92"/>
      <c r="OI2367" s="92"/>
      <c r="OJ2367" s="92"/>
      <c r="OK2367" s="92"/>
      <c r="OL2367" s="92"/>
      <c r="OM2367" s="92"/>
      <c r="ON2367" s="92"/>
      <c r="OO2367" s="92"/>
      <c r="OP2367" s="92"/>
      <c r="OQ2367" s="92"/>
      <c r="OR2367" s="92"/>
      <c r="OS2367" s="92"/>
      <c r="OT2367" s="92"/>
      <c r="OU2367" s="92"/>
      <c r="OV2367" s="92"/>
      <c r="OW2367" s="92"/>
      <c r="OX2367" s="92"/>
      <c r="OY2367" s="92"/>
      <c r="OZ2367" s="92"/>
      <c r="PA2367" s="92"/>
      <c r="PB2367" s="92"/>
      <c r="PC2367" s="92"/>
      <c r="PD2367" s="92"/>
      <c r="PE2367" s="92"/>
      <c r="PF2367" s="92"/>
      <c r="PG2367" s="92"/>
      <c r="PH2367" s="92"/>
      <c r="PI2367" s="92"/>
      <c r="PJ2367" s="92"/>
      <c r="PK2367" s="92"/>
      <c r="PL2367" s="92"/>
      <c r="PM2367" s="92"/>
      <c r="PN2367" s="92"/>
      <c r="PO2367" s="92"/>
      <c r="PP2367" s="92"/>
      <c r="PQ2367" s="92"/>
      <c r="PR2367" s="92"/>
      <c r="PS2367" s="92"/>
      <c r="PT2367" s="92"/>
      <c r="PU2367" s="92"/>
      <c r="PV2367" s="92"/>
      <c r="PW2367" s="92"/>
      <c r="PX2367" s="92"/>
      <c r="PY2367" s="92"/>
      <c r="PZ2367" s="92"/>
      <c r="QA2367" s="92"/>
      <c r="QB2367" s="92"/>
      <c r="QC2367" s="92"/>
      <c r="QD2367" s="92"/>
      <c r="QE2367" s="92"/>
      <c r="QF2367" s="92"/>
      <c r="QG2367" s="92"/>
      <c r="QH2367" s="92"/>
      <c r="QI2367" s="92"/>
      <c r="QJ2367" s="92"/>
      <c r="QK2367" s="92"/>
      <c r="QL2367" s="92"/>
      <c r="QM2367" s="92"/>
      <c r="QN2367" s="92"/>
      <c r="QO2367" s="92"/>
      <c r="QP2367" s="92"/>
      <c r="QQ2367" s="92"/>
      <c r="QR2367" s="92"/>
      <c r="QS2367" s="92"/>
      <c r="QT2367" s="92"/>
      <c r="QU2367" s="92"/>
      <c r="QV2367" s="92"/>
      <c r="QW2367" s="92"/>
      <c r="QX2367" s="92"/>
      <c r="QY2367" s="92"/>
      <c r="QZ2367" s="92"/>
      <c r="RA2367" s="92"/>
      <c r="RB2367" s="92"/>
      <c r="RC2367" s="92"/>
      <c r="RD2367" s="92"/>
      <c r="RE2367" s="92"/>
      <c r="RF2367" s="92"/>
      <c r="RG2367" s="92"/>
      <c r="RH2367" s="92"/>
      <c r="RI2367" s="92"/>
      <c r="RJ2367" s="92"/>
      <c r="RK2367" s="92"/>
      <c r="RL2367" s="92"/>
      <c r="RM2367" s="92"/>
      <c r="RN2367" s="92"/>
      <c r="RO2367" s="92"/>
      <c r="RP2367" s="92"/>
      <c r="RQ2367" s="92"/>
      <c r="RR2367" s="92"/>
      <c r="RS2367" s="92"/>
      <c r="RT2367" s="92"/>
      <c r="RU2367" s="92"/>
      <c r="RV2367" s="92"/>
      <c r="RW2367" s="92"/>
      <c r="RX2367" s="92"/>
      <c r="RY2367" s="92"/>
      <c r="RZ2367" s="92"/>
      <c r="SA2367" s="92"/>
      <c r="SB2367" s="92"/>
      <c r="SC2367" s="92"/>
      <c r="SD2367" s="92"/>
      <c r="SE2367" s="92"/>
      <c r="SF2367" s="92"/>
      <c r="SG2367" s="92"/>
      <c r="SH2367" s="92"/>
      <c r="SI2367" s="92"/>
      <c r="SJ2367" s="92"/>
      <c r="SK2367" s="92"/>
      <c r="SL2367" s="92"/>
      <c r="SM2367" s="92"/>
      <c r="SN2367" s="92"/>
      <c r="SO2367" s="92"/>
      <c r="SP2367" s="92"/>
      <c r="SQ2367" s="92"/>
      <c r="SR2367" s="92"/>
      <c r="SS2367" s="92"/>
      <c r="ST2367" s="92"/>
      <c r="SU2367" s="92"/>
      <c r="SV2367" s="92"/>
      <c r="SW2367" s="92"/>
      <c r="SX2367" s="92"/>
      <c r="SY2367" s="92"/>
      <c r="SZ2367" s="92"/>
      <c r="TA2367" s="92"/>
      <c r="TB2367" s="92"/>
      <c r="TC2367" s="92"/>
      <c r="TD2367" s="92"/>
      <c r="TE2367" s="92"/>
      <c r="TF2367" s="92"/>
      <c r="TG2367" s="92"/>
      <c r="TH2367" s="92"/>
      <c r="TI2367" s="92"/>
      <c r="TJ2367" s="92"/>
      <c r="TK2367" s="92"/>
      <c r="TL2367" s="92"/>
      <c r="TM2367" s="92"/>
      <c r="TN2367" s="92"/>
      <c r="TO2367" s="92"/>
      <c r="TP2367" s="92"/>
      <c r="TQ2367" s="92"/>
      <c r="TR2367" s="92"/>
      <c r="TS2367" s="92"/>
      <c r="TT2367" s="92"/>
      <c r="TU2367" s="92"/>
      <c r="TV2367" s="92"/>
      <c r="TW2367" s="92"/>
      <c r="TX2367" s="92"/>
      <c r="TY2367" s="92"/>
      <c r="TZ2367" s="92"/>
      <c r="UA2367" s="92"/>
      <c r="UB2367" s="92"/>
      <c r="UC2367" s="92"/>
      <c r="UD2367" s="92"/>
      <c r="UE2367" s="92"/>
      <c r="UF2367" s="92"/>
      <c r="UG2367" s="92"/>
      <c r="UH2367" s="92"/>
      <c r="UI2367" s="92"/>
      <c r="UJ2367" s="92"/>
      <c r="UK2367" s="92"/>
      <c r="UL2367" s="92"/>
      <c r="UM2367" s="92"/>
      <c r="UN2367" s="92"/>
      <c r="UO2367" s="92"/>
      <c r="UP2367" s="92"/>
      <c r="UQ2367" s="92"/>
      <c r="UR2367" s="92"/>
      <c r="US2367" s="92"/>
      <c r="UT2367" s="92"/>
      <c r="UU2367" s="92"/>
      <c r="UV2367" s="92"/>
      <c r="UW2367" s="92"/>
      <c r="UX2367" s="92"/>
      <c r="UY2367" s="92"/>
      <c r="UZ2367" s="92"/>
      <c r="VA2367" s="92"/>
      <c r="VB2367" s="92"/>
      <c r="VC2367" s="92"/>
      <c r="VD2367" s="92"/>
      <c r="VE2367" s="92"/>
      <c r="VF2367" s="92"/>
      <c r="VG2367" s="92"/>
      <c r="VH2367" s="92"/>
      <c r="VI2367" s="92"/>
      <c r="VJ2367" s="92"/>
      <c r="VK2367" s="92"/>
      <c r="VL2367" s="92"/>
      <c r="VM2367" s="92"/>
      <c r="VN2367" s="92"/>
      <c r="VO2367" s="92"/>
      <c r="VP2367" s="92"/>
      <c r="VQ2367" s="92"/>
      <c r="VR2367" s="92"/>
      <c r="VS2367" s="92"/>
      <c r="VT2367" s="92"/>
      <c r="VU2367" s="92"/>
      <c r="VV2367" s="92"/>
      <c r="VW2367" s="92"/>
      <c r="VX2367" s="92"/>
      <c r="VY2367" s="92"/>
      <c r="VZ2367" s="92"/>
      <c r="WA2367" s="92"/>
      <c r="WB2367" s="92"/>
      <c r="WC2367" s="92"/>
      <c r="WD2367" s="92"/>
      <c r="WE2367" s="92"/>
      <c r="WF2367" s="92"/>
      <c r="WG2367" s="92"/>
      <c r="WH2367" s="92"/>
      <c r="WI2367" s="92"/>
      <c r="WJ2367" s="92"/>
      <c r="WK2367" s="92"/>
      <c r="WL2367" s="92"/>
      <c r="WM2367" s="92"/>
      <c r="WN2367" s="92"/>
      <c r="WO2367" s="92"/>
      <c r="WP2367" s="92"/>
      <c r="WQ2367" s="92"/>
      <c r="WR2367" s="92"/>
      <c r="WS2367" s="92"/>
      <c r="WT2367" s="92"/>
      <c r="WU2367" s="92"/>
      <c r="WV2367" s="92"/>
      <c r="WW2367" s="92"/>
      <c r="WX2367" s="92"/>
      <c r="WY2367" s="92"/>
      <c r="WZ2367" s="92"/>
      <c r="XA2367" s="92"/>
      <c r="XB2367" s="92"/>
      <c r="XC2367" s="92"/>
      <c r="XD2367" s="92"/>
      <c r="XE2367" s="92"/>
      <c r="XF2367" s="92"/>
      <c r="XG2367" s="92"/>
      <c r="XH2367" s="92"/>
      <c r="XI2367" s="92"/>
      <c r="XJ2367" s="92"/>
      <c r="XK2367" s="92"/>
      <c r="XL2367" s="92"/>
      <c r="XM2367" s="92"/>
      <c r="XN2367" s="92"/>
      <c r="XO2367" s="92"/>
      <c r="XP2367" s="92"/>
      <c r="XQ2367" s="92"/>
      <c r="XR2367" s="92"/>
      <c r="XS2367" s="92"/>
      <c r="XT2367" s="92"/>
      <c r="XU2367" s="92"/>
      <c r="XV2367" s="92"/>
      <c r="XW2367" s="92"/>
      <c r="XX2367" s="92"/>
      <c r="XY2367" s="92"/>
      <c r="XZ2367" s="92"/>
      <c r="YA2367" s="92"/>
      <c r="YB2367" s="92"/>
      <c r="YC2367" s="92"/>
      <c r="YD2367" s="92"/>
      <c r="YE2367" s="92"/>
      <c r="YF2367" s="92"/>
      <c r="YG2367" s="92"/>
      <c r="YH2367" s="92"/>
      <c r="YI2367" s="92"/>
      <c r="YJ2367" s="92"/>
      <c r="YK2367" s="92"/>
      <c r="YL2367" s="92"/>
      <c r="YM2367" s="92"/>
      <c r="YN2367" s="92"/>
      <c r="YO2367" s="92"/>
      <c r="YP2367" s="92"/>
      <c r="YQ2367" s="92"/>
      <c r="YR2367" s="92"/>
      <c r="YS2367" s="92"/>
      <c r="YT2367" s="92"/>
      <c r="YU2367" s="92"/>
      <c r="YV2367" s="92"/>
      <c r="YW2367" s="92"/>
      <c r="YX2367" s="92"/>
      <c r="YY2367" s="92"/>
      <c r="YZ2367" s="92"/>
      <c r="ZA2367" s="92"/>
      <c r="ZB2367" s="92"/>
      <c r="ZC2367" s="92"/>
      <c r="ZD2367" s="92"/>
      <c r="ZE2367" s="92"/>
      <c r="ZF2367" s="92"/>
      <c r="ZG2367" s="92"/>
      <c r="ZH2367" s="92"/>
      <c r="ZI2367" s="92"/>
      <c r="ZJ2367" s="92"/>
      <c r="ZK2367" s="92"/>
      <c r="ZL2367" s="92"/>
      <c r="ZM2367" s="92"/>
      <c r="ZN2367" s="92"/>
      <c r="ZO2367" s="92"/>
      <c r="ZP2367" s="92"/>
      <c r="ZQ2367" s="92"/>
      <c r="ZR2367" s="92"/>
      <c r="ZS2367" s="92"/>
      <c r="ZT2367" s="92"/>
      <c r="ZU2367" s="92"/>
      <c r="ZV2367" s="92"/>
      <c r="ZW2367" s="92"/>
      <c r="ZX2367" s="92"/>
      <c r="ZY2367" s="92"/>
      <c r="ZZ2367" s="92"/>
      <c r="AAA2367" s="92"/>
      <c r="AAB2367" s="92"/>
      <c r="AAC2367" s="92"/>
      <c r="AAD2367" s="92"/>
      <c r="AAE2367" s="92"/>
      <c r="AAF2367" s="92"/>
      <c r="AAG2367" s="92"/>
      <c r="AAH2367" s="92"/>
      <c r="AAI2367" s="92"/>
      <c r="AAJ2367" s="92"/>
      <c r="AAK2367" s="92"/>
      <c r="AAL2367" s="92"/>
      <c r="AAM2367" s="92"/>
      <c r="AAN2367" s="92"/>
      <c r="AAO2367" s="92"/>
      <c r="AAP2367" s="92"/>
      <c r="AAQ2367" s="92"/>
      <c r="AAR2367" s="92"/>
      <c r="AAS2367" s="92"/>
      <c r="AAT2367" s="92"/>
      <c r="AAU2367" s="92"/>
      <c r="AAV2367" s="92"/>
      <c r="AAW2367" s="92"/>
      <c r="AAX2367" s="92"/>
      <c r="AAY2367" s="92"/>
      <c r="AAZ2367" s="92"/>
      <c r="ABA2367" s="92"/>
      <c r="ABB2367" s="92"/>
      <c r="ABC2367" s="92"/>
      <c r="ABD2367" s="92"/>
      <c r="ABE2367" s="92"/>
      <c r="ABF2367" s="92"/>
      <c r="ABG2367" s="92"/>
      <c r="ABH2367" s="92"/>
      <c r="ABI2367" s="92"/>
      <c r="ABJ2367" s="92"/>
      <c r="ABK2367" s="92"/>
      <c r="ABL2367" s="92"/>
      <c r="ABM2367" s="92"/>
      <c r="ABN2367" s="92"/>
      <c r="ABO2367" s="92"/>
      <c r="ABP2367" s="92"/>
      <c r="ABQ2367" s="92"/>
      <c r="ABR2367" s="92"/>
      <c r="ABS2367" s="92"/>
      <c r="ABT2367" s="92"/>
      <c r="ABU2367" s="92"/>
      <c r="ABV2367" s="92"/>
      <c r="ABW2367" s="92"/>
      <c r="ABX2367" s="92"/>
      <c r="ABY2367" s="92"/>
      <c r="ABZ2367" s="92"/>
      <c r="ACA2367" s="92"/>
      <c r="ACB2367" s="92"/>
      <c r="ACC2367" s="92"/>
      <c r="ACD2367" s="92"/>
      <c r="ACE2367" s="92"/>
      <c r="ACF2367" s="92"/>
      <c r="ACG2367" s="92"/>
      <c r="ACH2367" s="92"/>
      <c r="ACI2367" s="92"/>
      <c r="ACJ2367" s="92"/>
      <c r="ACK2367" s="92"/>
      <c r="ACL2367" s="92"/>
      <c r="ACM2367" s="92"/>
      <c r="ACN2367" s="92"/>
      <c r="ACO2367" s="92"/>
      <c r="ACP2367" s="92"/>
      <c r="ACQ2367" s="92"/>
      <c r="ACR2367" s="92"/>
      <c r="ACS2367" s="92"/>
      <c r="ACT2367" s="92"/>
      <c r="ACU2367" s="92"/>
      <c r="ACV2367" s="92"/>
      <c r="ACW2367" s="92"/>
      <c r="ACX2367" s="92"/>
      <c r="ACY2367" s="92"/>
      <c r="ACZ2367" s="92"/>
      <c r="ADA2367" s="92"/>
      <c r="ADB2367" s="92"/>
      <c r="ADC2367" s="92"/>
      <c r="ADD2367" s="92"/>
      <c r="ADE2367" s="92"/>
      <c r="ADF2367" s="92"/>
      <c r="ADG2367" s="92"/>
      <c r="ADH2367" s="92"/>
      <c r="ADI2367" s="92"/>
      <c r="ADJ2367" s="92"/>
      <c r="ADK2367" s="92"/>
      <c r="ADL2367" s="92"/>
      <c r="ADM2367" s="92"/>
      <c r="ADN2367" s="92"/>
      <c r="ADO2367" s="92"/>
      <c r="ADP2367" s="92"/>
      <c r="ADQ2367" s="92"/>
      <c r="ADR2367" s="92"/>
      <c r="ADS2367" s="92"/>
      <c r="ADT2367" s="92"/>
      <c r="ADU2367" s="92"/>
      <c r="ADV2367" s="92"/>
      <c r="ADW2367" s="92"/>
      <c r="ADX2367" s="92"/>
      <c r="ADY2367" s="92"/>
      <c r="ADZ2367" s="92"/>
      <c r="AEA2367" s="92"/>
      <c r="AEB2367" s="92"/>
      <c r="AEC2367" s="92"/>
      <c r="AED2367" s="92"/>
      <c r="AEE2367" s="92"/>
      <c r="AEF2367" s="92"/>
      <c r="AEG2367" s="92"/>
      <c r="AEH2367" s="92"/>
      <c r="AEI2367" s="92"/>
      <c r="AEJ2367" s="92"/>
      <c r="AEK2367" s="92"/>
      <c r="AEL2367" s="92"/>
      <c r="AEM2367" s="92"/>
      <c r="AEN2367" s="92"/>
      <c r="AEO2367" s="92"/>
      <c r="AEP2367" s="92"/>
      <c r="AEQ2367" s="92"/>
      <c r="AER2367" s="92"/>
      <c r="AES2367" s="92"/>
      <c r="AET2367" s="92"/>
      <c r="AEU2367" s="92"/>
      <c r="AEV2367" s="92"/>
      <c r="AEW2367" s="92"/>
      <c r="AEX2367" s="92"/>
      <c r="AEY2367" s="92"/>
      <c r="AEZ2367" s="92"/>
      <c r="AFA2367" s="92"/>
      <c r="AFB2367" s="92"/>
      <c r="AFC2367" s="92"/>
      <c r="AFD2367" s="92"/>
      <c r="AFE2367" s="92"/>
      <c r="AFF2367" s="92"/>
      <c r="AFG2367" s="92"/>
      <c r="AFH2367" s="92"/>
      <c r="AFI2367" s="92"/>
      <c r="AFJ2367" s="92"/>
      <c r="AFK2367" s="92"/>
      <c r="AFL2367" s="92"/>
      <c r="AFM2367" s="92"/>
      <c r="AFN2367" s="92"/>
      <c r="AFO2367" s="92"/>
      <c r="AFP2367" s="92"/>
      <c r="AFQ2367" s="92"/>
      <c r="AFR2367" s="92"/>
      <c r="AFS2367" s="92"/>
      <c r="AFT2367" s="92"/>
      <c r="AFU2367" s="92"/>
      <c r="AFV2367" s="92"/>
      <c r="AFW2367" s="92"/>
      <c r="AFX2367" s="92"/>
      <c r="AFY2367" s="92"/>
      <c r="AFZ2367" s="92"/>
      <c r="AGA2367" s="92"/>
      <c r="AGB2367" s="92"/>
      <c r="AGC2367" s="92"/>
      <c r="AGD2367" s="92"/>
      <c r="AGE2367" s="92"/>
      <c r="AGF2367" s="92"/>
      <c r="AGG2367" s="92"/>
      <c r="AGH2367" s="92"/>
      <c r="AGI2367" s="92"/>
      <c r="AGJ2367" s="92"/>
      <c r="AGK2367" s="92"/>
      <c r="AGL2367" s="92"/>
      <c r="AGM2367" s="92"/>
      <c r="AGN2367" s="92"/>
      <c r="AGO2367" s="92"/>
      <c r="AGP2367" s="92"/>
      <c r="AGQ2367" s="92"/>
      <c r="AGR2367" s="92"/>
      <c r="AGS2367" s="92"/>
      <c r="AGT2367" s="92"/>
      <c r="AGU2367" s="92"/>
      <c r="AGV2367" s="92"/>
      <c r="AGW2367" s="92"/>
      <c r="AGX2367" s="92"/>
      <c r="AGY2367" s="92"/>
      <c r="AGZ2367" s="92"/>
      <c r="AHA2367" s="92"/>
      <c r="AHB2367" s="92"/>
      <c r="AHC2367" s="92"/>
      <c r="AHD2367" s="92"/>
      <c r="AHE2367" s="92"/>
      <c r="AHF2367" s="92"/>
      <c r="AHG2367" s="92"/>
      <c r="AHH2367" s="92"/>
      <c r="AHI2367" s="92"/>
      <c r="AHJ2367" s="92"/>
      <c r="AHK2367" s="92"/>
      <c r="AHL2367" s="92"/>
      <c r="AHM2367" s="92"/>
      <c r="AHN2367" s="92"/>
      <c r="AHO2367" s="92"/>
      <c r="AHP2367" s="92"/>
      <c r="AHQ2367" s="92"/>
      <c r="AHR2367" s="92"/>
      <c r="AHS2367" s="92"/>
      <c r="AHT2367" s="92"/>
      <c r="AHU2367" s="92"/>
      <c r="AHV2367" s="92"/>
      <c r="AHW2367" s="92"/>
      <c r="AHX2367" s="92"/>
      <c r="AHY2367" s="92"/>
      <c r="AHZ2367" s="92"/>
      <c r="AIA2367" s="92"/>
      <c r="AIB2367" s="92"/>
      <c r="AIC2367" s="92"/>
      <c r="AID2367" s="92"/>
      <c r="AIE2367" s="92"/>
      <c r="AIF2367" s="92"/>
      <c r="AIG2367" s="92"/>
      <c r="AIH2367" s="92"/>
      <c r="AII2367" s="92"/>
      <c r="AIJ2367" s="92"/>
      <c r="AIK2367" s="92"/>
      <c r="AIL2367" s="92"/>
      <c r="AIM2367" s="92"/>
      <c r="AIN2367" s="92"/>
      <c r="AIO2367" s="92"/>
      <c r="AIP2367" s="92"/>
      <c r="AIQ2367" s="92"/>
      <c r="AIR2367" s="92"/>
      <c r="AIS2367" s="92"/>
      <c r="AIT2367" s="92"/>
      <c r="AIU2367" s="92"/>
      <c r="AIV2367" s="92"/>
      <c r="AIW2367" s="92"/>
      <c r="AIX2367" s="92"/>
      <c r="AIY2367" s="92"/>
      <c r="AIZ2367" s="92"/>
      <c r="AJA2367" s="92"/>
      <c r="AJB2367" s="92"/>
      <c r="AJC2367" s="92"/>
      <c r="AJD2367" s="92"/>
      <c r="AJE2367" s="92"/>
      <c r="AJF2367" s="92"/>
      <c r="AJG2367" s="92"/>
      <c r="AJH2367" s="92"/>
      <c r="AJI2367" s="92"/>
      <c r="AJJ2367" s="92"/>
      <c r="AJK2367" s="92"/>
      <c r="AJL2367" s="92"/>
      <c r="AJM2367" s="92"/>
      <c r="AJN2367" s="92"/>
      <c r="AJO2367" s="92"/>
      <c r="AJP2367" s="92"/>
      <c r="AJQ2367" s="92"/>
      <c r="AJR2367" s="92"/>
      <c r="AJS2367" s="92"/>
      <c r="AJT2367" s="92"/>
      <c r="AJU2367" s="92"/>
      <c r="AJV2367" s="92"/>
      <c r="AJW2367" s="92"/>
      <c r="AJX2367" s="92"/>
      <c r="AJY2367" s="92"/>
      <c r="AJZ2367" s="92"/>
      <c r="AKA2367" s="92"/>
      <c r="AKB2367" s="92"/>
      <c r="AKC2367" s="92"/>
      <c r="AKD2367" s="92"/>
      <c r="AKE2367" s="92"/>
      <c r="AKF2367" s="92"/>
      <c r="AKG2367" s="92"/>
      <c r="AKH2367" s="92"/>
      <c r="AKI2367" s="92"/>
      <c r="AKJ2367" s="92"/>
      <c r="AKK2367" s="92"/>
      <c r="AKL2367" s="92"/>
      <c r="AKM2367" s="92"/>
      <c r="AKN2367" s="92"/>
      <c r="AKO2367" s="92"/>
      <c r="AKP2367" s="92"/>
      <c r="AKQ2367" s="92"/>
      <c r="AKR2367" s="92"/>
      <c r="AKS2367" s="92"/>
      <c r="AKT2367" s="92"/>
      <c r="AKU2367" s="92"/>
      <c r="AKV2367" s="92"/>
      <c r="AKW2367" s="92"/>
      <c r="AKX2367" s="92"/>
      <c r="AKY2367" s="92"/>
      <c r="AKZ2367" s="92"/>
      <c r="ALA2367" s="92"/>
      <c r="ALB2367" s="92"/>
      <c r="ALC2367" s="92"/>
      <c r="ALD2367" s="92"/>
      <c r="ALE2367" s="92"/>
      <c r="ALF2367" s="92"/>
      <c r="ALG2367" s="92"/>
      <c r="ALH2367" s="92"/>
      <c r="ALI2367" s="92"/>
      <c r="ALJ2367" s="92"/>
      <c r="ALK2367" s="92"/>
      <c r="ALL2367" s="92"/>
      <c r="ALM2367" s="92"/>
      <c r="ALN2367" s="92"/>
      <c r="ALO2367" s="92"/>
      <c r="ALP2367" s="92"/>
      <c r="ALQ2367" s="92"/>
      <c r="ALR2367" s="92"/>
      <c r="ALS2367" s="92"/>
      <c r="ALT2367" s="92"/>
      <c r="ALU2367" s="92"/>
      <c r="ALV2367" s="92"/>
      <c r="ALW2367" s="92"/>
      <c r="ALX2367" s="92"/>
      <c r="ALY2367" s="92"/>
      <c r="ALZ2367" s="92"/>
      <c r="AMA2367" s="92"/>
      <c r="AMB2367" s="92"/>
      <c r="AMC2367" s="92"/>
      <c r="AMD2367" s="92"/>
      <c r="AME2367" s="92"/>
      <c r="AMF2367" s="92"/>
      <c r="AMG2367" s="92"/>
      <c r="AMH2367" s="92"/>
      <c r="AMI2367" s="92"/>
      <c r="AMJ2367" s="92"/>
      <c r="AMK2367" s="92"/>
      <c r="AML2367" s="92"/>
      <c r="AMM2367" s="92"/>
      <c r="AMN2367" s="92"/>
      <c r="AMO2367" s="92"/>
      <c r="AMP2367" s="92"/>
      <c r="AMQ2367" s="92"/>
      <c r="AMR2367" s="92"/>
      <c r="AMS2367" s="92"/>
      <c r="AMT2367" s="92"/>
      <c r="AMU2367" s="92"/>
      <c r="AMV2367" s="92"/>
      <c r="AMW2367" s="92"/>
      <c r="AMX2367" s="92"/>
      <c r="AMY2367" s="92"/>
      <c r="AMZ2367" s="92"/>
      <c r="ANA2367" s="92"/>
      <c r="ANB2367" s="92"/>
      <c r="ANC2367" s="92"/>
      <c r="AND2367" s="92"/>
      <c r="ANE2367" s="92"/>
      <c r="ANF2367" s="92"/>
      <c r="ANG2367" s="92"/>
      <c r="ANH2367" s="92"/>
      <c r="ANI2367" s="92"/>
      <c r="ANJ2367" s="92"/>
      <c r="ANK2367" s="92"/>
      <c r="ANL2367" s="92"/>
      <c r="ANM2367" s="92"/>
      <c r="ANN2367" s="92"/>
      <c r="ANO2367" s="92"/>
      <c r="ANP2367" s="92"/>
      <c r="ANQ2367" s="92"/>
      <c r="ANR2367" s="92"/>
      <c r="ANS2367" s="92"/>
      <c r="ANT2367" s="92"/>
      <c r="ANU2367" s="92"/>
      <c r="ANV2367" s="92"/>
      <c r="ANW2367" s="92"/>
      <c r="ANX2367" s="92"/>
      <c r="ANY2367" s="92"/>
      <c r="ANZ2367" s="92"/>
      <c r="AOA2367" s="92"/>
      <c r="AOB2367" s="92"/>
      <c r="AOC2367" s="92"/>
      <c r="AOD2367" s="92"/>
      <c r="AOE2367" s="92"/>
      <c r="AOF2367" s="92"/>
      <c r="AOG2367" s="92"/>
      <c r="AOH2367" s="92"/>
      <c r="AOI2367" s="92"/>
      <c r="AOJ2367" s="92"/>
      <c r="AOK2367" s="92"/>
      <c r="AOL2367" s="92"/>
      <c r="AOM2367" s="92"/>
      <c r="AON2367" s="92"/>
      <c r="AOO2367" s="92"/>
      <c r="AOP2367" s="92"/>
      <c r="AOQ2367" s="92"/>
      <c r="AOR2367" s="92"/>
      <c r="AOS2367" s="92"/>
      <c r="AOT2367" s="92"/>
      <c r="AOU2367" s="92"/>
      <c r="AOV2367" s="92"/>
      <c r="AOW2367" s="92"/>
      <c r="AOX2367" s="92"/>
      <c r="AOY2367" s="92"/>
      <c r="AOZ2367" s="92"/>
      <c r="APA2367" s="92"/>
      <c r="APB2367" s="92"/>
      <c r="APC2367" s="92"/>
      <c r="APD2367" s="92"/>
      <c r="APE2367" s="92"/>
      <c r="APF2367" s="92"/>
      <c r="APG2367" s="92"/>
      <c r="APH2367" s="92"/>
      <c r="API2367" s="92"/>
      <c r="APJ2367" s="92"/>
      <c r="APK2367" s="92"/>
      <c r="APL2367" s="92"/>
      <c r="APM2367" s="92"/>
      <c r="APN2367" s="92"/>
      <c r="APO2367" s="92"/>
      <c r="APP2367" s="92"/>
      <c r="APQ2367" s="92"/>
      <c r="APR2367" s="92"/>
      <c r="APS2367" s="92"/>
      <c r="APT2367" s="92"/>
      <c r="APU2367" s="92"/>
      <c r="APV2367" s="92"/>
      <c r="APW2367" s="92"/>
      <c r="APX2367" s="92"/>
      <c r="APY2367" s="92"/>
      <c r="APZ2367" s="92"/>
      <c r="AQA2367" s="92"/>
      <c r="AQB2367" s="92"/>
      <c r="AQC2367" s="92"/>
      <c r="AQD2367" s="92"/>
      <c r="AQE2367" s="92"/>
      <c r="AQF2367" s="92"/>
      <c r="AQG2367" s="92"/>
      <c r="AQH2367" s="92"/>
      <c r="AQI2367" s="92"/>
      <c r="AQJ2367" s="92"/>
      <c r="AQK2367" s="92"/>
      <c r="AQL2367" s="92"/>
      <c r="AQM2367" s="92"/>
      <c r="AQN2367" s="92"/>
      <c r="AQO2367" s="92"/>
      <c r="AQP2367" s="92"/>
      <c r="AQQ2367" s="92"/>
      <c r="AQR2367" s="92"/>
      <c r="AQS2367" s="92"/>
      <c r="AQT2367" s="92"/>
      <c r="AQU2367" s="92"/>
      <c r="AQV2367" s="92"/>
      <c r="AQW2367" s="92"/>
      <c r="AQX2367" s="92"/>
      <c r="AQY2367" s="92"/>
      <c r="AQZ2367" s="92"/>
      <c r="ARA2367" s="92"/>
      <c r="ARB2367" s="92"/>
      <c r="ARC2367" s="92"/>
      <c r="ARD2367" s="92"/>
      <c r="ARE2367" s="92"/>
      <c r="ARF2367" s="92"/>
      <c r="ARG2367" s="92"/>
      <c r="ARH2367" s="92"/>
      <c r="ARI2367" s="92"/>
      <c r="ARJ2367" s="92"/>
      <c r="ARK2367" s="92"/>
      <c r="ARL2367" s="92"/>
      <c r="ARM2367" s="92"/>
      <c r="ARN2367" s="92"/>
      <c r="ARO2367" s="92"/>
      <c r="ARP2367" s="92"/>
      <c r="ARQ2367" s="92"/>
      <c r="ARR2367" s="92"/>
      <c r="ARS2367" s="92"/>
      <c r="ART2367" s="92"/>
      <c r="ARU2367" s="92"/>
      <c r="ARV2367" s="92"/>
      <c r="ARW2367" s="92"/>
      <c r="ARX2367" s="92"/>
      <c r="ARY2367" s="92"/>
      <c r="ARZ2367" s="92"/>
      <c r="ASA2367" s="92"/>
      <c r="ASB2367" s="92"/>
      <c r="ASC2367" s="92"/>
      <c r="ASD2367" s="92"/>
      <c r="ASE2367" s="92"/>
      <c r="ASF2367" s="92"/>
      <c r="ASG2367" s="92"/>
      <c r="ASH2367" s="92"/>
      <c r="ASI2367" s="92"/>
      <c r="ASJ2367" s="92"/>
      <c r="ASK2367" s="92"/>
      <c r="ASL2367" s="92"/>
      <c r="ASM2367" s="92"/>
      <c r="ASN2367" s="92"/>
      <c r="ASO2367" s="92"/>
      <c r="ASP2367" s="92"/>
      <c r="ASQ2367" s="92"/>
      <c r="ASR2367" s="92"/>
      <c r="ASS2367" s="92"/>
      <c r="AST2367" s="92"/>
      <c r="ASU2367" s="92"/>
      <c r="ASV2367" s="92"/>
      <c r="ASW2367" s="92"/>
      <c r="ASX2367" s="92"/>
      <c r="ASY2367" s="92"/>
      <c r="ASZ2367" s="92"/>
      <c r="ATA2367" s="92"/>
      <c r="ATB2367" s="92"/>
      <c r="ATC2367" s="92"/>
      <c r="ATD2367" s="92"/>
      <c r="ATE2367" s="92"/>
      <c r="ATF2367" s="92"/>
      <c r="ATG2367" s="92"/>
      <c r="ATH2367" s="92"/>
      <c r="ATI2367" s="92"/>
      <c r="ATJ2367" s="92"/>
      <c r="ATK2367" s="92"/>
      <c r="ATL2367" s="92"/>
      <c r="ATM2367" s="92"/>
      <c r="ATN2367" s="92"/>
      <c r="ATO2367" s="92"/>
      <c r="ATP2367" s="92"/>
      <c r="ATQ2367" s="92"/>
      <c r="ATR2367" s="92"/>
      <c r="ATS2367" s="92"/>
      <c r="ATT2367" s="92"/>
      <c r="ATU2367" s="92"/>
      <c r="ATV2367" s="92"/>
      <c r="ATW2367" s="92"/>
      <c r="ATX2367" s="92"/>
      <c r="ATY2367" s="92"/>
      <c r="ATZ2367" s="92"/>
      <c r="AUA2367" s="92"/>
      <c r="AUB2367" s="92"/>
      <c r="AUC2367" s="92"/>
      <c r="AUD2367" s="92"/>
      <c r="AUE2367" s="92"/>
      <c r="AUF2367" s="92"/>
      <c r="AUG2367" s="92"/>
      <c r="AUH2367" s="92"/>
      <c r="AUI2367" s="92"/>
      <c r="AUJ2367" s="92"/>
      <c r="AUK2367" s="92"/>
      <c r="AUL2367" s="92"/>
      <c r="AUM2367" s="92"/>
      <c r="AUN2367" s="92"/>
      <c r="AUO2367" s="92"/>
      <c r="AUP2367" s="92"/>
      <c r="AUQ2367" s="92"/>
      <c r="AUR2367" s="92"/>
      <c r="AUS2367" s="92"/>
      <c r="AUT2367" s="92"/>
      <c r="AUU2367" s="92"/>
      <c r="AUV2367" s="92"/>
      <c r="AUW2367" s="92"/>
      <c r="AUX2367" s="92"/>
      <c r="AUY2367" s="92"/>
      <c r="AUZ2367" s="92"/>
      <c r="AVA2367" s="92"/>
      <c r="AVB2367" s="92"/>
      <c r="AVC2367" s="92"/>
      <c r="AVD2367" s="92"/>
      <c r="AVE2367" s="92"/>
      <c r="AVF2367" s="92"/>
      <c r="AVG2367" s="92"/>
      <c r="AVH2367" s="92"/>
      <c r="AVI2367" s="92"/>
      <c r="AVJ2367" s="92"/>
      <c r="AVK2367" s="92"/>
      <c r="AVL2367" s="92"/>
      <c r="AVM2367" s="92"/>
      <c r="AVN2367" s="92"/>
      <c r="AVO2367" s="92"/>
      <c r="AVP2367" s="92"/>
      <c r="AVQ2367" s="92"/>
      <c r="AVR2367" s="92"/>
      <c r="AVS2367" s="92"/>
      <c r="AVT2367" s="92"/>
      <c r="AVU2367" s="92"/>
      <c r="AVV2367" s="92"/>
      <c r="AVW2367" s="92"/>
      <c r="AVX2367" s="92"/>
      <c r="AVY2367" s="92"/>
      <c r="AVZ2367" s="92"/>
      <c r="AWA2367" s="92"/>
      <c r="AWB2367" s="92"/>
      <c r="AWC2367" s="92"/>
      <c r="AWD2367" s="92"/>
      <c r="AWE2367" s="92"/>
      <c r="AWF2367" s="92"/>
      <c r="AWG2367" s="92"/>
      <c r="AWH2367" s="92"/>
      <c r="AWI2367" s="92"/>
      <c r="AWJ2367" s="92"/>
      <c r="AWK2367" s="92"/>
      <c r="AWL2367" s="92"/>
      <c r="AWM2367" s="92"/>
      <c r="AWN2367" s="92"/>
      <c r="AWO2367" s="92"/>
      <c r="AWP2367" s="92"/>
      <c r="AWQ2367" s="92"/>
      <c r="AWR2367" s="92"/>
      <c r="AWS2367" s="92"/>
      <c r="AWT2367" s="92"/>
      <c r="AWU2367" s="92"/>
      <c r="AWV2367" s="92"/>
      <c r="AWW2367" s="92"/>
      <c r="AWX2367" s="92"/>
      <c r="AWY2367" s="92"/>
      <c r="AWZ2367" s="92"/>
      <c r="AXA2367" s="92"/>
      <c r="AXB2367" s="92"/>
      <c r="AXC2367" s="92"/>
      <c r="AXD2367" s="92"/>
      <c r="AXE2367" s="92"/>
      <c r="AXF2367" s="92"/>
      <c r="AXG2367" s="92"/>
      <c r="AXH2367" s="92"/>
      <c r="AXI2367" s="92"/>
      <c r="AXJ2367" s="92"/>
      <c r="AXK2367" s="92"/>
      <c r="AXL2367" s="92"/>
      <c r="AXM2367" s="92"/>
      <c r="AXN2367" s="92"/>
      <c r="AXO2367" s="92"/>
      <c r="AXP2367" s="92"/>
      <c r="AXQ2367" s="92"/>
      <c r="AXR2367" s="92"/>
      <c r="AXS2367" s="92"/>
      <c r="AXT2367" s="92"/>
      <c r="AXU2367" s="92"/>
      <c r="AXV2367" s="92"/>
      <c r="AXW2367" s="92"/>
      <c r="AXX2367" s="92"/>
      <c r="AXY2367" s="92"/>
      <c r="AXZ2367" s="92"/>
      <c r="AYA2367" s="92"/>
      <c r="AYB2367" s="92"/>
      <c r="AYC2367" s="92"/>
      <c r="AYD2367" s="92"/>
      <c r="AYE2367" s="92"/>
      <c r="AYF2367" s="92"/>
      <c r="AYG2367" s="92"/>
      <c r="AYH2367" s="92"/>
      <c r="AYI2367" s="92"/>
      <c r="AYJ2367" s="92"/>
      <c r="AYK2367" s="92"/>
      <c r="AYL2367" s="92"/>
      <c r="AYM2367" s="92"/>
      <c r="AYN2367" s="92"/>
      <c r="AYO2367" s="92"/>
      <c r="AYP2367" s="92"/>
      <c r="AYQ2367" s="92"/>
      <c r="AYR2367" s="92"/>
      <c r="AYS2367" s="92"/>
      <c r="AYT2367" s="92"/>
      <c r="AYU2367" s="92"/>
      <c r="AYV2367" s="92"/>
      <c r="AYW2367" s="92"/>
      <c r="AYX2367" s="92"/>
      <c r="AYY2367" s="92"/>
      <c r="AYZ2367" s="92"/>
      <c r="AZA2367" s="92"/>
      <c r="AZB2367" s="92"/>
      <c r="AZC2367" s="92"/>
      <c r="AZD2367" s="92"/>
      <c r="AZE2367" s="92"/>
      <c r="AZF2367" s="92"/>
      <c r="AZG2367" s="92"/>
      <c r="AZH2367" s="92"/>
      <c r="AZI2367" s="92"/>
      <c r="AZJ2367" s="92"/>
      <c r="AZK2367" s="92"/>
      <c r="AZL2367" s="92"/>
      <c r="AZM2367" s="92"/>
      <c r="AZN2367" s="92"/>
      <c r="AZO2367" s="92"/>
      <c r="AZP2367" s="92"/>
      <c r="AZQ2367" s="92"/>
      <c r="AZR2367" s="92"/>
      <c r="AZS2367" s="92"/>
      <c r="AZT2367" s="92"/>
      <c r="AZU2367" s="92"/>
      <c r="AZV2367" s="92"/>
      <c r="AZW2367" s="92"/>
      <c r="AZX2367" s="92"/>
      <c r="AZY2367" s="92"/>
      <c r="AZZ2367" s="92"/>
      <c r="BAA2367" s="92"/>
      <c r="BAB2367" s="92"/>
      <c r="BAC2367" s="92"/>
      <c r="BAD2367" s="92"/>
      <c r="BAE2367" s="92"/>
      <c r="BAF2367" s="92"/>
      <c r="BAG2367" s="92"/>
      <c r="BAH2367" s="92"/>
      <c r="BAI2367" s="92"/>
      <c r="BAJ2367" s="92"/>
      <c r="BAK2367" s="92"/>
      <c r="BAL2367" s="92"/>
      <c r="BAM2367" s="92"/>
      <c r="BAN2367" s="92"/>
      <c r="BAO2367" s="92"/>
      <c r="BAP2367" s="92"/>
      <c r="BAQ2367" s="92"/>
      <c r="BAR2367" s="92"/>
      <c r="BAS2367" s="92"/>
      <c r="BAT2367" s="92"/>
      <c r="BAU2367" s="92"/>
      <c r="BAV2367" s="92"/>
      <c r="BAW2367" s="92"/>
      <c r="BAX2367" s="92"/>
      <c r="BAY2367" s="92"/>
      <c r="BAZ2367" s="92"/>
      <c r="BBA2367" s="92"/>
      <c r="BBB2367" s="92"/>
      <c r="BBC2367" s="92"/>
      <c r="BBD2367" s="92"/>
      <c r="BBE2367" s="92"/>
      <c r="BBF2367" s="92"/>
      <c r="BBG2367" s="92"/>
      <c r="BBH2367" s="92"/>
      <c r="BBI2367" s="92"/>
      <c r="BBJ2367" s="92"/>
      <c r="BBK2367" s="92"/>
      <c r="BBL2367" s="92"/>
      <c r="BBM2367" s="92"/>
      <c r="BBN2367" s="92"/>
      <c r="BBO2367" s="92"/>
      <c r="BBP2367" s="92"/>
      <c r="BBQ2367" s="92"/>
      <c r="BBR2367" s="92"/>
      <c r="BBS2367" s="92"/>
      <c r="BBT2367" s="92"/>
      <c r="BBU2367" s="92"/>
      <c r="BBV2367" s="92"/>
      <c r="BBW2367" s="92"/>
      <c r="BBX2367" s="92"/>
      <c r="BBY2367" s="92"/>
      <c r="BBZ2367" s="92"/>
      <c r="BCA2367" s="92"/>
      <c r="BCB2367" s="92"/>
      <c r="BCC2367" s="92"/>
      <c r="BCD2367" s="92"/>
      <c r="BCE2367" s="92"/>
      <c r="BCF2367" s="92"/>
      <c r="BCG2367" s="92"/>
      <c r="BCH2367" s="92"/>
      <c r="BCI2367" s="92"/>
      <c r="BCJ2367" s="92"/>
      <c r="BCK2367" s="92"/>
      <c r="BCL2367" s="92"/>
      <c r="BCM2367" s="92"/>
      <c r="BCN2367" s="92"/>
      <c r="BCO2367" s="92"/>
      <c r="BCP2367" s="92"/>
      <c r="BCQ2367" s="92"/>
      <c r="BCR2367" s="92"/>
      <c r="BCS2367" s="92"/>
      <c r="BCT2367" s="92"/>
      <c r="BCU2367" s="92"/>
      <c r="BCV2367" s="92"/>
      <c r="BCW2367" s="92"/>
      <c r="BCX2367" s="92"/>
      <c r="BCY2367" s="92"/>
      <c r="BCZ2367" s="92"/>
      <c r="BDA2367" s="92"/>
      <c r="BDB2367" s="92"/>
      <c r="BDC2367" s="92"/>
      <c r="BDD2367" s="92"/>
      <c r="BDE2367" s="92"/>
      <c r="BDF2367" s="92"/>
      <c r="BDG2367" s="92"/>
      <c r="BDH2367" s="92"/>
      <c r="BDI2367" s="92"/>
      <c r="BDJ2367" s="92"/>
      <c r="BDK2367" s="92"/>
      <c r="BDL2367" s="92"/>
      <c r="BDM2367" s="92"/>
      <c r="BDN2367" s="92"/>
      <c r="BDO2367" s="92"/>
      <c r="BDP2367" s="92"/>
      <c r="BDQ2367" s="92"/>
      <c r="BDR2367" s="92"/>
      <c r="BDS2367" s="92"/>
      <c r="BDT2367" s="92"/>
      <c r="BDU2367" s="92"/>
      <c r="BDV2367" s="92"/>
      <c r="BDW2367" s="92"/>
      <c r="BDX2367" s="92"/>
      <c r="BDY2367" s="92"/>
      <c r="BDZ2367" s="92"/>
      <c r="BEA2367" s="92"/>
      <c r="BEB2367" s="92"/>
      <c r="BEC2367" s="92"/>
      <c r="BED2367" s="92"/>
      <c r="BEE2367" s="92"/>
      <c r="BEF2367" s="92"/>
      <c r="BEG2367" s="92"/>
      <c r="BEH2367" s="92"/>
      <c r="BEI2367" s="92"/>
      <c r="BEJ2367" s="92"/>
      <c r="BEK2367" s="92"/>
      <c r="BEL2367" s="92"/>
      <c r="BEM2367" s="92"/>
      <c r="BEN2367" s="92"/>
      <c r="BEO2367" s="92"/>
      <c r="BEP2367" s="92"/>
      <c r="BEQ2367" s="92"/>
      <c r="BER2367" s="92"/>
      <c r="BES2367" s="92"/>
      <c r="BET2367" s="92"/>
      <c r="BEU2367" s="92"/>
      <c r="BEV2367" s="92"/>
      <c r="BEW2367" s="92"/>
      <c r="BEX2367" s="92"/>
      <c r="BEY2367" s="92"/>
      <c r="BEZ2367" s="92"/>
      <c r="BFA2367" s="92"/>
      <c r="BFB2367" s="92"/>
      <c r="BFC2367" s="92"/>
      <c r="BFD2367" s="92"/>
      <c r="BFE2367" s="92"/>
      <c r="BFF2367" s="92"/>
      <c r="BFG2367" s="92"/>
      <c r="BFH2367" s="92"/>
      <c r="BFI2367" s="92"/>
      <c r="BFJ2367" s="92"/>
      <c r="BFK2367" s="92"/>
      <c r="BFL2367" s="92"/>
      <c r="BFM2367" s="92"/>
      <c r="BFN2367" s="92"/>
      <c r="BFO2367" s="92"/>
      <c r="BFP2367" s="92"/>
      <c r="BFQ2367" s="92"/>
      <c r="BFR2367" s="92"/>
      <c r="BFS2367" s="92"/>
      <c r="BFT2367" s="92"/>
      <c r="BFU2367" s="92"/>
      <c r="BFV2367" s="92"/>
      <c r="BFW2367" s="92"/>
      <c r="BFX2367" s="92"/>
      <c r="BFY2367" s="92"/>
      <c r="BFZ2367" s="92"/>
      <c r="BGA2367" s="92"/>
      <c r="BGB2367" s="92"/>
      <c r="BGC2367" s="92"/>
      <c r="BGD2367" s="92"/>
      <c r="BGE2367" s="92"/>
      <c r="BGF2367" s="92"/>
      <c r="BGG2367" s="92"/>
      <c r="BGH2367" s="92"/>
      <c r="BGI2367" s="92"/>
      <c r="BGJ2367" s="92"/>
      <c r="BGK2367" s="92"/>
      <c r="BGL2367" s="92"/>
      <c r="BGM2367" s="92"/>
      <c r="BGN2367" s="92"/>
      <c r="BGO2367" s="92"/>
      <c r="BGP2367" s="92"/>
      <c r="BGQ2367" s="92"/>
      <c r="BGR2367" s="92"/>
      <c r="BGS2367" s="92"/>
      <c r="BGT2367" s="92"/>
      <c r="BGU2367" s="92"/>
      <c r="BGV2367" s="92"/>
      <c r="BGW2367" s="92"/>
      <c r="BGX2367" s="92"/>
      <c r="BGY2367" s="92"/>
      <c r="BGZ2367" s="92"/>
      <c r="BHA2367" s="92"/>
      <c r="BHB2367" s="92"/>
      <c r="BHC2367" s="92"/>
      <c r="BHD2367" s="92"/>
      <c r="BHE2367" s="92"/>
      <c r="BHF2367" s="92"/>
      <c r="BHG2367" s="92"/>
      <c r="BHH2367" s="92"/>
      <c r="BHI2367" s="92"/>
      <c r="BHJ2367" s="92"/>
      <c r="BHK2367" s="92"/>
      <c r="BHL2367" s="92"/>
      <c r="BHM2367" s="92"/>
      <c r="BHN2367" s="92"/>
      <c r="BHO2367" s="92"/>
      <c r="BHP2367" s="92"/>
      <c r="BHQ2367" s="92"/>
      <c r="BHR2367" s="92"/>
      <c r="BHS2367" s="92"/>
      <c r="BHT2367" s="92"/>
      <c r="BHU2367" s="92"/>
      <c r="BHV2367" s="92"/>
      <c r="BHW2367" s="92"/>
      <c r="BHX2367" s="92"/>
      <c r="BHY2367" s="92"/>
      <c r="BHZ2367" s="92"/>
      <c r="BIA2367" s="92"/>
      <c r="BIB2367" s="92"/>
      <c r="BIC2367" s="92"/>
      <c r="BID2367" s="92"/>
      <c r="BIE2367" s="92"/>
      <c r="BIF2367" s="92"/>
      <c r="BIG2367" s="92"/>
      <c r="BIH2367" s="92"/>
      <c r="BII2367" s="92"/>
      <c r="BIJ2367" s="92"/>
      <c r="BIK2367" s="92"/>
      <c r="BIL2367" s="92"/>
      <c r="BIM2367" s="92"/>
      <c r="BIN2367" s="92"/>
      <c r="BIO2367" s="92"/>
      <c r="BIP2367" s="92"/>
      <c r="BIQ2367" s="92"/>
      <c r="BIR2367" s="92"/>
      <c r="BIS2367" s="92"/>
      <c r="BIT2367" s="92"/>
      <c r="BIU2367" s="92"/>
      <c r="BIV2367" s="92"/>
      <c r="BIW2367" s="92"/>
      <c r="BIX2367" s="92"/>
      <c r="BIY2367" s="92"/>
      <c r="BIZ2367" s="92"/>
      <c r="BJA2367" s="92"/>
      <c r="BJB2367" s="92"/>
      <c r="BJC2367" s="92"/>
      <c r="BJD2367" s="92"/>
      <c r="BJE2367" s="92"/>
      <c r="BJF2367" s="92"/>
      <c r="BJG2367" s="92"/>
      <c r="BJH2367" s="92"/>
      <c r="BJI2367" s="92"/>
      <c r="BJJ2367" s="92"/>
      <c r="BJK2367" s="92"/>
      <c r="BJL2367" s="92"/>
      <c r="BJM2367" s="92"/>
      <c r="BJN2367" s="92"/>
      <c r="BJO2367" s="92"/>
      <c r="BJP2367" s="92"/>
      <c r="BJQ2367" s="92"/>
      <c r="BJR2367" s="92"/>
      <c r="BJS2367" s="92"/>
      <c r="BJT2367" s="92"/>
      <c r="BJU2367" s="92"/>
      <c r="BJV2367" s="92"/>
      <c r="BJW2367" s="92"/>
      <c r="BJX2367" s="92"/>
      <c r="BJY2367" s="92"/>
      <c r="BJZ2367" s="92"/>
      <c r="BKA2367" s="92"/>
      <c r="BKB2367" s="92"/>
      <c r="BKC2367" s="92"/>
      <c r="BKD2367" s="92"/>
      <c r="BKE2367" s="92"/>
      <c r="BKF2367" s="92"/>
      <c r="BKG2367" s="92"/>
      <c r="BKH2367" s="92"/>
      <c r="BKI2367" s="92"/>
      <c r="BKJ2367" s="92"/>
      <c r="BKK2367" s="92"/>
      <c r="BKL2367" s="92"/>
      <c r="BKM2367" s="92"/>
      <c r="BKN2367" s="92"/>
      <c r="BKO2367" s="92"/>
      <c r="BKP2367" s="92"/>
      <c r="BKQ2367" s="92"/>
      <c r="BKR2367" s="92"/>
      <c r="BKS2367" s="92"/>
      <c r="BKT2367" s="92"/>
      <c r="BKU2367" s="92"/>
      <c r="BKV2367" s="92"/>
      <c r="BKW2367" s="92"/>
      <c r="BKX2367" s="92"/>
      <c r="BKY2367" s="92"/>
      <c r="BKZ2367" s="92"/>
      <c r="BLA2367" s="92"/>
      <c r="BLB2367" s="92"/>
      <c r="BLC2367" s="92"/>
      <c r="BLD2367" s="92"/>
      <c r="BLE2367" s="92"/>
      <c r="BLF2367" s="92"/>
      <c r="BLG2367" s="92"/>
      <c r="BLH2367" s="92"/>
      <c r="BLI2367" s="92"/>
      <c r="BLJ2367" s="92"/>
      <c r="BLK2367" s="92"/>
      <c r="BLL2367" s="92"/>
      <c r="BLM2367" s="92"/>
      <c r="BLN2367" s="92"/>
      <c r="BLO2367" s="92"/>
      <c r="BLP2367" s="92"/>
      <c r="BLQ2367" s="92"/>
      <c r="BLR2367" s="92"/>
      <c r="BLS2367" s="92"/>
      <c r="BLT2367" s="92"/>
      <c r="BLU2367" s="92"/>
      <c r="BLV2367" s="92"/>
      <c r="BLW2367" s="92"/>
      <c r="BLX2367" s="92"/>
      <c r="BLY2367" s="92"/>
      <c r="BLZ2367" s="92"/>
      <c r="BMA2367" s="92"/>
      <c r="BMB2367" s="92"/>
      <c r="BMC2367" s="92"/>
      <c r="BMD2367" s="92"/>
      <c r="BME2367" s="92"/>
      <c r="BMF2367" s="92"/>
      <c r="BMG2367" s="92"/>
      <c r="BMH2367" s="92"/>
      <c r="BMI2367" s="92"/>
      <c r="BMJ2367" s="92"/>
      <c r="BMK2367" s="92"/>
      <c r="BML2367" s="92"/>
      <c r="BMM2367" s="92"/>
      <c r="BMN2367" s="92"/>
      <c r="BMO2367" s="92"/>
      <c r="BMP2367" s="92"/>
      <c r="BMQ2367" s="92"/>
      <c r="BMR2367" s="92"/>
      <c r="BMS2367" s="92"/>
      <c r="BMT2367" s="92"/>
      <c r="BMU2367" s="92"/>
      <c r="BMV2367" s="92"/>
      <c r="BMW2367" s="92"/>
      <c r="BMX2367" s="92"/>
      <c r="BMY2367" s="92"/>
      <c r="BMZ2367" s="92"/>
      <c r="BNA2367" s="92"/>
      <c r="BNB2367" s="92"/>
      <c r="BNC2367" s="92"/>
      <c r="BND2367" s="92"/>
      <c r="BNE2367" s="92"/>
      <c r="BNF2367" s="92"/>
      <c r="BNG2367" s="92"/>
      <c r="BNH2367" s="92"/>
      <c r="BNI2367" s="92"/>
      <c r="BNJ2367" s="92"/>
      <c r="BNK2367" s="92"/>
      <c r="BNL2367" s="92"/>
      <c r="BNM2367" s="92"/>
      <c r="BNN2367" s="92"/>
      <c r="BNO2367" s="92"/>
      <c r="BNP2367" s="92"/>
      <c r="BNQ2367" s="92"/>
      <c r="BNR2367" s="92"/>
      <c r="BNS2367" s="92"/>
      <c r="BNT2367" s="92"/>
      <c r="BNU2367" s="92"/>
      <c r="BNV2367" s="92"/>
      <c r="BNW2367" s="92"/>
      <c r="BNX2367" s="92"/>
      <c r="BNY2367" s="92"/>
      <c r="BNZ2367" s="92"/>
      <c r="BOA2367" s="92"/>
      <c r="BOB2367" s="92"/>
      <c r="BOC2367" s="92"/>
      <c r="BOD2367" s="92"/>
      <c r="BOE2367" s="92"/>
      <c r="BOF2367" s="92"/>
      <c r="BOG2367" s="92"/>
      <c r="BOH2367" s="92"/>
      <c r="BOI2367" s="92"/>
      <c r="BOJ2367" s="92"/>
      <c r="BOK2367" s="92"/>
      <c r="BOL2367" s="92"/>
      <c r="BOM2367" s="92"/>
      <c r="BON2367" s="92"/>
      <c r="BOO2367" s="92"/>
      <c r="BOP2367" s="92"/>
      <c r="BOQ2367" s="92"/>
      <c r="BOR2367" s="92"/>
      <c r="BOS2367" s="92"/>
      <c r="BOT2367" s="92"/>
      <c r="BOU2367" s="92"/>
      <c r="BOV2367" s="92"/>
      <c r="BOW2367" s="92"/>
      <c r="BOX2367" s="92"/>
      <c r="BOY2367" s="92"/>
      <c r="BOZ2367" s="92"/>
      <c r="BPA2367" s="92"/>
      <c r="BPB2367" s="92"/>
      <c r="BPC2367" s="92"/>
      <c r="BPD2367" s="92"/>
      <c r="BPE2367" s="92"/>
      <c r="BPF2367" s="92"/>
      <c r="BPG2367" s="92"/>
      <c r="BPH2367" s="92"/>
      <c r="BPI2367" s="92"/>
      <c r="BPJ2367" s="92"/>
      <c r="BPK2367" s="92"/>
      <c r="BPL2367" s="92"/>
      <c r="BPM2367" s="92"/>
      <c r="BPN2367" s="92"/>
      <c r="BPO2367" s="92"/>
      <c r="BPP2367" s="92"/>
      <c r="BPQ2367" s="92"/>
      <c r="BPR2367" s="92"/>
      <c r="BPS2367" s="92"/>
      <c r="BPT2367" s="92"/>
      <c r="BPU2367" s="92"/>
      <c r="BPV2367" s="92"/>
      <c r="BPW2367" s="92"/>
      <c r="BPX2367" s="92"/>
      <c r="BPY2367" s="92"/>
      <c r="BPZ2367" s="92"/>
      <c r="BQA2367" s="92"/>
      <c r="BQB2367" s="92"/>
      <c r="BQC2367" s="92"/>
      <c r="BQD2367" s="92"/>
      <c r="BQE2367" s="92"/>
      <c r="BQF2367" s="92"/>
      <c r="BQG2367" s="92"/>
      <c r="BQH2367" s="92"/>
      <c r="BQI2367" s="92"/>
      <c r="BQJ2367" s="92"/>
      <c r="BQK2367" s="92"/>
      <c r="BQL2367" s="92"/>
      <c r="BQM2367" s="92"/>
      <c r="BQN2367" s="92"/>
      <c r="BQO2367" s="92"/>
      <c r="BQP2367" s="92"/>
      <c r="BQQ2367" s="92"/>
      <c r="BQR2367" s="92"/>
      <c r="BQS2367" s="92"/>
      <c r="BQT2367" s="92"/>
      <c r="BQU2367" s="92"/>
      <c r="BQV2367" s="92"/>
      <c r="BQW2367" s="92"/>
      <c r="BQX2367" s="92"/>
      <c r="BQY2367" s="92"/>
      <c r="BQZ2367" s="92"/>
      <c r="BRA2367" s="92"/>
      <c r="BRB2367" s="92"/>
      <c r="BRC2367" s="92"/>
      <c r="BRD2367" s="92"/>
      <c r="BRE2367" s="92"/>
      <c r="BRF2367" s="92"/>
      <c r="BRG2367" s="92"/>
      <c r="BRH2367" s="92"/>
      <c r="BRI2367" s="92"/>
      <c r="BRJ2367" s="92"/>
      <c r="BRK2367" s="92"/>
      <c r="BRL2367" s="92"/>
      <c r="BRM2367" s="92"/>
      <c r="BRN2367" s="92"/>
      <c r="BRO2367" s="92"/>
      <c r="BRP2367" s="92"/>
      <c r="BRQ2367" s="92"/>
      <c r="BRR2367" s="92"/>
      <c r="BRS2367" s="92"/>
      <c r="BRT2367" s="92"/>
      <c r="BRU2367" s="92"/>
      <c r="BRV2367" s="92"/>
      <c r="BRW2367" s="92"/>
      <c r="BRX2367" s="92"/>
      <c r="BRY2367" s="92"/>
      <c r="BRZ2367" s="92"/>
      <c r="BSA2367" s="92"/>
      <c r="BSB2367" s="92"/>
      <c r="BSC2367" s="92"/>
      <c r="BSD2367" s="92"/>
      <c r="BSE2367" s="92"/>
      <c r="BSF2367" s="92"/>
      <c r="BSG2367" s="92"/>
      <c r="BSH2367" s="92"/>
      <c r="BSI2367" s="92"/>
      <c r="BSJ2367" s="92"/>
      <c r="BSK2367" s="92"/>
      <c r="BSL2367" s="92"/>
      <c r="BSM2367" s="92"/>
      <c r="BSN2367" s="92"/>
      <c r="BSO2367" s="92"/>
      <c r="BSP2367" s="92"/>
      <c r="BSQ2367" s="92"/>
      <c r="BSR2367" s="92"/>
      <c r="BSS2367" s="92"/>
      <c r="BST2367" s="92"/>
      <c r="BSU2367" s="92"/>
      <c r="BSV2367" s="92"/>
      <c r="BSW2367" s="92"/>
      <c r="BSX2367" s="92"/>
      <c r="BSY2367" s="92"/>
      <c r="BSZ2367" s="92"/>
      <c r="BTA2367" s="92"/>
      <c r="BTB2367" s="92"/>
      <c r="BTC2367" s="92"/>
      <c r="BTD2367" s="92"/>
      <c r="BTE2367" s="92"/>
      <c r="BTF2367" s="92"/>
      <c r="BTG2367" s="92"/>
      <c r="BTH2367" s="92"/>
      <c r="BTI2367" s="92"/>
      <c r="BTJ2367" s="92"/>
      <c r="BTK2367" s="92"/>
      <c r="BTL2367" s="92"/>
      <c r="BTM2367" s="92"/>
      <c r="BTN2367" s="92"/>
      <c r="BTO2367" s="92"/>
      <c r="BTP2367" s="92"/>
      <c r="BTQ2367" s="92"/>
      <c r="BTR2367" s="92"/>
      <c r="BTS2367" s="92"/>
      <c r="BTT2367" s="92"/>
      <c r="BTU2367" s="92"/>
      <c r="BTV2367" s="92"/>
      <c r="BTW2367" s="92"/>
      <c r="BTX2367" s="92"/>
      <c r="BTY2367" s="92"/>
      <c r="BTZ2367" s="92"/>
      <c r="BUA2367" s="92"/>
      <c r="BUB2367" s="92"/>
      <c r="BUC2367" s="92"/>
      <c r="BUD2367" s="92"/>
      <c r="BUE2367" s="92"/>
      <c r="BUF2367" s="92"/>
      <c r="BUG2367" s="92"/>
      <c r="BUH2367" s="92"/>
      <c r="BUI2367" s="92"/>
      <c r="BUJ2367" s="92"/>
      <c r="BUK2367" s="92"/>
      <c r="BUL2367" s="92"/>
      <c r="BUM2367" s="92"/>
      <c r="BUN2367" s="92"/>
      <c r="BUO2367" s="92"/>
      <c r="BUP2367" s="92"/>
      <c r="BUQ2367" s="92"/>
      <c r="BUR2367" s="92"/>
      <c r="BUS2367" s="92"/>
      <c r="BUT2367" s="92"/>
      <c r="BUU2367" s="92"/>
      <c r="BUV2367" s="92"/>
      <c r="BUW2367" s="92"/>
      <c r="BUX2367" s="92"/>
      <c r="BUY2367" s="92"/>
      <c r="BUZ2367" s="92"/>
      <c r="BVA2367" s="92"/>
      <c r="BVB2367" s="92"/>
      <c r="BVC2367" s="92"/>
      <c r="BVD2367" s="92"/>
      <c r="BVE2367" s="92"/>
      <c r="BVF2367" s="92"/>
      <c r="BVG2367" s="92"/>
      <c r="BVH2367" s="92"/>
      <c r="BVI2367" s="92"/>
      <c r="BVJ2367" s="92"/>
      <c r="BVK2367" s="92"/>
      <c r="BVL2367" s="92"/>
      <c r="BVM2367" s="92"/>
      <c r="BVN2367" s="92"/>
      <c r="BVO2367" s="92"/>
      <c r="BVP2367" s="92"/>
      <c r="BVQ2367" s="92"/>
      <c r="BVR2367" s="92"/>
      <c r="BVS2367" s="92"/>
      <c r="BVT2367" s="92"/>
      <c r="BVU2367" s="92"/>
      <c r="BVV2367" s="92"/>
      <c r="BVW2367" s="92"/>
      <c r="BVX2367" s="92"/>
      <c r="BVY2367" s="92"/>
      <c r="BVZ2367" s="92"/>
      <c r="BWA2367" s="92"/>
      <c r="BWB2367" s="92"/>
      <c r="BWC2367" s="92"/>
      <c r="BWD2367" s="92"/>
      <c r="BWE2367" s="92"/>
      <c r="BWF2367" s="92"/>
      <c r="BWG2367" s="92"/>
      <c r="BWH2367" s="92"/>
      <c r="BWI2367" s="92"/>
      <c r="BWJ2367" s="92"/>
      <c r="BWK2367" s="92"/>
      <c r="BWL2367" s="92"/>
      <c r="BWM2367" s="92"/>
      <c r="BWN2367" s="92"/>
      <c r="BWO2367" s="92"/>
      <c r="BWP2367" s="92"/>
      <c r="BWQ2367" s="92"/>
      <c r="BWR2367" s="92"/>
      <c r="BWS2367" s="92"/>
      <c r="BWT2367" s="92"/>
      <c r="BWU2367" s="92"/>
      <c r="BWV2367" s="92"/>
      <c r="BWW2367" s="92"/>
      <c r="BWX2367" s="92"/>
      <c r="BWY2367" s="92"/>
      <c r="BWZ2367" s="92"/>
      <c r="BXA2367" s="92"/>
      <c r="BXB2367" s="92"/>
      <c r="BXC2367" s="92"/>
      <c r="BXD2367" s="92"/>
      <c r="BXE2367" s="92"/>
      <c r="BXF2367" s="92"/>
      <c r="BXG2367" s="92"/>
      <c r="BXH2367" s="92"/>
      <c r="BXI2367" s="92"/>
      <c r="BXJ2367" s="92"/>
      <c r="BXK2367" s="92"/>
      <c r="BXL2367" s="92"/>
      <c r="BXM2367" s="92"/>
      <c r="BXN2367" s="92"/>
      <c r="BXO2367" s="92"/>
      <c r="BXP2367" s="92"/>
      <c r="BXQ2367" s="92"/>
      <c r="BXR2367" s="92"/>
      <c r="BXS2367" s="92"/>
      <c r="BXT2367" s="92"/>
      <c r="BXU2367" s="92"/>
      <c r="BXV2367" s="92"/>
      <c r="BXW2367" s="92"/>
      <c r="BXX2367" s="92"/>
      <c r="BXY2367" s="92"/>
      <c r="BXZ2367" s="92"/>
      <c r="BYA2367" s="92"/>
      <c r="BYB2367" s="92"/>
      <c r="BYC2367" s="92"/>
      <c r="BYD2367" s="92"/>
      <c r="BYE2367" s="92"/>
      <c r="BYF2367" s="92"/>
      <c r="BYG2367" s="92"/>
      <c r="BYH2367" s="92"/>
      <c r="BYI2367" s="92"/>
      <c r="BYJ2367" s="92"/>
      <c r="BYK2367" s="92"/>
      <c r="BYL2367" s="92"/>
      <c r="BYM2367" s="92"/>
      <c r="BYN2367" s="92"/>
      <c r="BYO2367" s="92"/>
      <c r="BYP2367" s="92"/>
      <c r="BYQ2367" s="92"/>
      <c r="BYR2367" s="92"/>
      <c r="BYS2367" s="92"/>
      <c r="BYT2367" s="92"/>
      <c r="BYU2367" s="92"/>
      <c r="BYV2367" s="92"/>
      <c r="BYW2367" s="92"/>
      <c r="BYX2367" s="92"/>
      <c r="BYY2367" s="92"/>
      <c r="BYZ2367" s="92"/>
      <c r="BZA2367" s="92"/>
      <c r="BZB2367" s="92"/>
      <c r="BZC2367" s="92"/>
      <c r="BZD2367" s="92"/>
      <c r="BZE2367" s="92"/>
      <c r="BZF2367" s="92"/>
      <c r="BZG2367" s="92"/>
      <c r="BZH2367" s="92"/>
      <c r="BZI2367" s="92"/>
      <c r="BZJ2367" s="92"/>
      <c r="BZK2367" s="92"/>
      <c r="BZL2367" s="92"/>
      <c r="BZM2367" s="92"/>
      <c r="BZN2367" s="92"/>
      <c r="BZO2367" s="92"/>
      <c r="BZP2367" s="92"/>
      <c r="BZQ2367" s="92"/>
      <c r="BZR2367" s="92"/>
      <c r="BZS2367" s="92"/>
      <c r="BZT2367" s="92"/>
      <c r="BZU2367" s="92"/>
      <c r="BZV2367" s="92"/>
      <c r="BZW2367" s="92"/>
      <c r="BZX2367" s="92"/>
      <c r="BZY2367" s="92"/>
      <c r="BZZ2367" s="92"/>
      <c r="CAA2367" s="92"/>
      <c r="CAB2367" s="92"/>
      <c r="CAC2367" s="92"/>
      <c r="CAD2367" s="92"/>
      <c r="CAE2367" s="92"/>
      <c r="CAF2367" s="92"/>
      <c r="CAG2367" s="92"/>
      <c r="CAH2367" s="92"/>
      <c r="CAI2367" s="92"/>
      <c r="CAJ2367" s="92"/>
      <c r="CAK2367" s="92"/>
      <c r="CAL2367" s="92"/>
      <c r="CAM2367" s="92"/>
      <c r="CAN2367" s="92"/>
      <c r="CAO2367" s="92"/>
      <c r="CAP2367" s="92"/>
      <c r="CAQ2367" s="92"/>
      <c r="CAR2367" s="92"/>
      <c r="CAS2367" s="92"/>
      <c r="CAT2367" s="92"/>
      <c r="CAU2367" s="92"/>
      <c r="CAV2367" s="92"/>
      <c r="CAW2367" s="92"/>
      <c r="CAX2367" s="92"/>
      <c r="CAY2367" s="92"/>
      <c r="CAZ2367" s="92"/>
      <c r="CBA2367" s="92"/>
      <c r="CBB2367" s="92"/>
      <c r="CBC2367" s="92"/>
      <c r="CBD2367" s="92"/>
      <c r="CBE2367" s="92"/>
      <c r="CBF2367" s="92"/>
      <c r="CBG2367" s="92"/>
      <c r="CBH2367" s="92"/>
      <c r="CBI2367" s="92"/>
      <c r="CBJ2367" s="92"/>
      <c r="CBK2367" s="92"/>
      <c r="CBL2367" s="92"/>
      <c r="CBM2367" s="92"/>
      <c r="CBN2367" s="92"/>
      <c r="CBO2367" s="92"/>
      <c r="CBP2367" s="92"/>
      <c r="CBQ2367" s="92"/>
      <c r="CBR2367" s="92"/>
      <c r="CBS2367" s="92"/>
      <c r="CBT2367" s="92"/>
      <c r="CBU2367" s="92"/>
      <c r="CBV2367" s="92"/>
      <c r="CBW2367" s="92"/>
      <c r="CBX2367" s="92"/>
      <c r="CBY2367" s="92"/>
      <c r="CBZ2367" s="92"/>
      <c r="CCA2367" s="92"/>
      <c r="CCB2367" s="92"/>
      <c r="CCC2367" s="92"/>
      <c r="CCD2367" s="92"/>
      <c r="CCE2367" s="92"/>
      <c r="CCF2367" s="92"/>
      <c r="CCG2367" s="92"/>
      <c r="CCH2367" s="92"/>
      <c r="CCI2367" s="92"/>
      <c r="CCJ2367" s="92"/>
      <c r="CCK2367" s="92"/>
      <c r="CCL2367" s="92"/>
      <c r="CCM2367" s="92"/>
      <c r="CCN2367" s="92"/>
      <c r="CCO2367" s="92"/>
      <c r="CCP2367" s="92"/>
      <c r="CCQ2367" s="92"/>
      <c r="CCR2367" s="92"/>
      <c r="CCS2367" s="92"/>
      <c r="CCT2367" s="92"/>
      <c r="CCU2367" s="92"/>
      <c r="CCV2367" s="92"/>
      <c r="CCW2367" s="92"/>
      <c r="CCX2367" s="92"/>
      <c r="CCY2367" s="92"/>
      <c r="CCZ2367" s="92"/>
      <c r="CDA2367" s="92"/>
      <c r="CDB2367" s="92"/>
      <c r="CDC2367" s="92"/>
      <c r="CDD2367" s="92"/>
      <c r="CDE2367" s="92"/>
      <c r="CDF2367" s="92"/>
      <c r="CDG2367" s="92"/>
      <c r="CDH2367" s="92"/>
      <c r="CDI2367" s="92"/>
      <c r="CDJ2367" s="92"/>
      <c r="CDK2367" s="92"/>
      <c r="CDL2367" s="92"/>
      <c r="CDM2367" s="92"/>
      <c r="CDN2367" s="92"/>
      <c r="CDO2367" s="92"/>
      <c r="CDP2367" s="92"/>
      <c r="CDQ2367" s="92"/>
      <c r="CDR2367" s="92"/>
      <c r="CDS2367" s="92"/>
      <c r="CDT2367" s="92"/>
      <c r="CDU2367" s="92"/>
      <c r="CDV2367" s="92"/>
      <c r="CDW2367" s="92"/>
      <c r="CDX2367" s="92"/>
      <c r="CDY2367" s="92"/>
      <c r="CDZ2367" s="92"/>
      <c r="CEA2367" s="92"/>
      <c r="CEB2367" s="92"/>
      <c r="CEC2367" s="92"/>
      <c r="CED2367" s="92"/>
      <c r="CEE2367" s="92"/>
      <c r="CEF2367" s="92"/>
      <c r="CEG2367" s="92"/>
      <c r="CEH2367" s="92"/>
      <c r="CEI2367" s="92"/>
      <c r="CEJ2367" s="92"/>
      <c r="CEK2367" s="92"/>
      <c r="CEL2367" s="92"/>
      <c r="CEM2367" s="92"/>
      <c r="CEN2367" s="92"/>
      <c r="CEO2367" s="92"/>
      <c r="CEP2367" s="92"/>
      <c r="CEQ2367" s="92"/>
      <c r="CER2367" s="92"/>
      <c r="CES2367" s="92"/>
      <c r="CET2367" s="92"/>
      <c r="CEU2367" s="92"/>
      <c r="CEV2367" s="92"/>
      <c r="CEW2367" s="92"/>
      <c r="CEX2367" s="92"/>
      <c r="CEY2367" s="92"/>
      <c r="CEZ2367" s="92"/>
      <c r="CFA2367" s="92"/>
      <c r="CFB2367" s="92"/>
      <c r="CFC2367" s="92"/>
      <c r="CFD2367" s="92"/>
      <c r="CFE2367" s="92"/>
      <c r="CFF2367" s="92"/>
      <c r="CFG2367" s="92"/>
      <c r="CFH2367" s="92"/>
      <c r="CFI2367" s="92"/>
      <c r="CFJ2367" s="92"/>
      <c r="CFK2367" s="92"/>
      <c r="CFL2367" s="92"/>
      <c r="CFM2367" s="92"/>
      <c r="CFN2367" s="92"/>
      <c r="CFO2367" s="92"/>
      <c r="CFP2367" s="92"/>
      <c r="CFQ2367" s="92"/>
      <c r="CFR2367" s="92"/>
      <c r="CFS2367" s="92"/>
      <c r="CFT2367" s="92"/>
      <c r="CFU2367" s="92"/>
      <c r="CFV2367" s="92"/>
      <c r="CFW2367" s="92"/>
      <c r="CFX2367" s="92"/>
      <c r="CFY2367" s="92"/>
      <c r="CFZ2367" s="92"/>
      <c r="CGA2367" s="92"/>
      <c r="CGB2367" s="92"/>
      <c r="CGC2367" s="92"/>
      <c r="CGD2367" s="92"/>
      <c r="CGE2367" s="92"/>
      <c r="CGF2367" s="92"/>
      <c r="CGG2367" s="92"/>
      <c r="CGH2367" s="92"/>
      <c r="CGI2367" s="92"/>
      <c r="CGJ2367" s="92"/>
      <c r="CGK2367" s="92"/>
      <c r="CGL2367" s="92"/>
      <c r="CGM2367" s="92"/>
      <c r="CGN2367" s="92"/>
      <c r="CGO2367" s="92"/>
      <c r="CGP2367" s="92"/>
      <c r="CGQ2367" s="92"/>
      <c r="CGR2367" s="92"/>
      <c r="CGS2367" s="92"/>
      <c r="CGT2367" s="92"/>
      <c r="CGU2367" s="92"/>
      <c r="CGV2367" s="92"/>
      <c r="CGW2367" s="92"/>
      <c r="CGX2367" s="92"/>
      <c r="CGY2367" s="92"/>
      <c r="CGZ2367" s="92"/>
      <c r="CHA2367" s="92"/>
      <c r="CHB2367" s="92"/>
      <c r="CHC2367" s="92"/>
      <c r="CHD2367" s="92"/>
      <c r="CHE2367" s="92"/>
      <c r="CHF2367" s="92"/>
      <c r="CHG2367" s="92"/>
      <c r="CHH2367" s="92"/>
      <c r="CHI2367" s="92"/>
      <c r="CHJ2367" s="92"/>
      <c r="CHK2367" s="92"/>
      <c r="CHL2367" s="92"/>
      <c r="CHM2367" s="92"/>
      <c r="CHN2367" s="92"/>
      <c r="CHO2367" s="92"/>
      <c r="CHP2367" s="92"/>
      <c r="CHQ2367" s="92"/>
      <c r="CHR2367" s="92"/>
      <c r="CHS2367" s="92"/>
      <c r="CHT2367" s="92"/>
      <c r="CHU2367" s="92"/>
      <c r="CHV2367" s="92"/>
      <c r="CHW2367" s="92"/>
      <c r="CHX2367" s="92"/>
      <c r="CHY2367" s="92"/>
      <c r="CHZ2367" s="92"/>
      <c r="CIA2367" s="92"/>
      <c r="CIB2367" s="92"/>
      <c r="CIC2367" s="92"/>
      <c r="CID2367" s="92"/>
      <c r="CIE2367" s="92"/>
      <c r="CIF2367" s="92"/>
      <c r="CIG2367" s="92"/>
      <c r="CIH2367" s="92"/>
      <c r="CII2367" s="92"/>
      <c r="CIJ2367" s="92"/>
      <c r="CIK2367" s="92"/>
      <c r="CIL2367" s="92"/>
      <c r="CIM2367" s="92"/>
      <c r="CIN2367" s="92"/>
      <c r="CIO2367" s="92"/>
      <c r="CIP2367" s="92"/>
      <c r="CIQ2367" s="92"/>
      <c r="CIR2367" s="92"/>
      <c r="CIS2367" s="92"/>
      <c r="CIT2367" s="92"/>
      <c r="CIU2367" s="92"/>
      <c r="CIV2367" s="92"/>
      <c r="CIW2367" s="92"/>
      <c r="CIX2367" s="92"/>
      <c r="CIY2367" s="92"/>
      <c r="CIZ2367" s="92"/>
      <c r="CJA2367" s="92"/>
      <c r="CJB2367" s="92"/>
      <c r="CJC2367" s="92"/>
      <c r="CJD2367" s="92"/>
      <c r="CJE2367" s="92"/>
      <c r="CJF2367" s="92"/>
      <c r="CJG2367" s="92"/>
      <c r="CJH2367" s="92"/>
      <c r="CJI2367" s="92"/>
      <c r="CJJ2367" s="92"/>
      <c r="CJK2367" s="92"/>
      <c r="CJL2367" s="92"/>
      <c r="CJM2367" s="92"/>
      <c r="CJN2367" s="92"/>
      <c r="CJO2367" s="92"/>
      <c r="CJP2367" s="92"/>
      <c r="CJQ2367" s="92"/>
      <c r="CJR2367" s="92"/>
      <c r="CJS2367" s="92"/>
      <c r="CJT2367" s="92"/>
      <c r="CJU2367" s="92"/>
      <c r="CJV2367" s="92"/>
      <c r="CJW2367" s="92"/>
      <c r="CJX2367" s="92"/>
      <c r="CJY2367" s="92"/>
      <c r="CJZ2367" s="92"/>
      <c r="CKA2367" s="92"/>
      <c r="CKB2367" s="92"/>
      <c r="CKC2367" s="92"/>
      <c r="CKD2367" s="92"/>
      <c r="CKE2367" s="92"/>
      <c r="CKF2367" s="92"/>
      <c r="CKG2367" s="92"/>
      <c r="CKH2367" s="92"/>
      <c r="CKI2367" s="92"/>
      <c r="CKJ2367" s="92"/>
      <c r="CKK2367" s="92"/>
      <c r="CKL2367" s="92"/>
      <c r="CKM2367" s="92"/>
      <c r="CKN2367" s="92"/>
      <c r="CKO2367" s="92"/>
      <c r="CKP2367" s="92"/>
      <c r="CKQ2367" s="92"/>
      <c r="CKR2367" s="92"/>
      <c r="CKS2367" s="92"/>
      <c r="CKT2367" s="92"/>
      <c r="CKU2367" s="92"/>
      <c r="CKV2367" s="92"/>
      <c r="CKW2367" s="92"/>
      <c r="CKX2367" s="92"/>
      <c r="CKY2367" s="92"/>
      <c r="CKZ2367" s="92"/>
      <c r="CLA2367" s="92"/>
      <c r="CLB2367" s="92"/>
      <c r="CLC2367" s="92"/>
      <c r="CLD2367" s="92"/>
      <c r="CLE2367" s="92"/>
      <c r="CLF2367" s="92"/>
      <c r="CLG2367" s="92"/>
      <c r="CLH2367" s="92"/>
      <c r="CLI2367" s="92"/>
      <c r="CLJ2367" s="92"/>
      <c r="CLK2367" s="92"/>
      <c r="CLL2367" s="92"/>
      <c r="CLM2367" s="92"/>
      <c r="CLN2367" s="92"/>
      <c r="CLO2367" s="92"/>
      <c r="CLP2367" s="92"/>
      <c r="CLQ2367" s="92"/>
      <c r="CLR2367" s="92"/>
      <c r="CLS2367" s="92"/>
      <c r="CLT2367" s="92"/>
      <c r="CLU2367" s="92"/>
      <c r="CLV2367" s="92"/>
      <c r="CLW2367" s="92"/>
      <c r="CLX2367" s="92"/>
      <c r="CLY2367" s="92"/>
      <c r="CLZ2367" s="92"/>
      <c r="CMA2367" s="92"/>
      <c r="CMB2367" s="92"/>
      <c r="CMC2367" s="92"/>
      <c r="CMD2367" s="92"/>
      <c r="CME2367" s="92"/>
      <c r="CMF2367" s="92"/>
      <c r="CMG2367" s="92"/>
      <c r="CMH2367" s="92"/>
      <c r="CMI2367" s="92"/>
      <c r="CMJ2367" s="92"/>
      <c r="CMK2367" s="92"/>
      <c r="CML2367" s="92"/>
      <c r="CMM2367" s="92"/>
      <c r="CMN2367" s="92"/>
      <c r="CMO2367" s="92"/>
      <c r="CMP2367" s="92"/>
      <c r="CMQ2367" s="92"/>
      <c r="CMR2367" s="92"/>
      <c r="CMS2367" s="92"/>
      <c r="CMT2367" s="92"/>
      <c r="CMU2367" s="92"/>
      <c r="CMV2367" s="92"/>
      <c r="CMW2367" s="92"/>
      <c r="CMX2367" s="92"/>
      <c r="CMY2367" s="92"/>
      <c r="CMZ2367" s="92"/>
      <c r="CNA2367" s="92"/>
      <c r="CNB2367" s="92"/>
      <c r="CNC2367" s="92"/>
      <c r="CND2367" s="92"/>
      <c r="CNE2367" s="92"/>
      <c r="CNF2367" s="92"/>
      <c r="CNG2367" s="92"/>
      <c r="CNH2367" s="92"/>
      <c r="CNI2367" s="92"/>
      <c r="CNJ2367" s="92"/>
      <c r="CNK2367" s="92"/>
      <c r="CNL2367" s="92"/>
      <c r="CNM2367" s="92"/>
      <c r="CNN2367" s="92"/>
      <c r="CNO2367" s="92"/>
      <c r="CNP2367" s="92"/>
      <c r="CNQ2367" s="92"/>
      <c r="CNR2367" s="92"/>
      <c r="CNS2367" s="92"/>
      <c r="CNT2367" s="92"/>
      <c r="CNU2367" s="92"/>
      <c r="CNV2367" s="92"/>
      <c r="CNW2367" s="92"/>
      <c r="CNX2367" s="92"/>
      <c r="CNY2367" s="92"/>
      <c r="CNZ2367" s="92"/>
      <c r="COA2367" s="92"/>
      <c r="COB2367" s="92"/>
      <c r="COC2367" s="92"/>
      <c r="COD2367" s="92"/>
      <c r="COE2367" s="92"/>
      <c r="COF2367" s="92"/>
      <c r="COG2367" s="92"/>
      <c r="COH2367" s="92"/>
      <c r="COI2367" s="92"/>
      <c r="COJ2367" s="92"/>
      <c r="COK2367" s="92"/>
      <c r="COL2367" s="92"/>
      <c r="COM2367" s="92"/>
      <c r="CON2367" s="92"/>
      <c r="COO2367" s="92"/>
      <c r="COP2367" s="92"/>
      <c r="COQ2367" s="92"/>
      <c r="COR2367" s="92"/>
      <c r="COS2367" s="92"/>
      <c r="COT2367" s="92"/>
      <c r="COU2367" s="92"/>
      <c r="COV2367" s="92"/>
      <c r="COW2367" s="92"/>
      <c r="COX2367" s="92"/>
      <c r="COY2367" s="92"/>
      <c r="COZ2367" s="92"/>
      <c r="CPA2367" s="92"/>
      <c r="CPB2367" s="92"/>
      <c r="CPC2367" s="92"/>
      <c r="CPD2367" s="92"/>
      <c r="CPE2367" s="92"/>
      <c r="CPF2367" s="92"/>
      <c r="CPG2367" s="92"/>
      <c r="CPH2367" s="92"/>
      <c r="CPI2367" s="92"/>
      <c r="CPJ2367" s="92"/>
      <c r="CPK2367" s="92"/>
      <c r="CPL2367" s="92"/>
      <c r="CPM2367" s="92"/>
      <c r="CPN2367" s="92"/>
      <c r="CPO2367" s="92"/>
      <c r="CPP2367" s="92"/>
      <c r="CPQ2367" s="92"/>
      <c r="CPR2367" s="92"/>
      <c r="CPS2367" s="92"/>
      <c r="CPT2367" s="92"/>
      <c r="CPU2367" s="92"/>
      <c r="CPV2367" s="92"/>
      <c r="CPW2367" s="92"/>
      <c r="CPX2367" s="92"/>
      <c r="CPY2367" s="92"/>
      <c r="CPZ2367" s="92"/>
      <c r="CQA2367" s="92"/>
      <c r="CQB2367" s="92"/>
      <c r="CQC2367" s="92"/>
      <c r="CQD2367" s="92"/>
      <c r="CQE2367" s="92"/>
      <c r="CQF2367" s="92"/>
      <c r="CQG2367" s="92"/>
      <c r="CQH2367" s="92"/>
      <c r="CQI2367" s="92"/>
      <c r="CQJ2367" s="92"/>
      <c r="CQK2367" s="92"/>
      <c r="CQL2367" s="92"/>
      <c r="CQM2367" s="92"/>
      <c r="CQN2367" s="92"/>
      <c r="CQO2367" s="92"/>
      <c r="CQP2367" s="92"/>
      <c r="CQQ2367" s="92"/>
      <c r="CQR2367" s="92"/>
      <c r="CQS2367" s="92"/>
      <c r="CQT2367" s="92"/>
      <c r="CQU2367" s="92"/>
      <c r="CQV2367" s="92"/>
      <c r="CQW2367" s="92"/>
      <c r="CQX2367" s="92"/>
      <c r="CQY2367" s="92"/>
      <c r="CQZ2367" s="92"/>
      <c r="CRA2367" s="92"/>
      <c r="CRB2367" s="92"/>
      <c r="CRC2367" s="92"/>
      <c r="CRD2367" s="92"/>
      <c r="CRE2367" s="92"/>
      <c r="CRF2367" s="92"/>
      <c r="CRG2367" s="92"/>
      <c r="CRH2367" s="92"/>
      <c r="CRI2367" s="92"/>
      <c r="CRJ2367" s="92"/>
      <c r="CRK2367" s="92"/>
      <c r="CRL2367" s="92"/>
      <c r="CRM2367" s="92"/>
      <c r="CRN2367" s="92"/>
      <c r="CRO2367" s="92"/>
      <c r="CRP2367" s="92"/>
      <c r="CRQ2367" s="92"/>
      <c r="CRR2367" s="92"/>
      <c r="CRS2367" s="92"/>
      <c r="CRT2367" s="92"/>
      <c r="CRU2367" s="92"/>
      <c r="CRV2367" s="92"/>
      <c r="CRW2367" s="92"/>
      <c r="CRX2367" s="92"/>
      <c r="CRY2367" s="92"/>
      <c r="CRZ2367" s="92"/>
      <c r="CSA2367" s="92"/>
      <c r="CSB2367" s="92"/>
      <c r="CSC2367" s="92"/>
      <c r="CSD2367" s="92"/>
      <c r="CSE2367" s="92"/>
      <c r="CSF2367" s="92"/>
      <c r="CSG2367" s="92"/>
      <c r="CSH2367" s="92"/>
      <c r="CSI2367" s="92"/>
      <c r="CSJ2367" s="92"/>
      <c r="CSK2367" s="92"/>
      <c r="CSL2367" s="92"/>
      <c r="CSM2367" s="92"/>
      <c r="CSN2367" s="92"/>
      <c r="CSO2367" s="92"/>
      <c r="CSP2367" s="92"/>
      <c r="CSQ2367" s="92"/>
      <c r="CSR2367" s="92"/>
      <c r="CSS2367" s="92"/>
      <c r="CST2367" s="92"/>
      <c r="CSU2367" s="92"/>
      <c r="CSV2367" s="92"/>
      <c r="CSW2367" s="92"/>
      <c r="CSX2367" s="92"/>
      <c r="CSY2367" s="92"/>
      <c r="CSZ2367" s="92"/>
      <c r="CTA2367" s="92"/>
      <c r="CTB2367" s="92"/>
      <c r="CTC2367" s="92"/>
      <c r="CTD2367" s="92"/>
      <c r="CTE2367" s="92"/>
      <c r="CTF2367" s="92"/>
      <c r="CTG2367" s="92"/>
      <c r="CTH2367" s="92"/>
      <c r="CTI2367" s="92"/>
      <c r="CTJ2367" s="92"/>
      <c r="CTK2367" s="92"/>
      <c r="CTL2367" s="92"/>
      <c r="CTM2367" s="92"/>
      <c r="CTN2367" s="92"/>
      <c r="CTO2367" s="92"/>
      <c r="CTP2367" s="92"/>
    </row>
    <row r="2368" s="169" customFormat="1" ht="19" customHeight="1" spans="1:2564">
      <c r="A2368" s="71">
        <v>2365</v>
      </c>
      <c r="B2368" s="71" t="s">
        <v>1453</v>
      </c>
      <c r="C2368" s="71" t="s">
        <v>1530</v>
      </c>
      <c r="D2368" s="107" t="s">
        <v>2337</v>
      </c>
      <c r="E2368" s="104">
        <v>80</v>
      </c>
      <c r="F2368" s="105">
        <v>16159</v>
      </c>
      <c r="G2368" s="92"/>
      <c r="H2368" s="92"/>
      <c r="I2368" s="92"/>
      <c r="J2368" s="92"/>
      <c r="K2368" s="92"/>
      <c r="L2368" s="92"/>
      <c r="M2368" s="92"/>
      <c r="N2368" s="92"/>
      <c r="O2368" s="92"/>
      <c r="P2368" s="92"/>
      <c r="Q2368" s="92"/>
      <c r="R2368" s="92"/>
      <c r="S2368" s="92"/>
      <c r="T2368" s="92"/>
      <c r="U2368" s="92"/>
      <c r="V2368" s="92"/>
      <c r="W2368" s="92"/>
      <c r="X2368" s="92"/>
      <c r="Y2368" s="92"/>
      <c r="Z2368" s="92"/>
      <c r="AA2368" s="92"/>
      <c r="AB2368" s="92"/>
      <c r="AC2368" s="92"/>
      <c r="AD2368" s="92"/>
      <c r="AE2368" s="92"/>
      <c r="AF2368" s="92"/>
      <c r="AG2368" s="92"/>
      <c r="AH2368" s="92"/>
      <c r="AI2368" s="92"/>
      <c r="AJ2368" s="92"/>
      <c r="AK2368" s="92"/>
      <c r="AL2368" s="92"/>
      <c r="AM2368" s="92"/>
      <c r="AN2368" s="92"/>
      <c r="AO2368" s="92"/>
      <c r="AP2368" s="92"/>
      <c r="AQ2368" s="92"/>
      <c r="AR2368" s="92"/>
      <c r="AS2368" s="92"/>
      <c r="AT2368" s="92"/>
      <c r="AU2368" s="92"/>
      <c r="AV2368" s="92"/>
      <c r="AW2368" s="92"/>
      <c r="AX2368" s="92"/>
      <c r="AY2368" s="92"/>
      <c r="AZ2368" s="92"/>
      <c r="BA2368" s="92"/>
      <c r="BB2368" s="92"/>
      <c r="BC2368" s="92"/>
      <c r="BD2368" s="92"/>
      <c r="BE2368" s="92"/>
      <c r="BF2368" s="92"/>
      <c r="BG2368" s="92"/>
      <c r="BH2368" s="92"/>
      <c r="BI2368" s="92"/>
      <c r="BJ2368" s="92"/>
      <c r="BK2368" s="92"/>
      <c r="BL2368" s="92"/>
      <c r="BM2368" s="92"/>
      <c r="BN2368" s="92"/>
      <c r="BO2368" s="92"/>
      <c r="BP2368" s="92"/>
      <c r="BQ2368" s="92"/>
      <c r="BR2368" s="92"/>
      <c r="BS2368" s="92"/>
      <c r="BT2368" s="92"/>
      <c r="BU2368" s="92"/>
      <c r="BV2368" s="92"/>
      <c r="BW2368" s="92"/>
      <c r="BX2368" s="92"/>
      <c r="BY2368" s="92"/>
      <c r="BZ2368" s="92"/>
      <c r="CA2368" s="92"/>
      <c r="CB2368" s="92"/>
      <c r="CC2368" s="92"/>
      <c r="CD2368" s="92"/>
      <c r="CE2368" s="92"/>
      <c r="CF2368" s="92"/>
      <c r="CG2368" s="92"/>
      <c r="CH2368" s="92"/>
      <c r="CI2368" s="92"/>
      <c r="CJ2368" s="92"/>
      <c r="CK2368" s="92"/>
      <c r="CL2368" s="92"/>
      <c r="CM2368" s="92"/>
      <c r="CN2368" s="92"/>
      <c r="CO2368" s="92"/>
      <c r="CP2368" s="92"/>
      <c r="CQ2368" s="92"/>
      <c r="CR2368" s="92"/>
      <c r="CS2368" s="92"/>
      <c r="CT2368" s="92"/>
      <c r="CU2368" s="92"/>
      <c r="CV2368" s="92"/>
      <c r="CW2368" s="92"/>
      <c r="CX2368" s="92"/>
      <c r="CY2368" s="92"/>
      <c r="CZ2368" s="92"/>
      <c r="DA2368" s="92"/>
      <c r="DB2368" s="92"/>
      <c r="DC2368" s="92"/>
      <c r="DD2368" s="92"/>
      <c r="DE2368" s="92"/>
      <c r="DF2368" s="92"/>
      <c r="DG2368" s="92"/>
      <c r="DH2368" s="92"/>
      <c r="DI2368" s="92"/>
      <c r="DJ2368" s="92"/>
      <c r="DK2368" s="92"/>
      <c r="DL2368" s="92"/>
      <c r="DM2368" s="92"/>
      <c r="DN2368" s="92"/>
      <c r="DO2368" s="92"/>
      <c r="DP2368" s="92"/>
      <c r="DQ2368" s="92"/>
      <c r="DR2368" s="92"/>
      <c r="DS2368" s="92"/>
      <c r="DT2368" s="92"/>
      <c r="DU2368" s="92"/>
      <c r="DV2368" s="92"/>
      <c r="DW2368" s="92"/>
      <c r="DX2368" s="92"/>
      <c r="DY2368" s="92"/>
      <c r="DZ2368" s="92"/>
      <c r="EA2368" s="92"/>
      <c r="EB2368" s="92"/>
      <c r="EC2368" s="92"/>
      <c r="ED2368" s="92"/>
      <c r="EE2368" s="92"/>
      <c r="EF2368" s="92"/>
      <c r="EG2368" s="92"/>
      <c r="EH2368" s="92"/>
      <c r="EI2368" s="92"/>
      <c r="EJ2368" s="92"/>
      <c r="EK2368" s="92"/>
      <c r="EL2368" s="92"/>
      <c r="EM2368" s="92"/>
      <c r="EN2368" s="92"/>
      <c r="EO2368" s="92"/>
      <c r="EP2368" s="92"/>
      <c r="EQ2368" s="92"/>
      <c r="ER2368" s="92"/>
      <c r="ES2368" s="92"/>
      <c r="ET2368" s="92"/>
      <c r="EU2368" s="92"/>
      <c r="EV2368" s="92"/>
      <c r="EW2368" s="92"/>
      <c r="EX2368" s="92"/>
      <c r="EY2368" s="92"/>
      <c r="EZ2368" s="92"/>
      <c r="FA2368" s="92"/>
      <c r="FB2368" s="92"/>
      <c r="FC2368" s="92"/>
      <c r="FD2368" s="92"/>
      <c r="FE2368" s="92"/>
      <c r="FF2368" s="92"/>
      <c r="FG2368" s="92"/>
      <c r="FH2368" s="92"/>
      <c r="FI2368" s="92"/>
      <c r="FJ2368" s="92"/>
      <c r="FK2368" s="92"/>
      <c r="FL2368" s="92"/>
      <c r="FM2368" s="92"/>
      <c r="FN2368" s="92"/>
      <c r="FO2368" s="92"/>
      <c r="FP2368" s="92"/>
      <c r="FQ2368" s="92"/>
      <c r="FR2368" s="92"/>
      <c r="FS2368" s="92"/>
      <c r="FT2368" s="92"/>
      <c r="FU2368" s="92"/>
      <c r="FV2368" s="92"/>
      <c r="FW2368" s="92"/>
      <c r="FX2368" s="92"/>
      <c r="FY2368" s="92"/>
      <c r="FZ2368" s="92"/>
      <c r="GA2368" s="92"/>
      <c r="GB2368" s="92"/>
      <c r="GC2368" s="92"/>
      <c r="GD2368" s="92"/>
      <c r="GE2368" s="92"/>
      <c r="GF2368" s="92"/>
      <c r="GG2368" s="92"/>
      <c r="GH2368" s="92"/>
      <c r="GI2368" s="92"/>
      <c r="GJ2368" s="92"/>
      <c r="GK2368" s="92"/>
      <c r="GL2368" s="92"/>
      <c r="GM2368" s="92"/>
      <c r="GN2368" s="92"/>
      <c r="GO2368" s="92"/>
      <c r="GP2368" s="92"/>
      <c r="GQ2368" s="92"/>
      <c r="GR2368" s="92"/>
      <c r="GS2368" s="92"/>
      <c r="GT2368" s="92"/>
      <c r="GU2368" s="92"/>
      <c r="GV2368" s="92"/>
      <c r="GW2368" s="92"/>
      <c r="GX2368" s="92"/>
      <c r="GY2368" s="92"/>
      <c r="GZ2368" s="92"/>
      <c r="HA2368" s="92"/>
      <c r="HB2368" s="92"/>
      <c r="HC2368" s="92"/>
      <c r="HD2368" s="92"/>
      <c r="HE2368" s="92"/>
      <c r="HF2368" s="92"/>
      <c r="HG2368" s="92"/>
      <c r="HH2368" s="92"/>
      <c r="HI2368" s="92"/>
      <c r="HJ2368" s="92"/>
      <c r="HK2368" s="92"/>
      <c r="HL2368" s="92"/>
      <c r="HM2368" s="92"/>
      <c r="HN2368" s="92"/>
      <c r="HO2368" s="92"/>
      <c r="HP2368" s="92"/>
      <c r="HQ2368" s="92"/>
      <c r="HR2368" s="92"/>
      <c r="HS2368" s="92"/>
      <c r="HT2368" s="92"/>
      <c r="HU2368" s="92"/>
      <c r="HV2368" s="92"/>
      <c r="HW2368" s="92"/>
      <c r="HX2368" s="92"/>
      <c r="HY2368" s="92"/>
      <c r="HZ2368" s="92"/>
      <c r="IA2368" s="92"/>
      <c r="IB2368" s="92"/>
      <c r="IC2368" s="92"/>
      <c r="ID2368" s="92"/>
      <c r="IE2368" s="92"/>
      <c r="IF2368" s="92"/>
      <c r="IG2368" s="92"/>
      <c r="IH2368" s="92"/>
      <c r="II2368" s="92"/>
      <c r="IJ2368" s="92"/>
      <c r="IK2368" s="92"/>
      <c r="IL2368" s="92"/>
      <c r="IM2368" s="92"/>
      <c r="IN2368" s="92"/>
      <c r="IO2368" s="92"/>
      <c r="IP2368" s="92"/>
      <c r="IQ2368" s="92"/>
      <c r="IR2368" s="92"/>
      <c r="IS2368" s="92"/>
      <c r="IT2368" s="92"/>
      <c r="IU2368" s="92"/>
      <c r="IV2368" s="92"/>
      <c r="IW2368" s="92"/>
      <c r="IX2368" s="92"/>
      <c r="IY2368" s="92"/>
      <c r="IZ2368" s="92"/>
      <c r="JA2368" s="92"/>
      <c r="JB2368" s="92"/>
      <c r="JC2368" s="92"/>
      <c r="JD2368" s="92"/>
      <c r="JE2368" s="92"/>
      <c r="JF2368" s="92"/>
      <c r="JG2368" s="92"/>
      <c r="JH2368" s="92"/>
      <c r="JI2368" s="92"/>
      <c r="JJ2368" s="92"/>
      <c r="JK2368" s="92"/>
      <c r="JL2368" s="92"/>
      <c r="JM2368" s="92"/>
      <c r="JN2368" s="92"/>
      <c r="JO2368" s="92"/>
      <c r="JP2368" s="92"/>
      <c r="JQ2368" s="92"/>
      <c r="JR2368" s="92"/>
      <c r="JS2368" s="92"/>
      <c r="JT2368" s="92"/>
      <c r="JU2368" s="92"/>
      <c r="JV2368" s="92"/>
      <c r="JW2368" s="92"/>
      <c r="JX2368" s="92"/>
      <c r="JY2368" s="92"/>
      <c r="JZ2368" s="92"/>
      <c r="KA2368" s="92"/>
      <c r="KB2368" s="92"/>
      <c r="KC2368" s="92"/>
      <c r="KD2368" s="92"/>
      <c r="KE2368" s="92"/>
      <c r="KF2368" s="92"/>
      <c r="KG2368" s="92"/>
      <c r="KH2368" s="92"/>
      <c r="KI2368" s="92"/>
      <c r="KJ2368" s="92"/>
      <c r="KK2368" s="92"/>
      <c r="KL2368" s="92"/>
      <c r="KM2368" s="92"/>
      <c r="KN2368" s="92"/>
      <c r="KO2368" s="92"/>
      <c r="KP2368" s="92"/>
      <c r="KQ2368" s="92"/>
      <c r="KR2368" s="92"/>
      <c r="KS2368" s="92"/>
      <c r="KT2368" s="92"/>
      <c r="KU2368" s="92"/>
      <c r="KV2368" s="92"/>
      <c r="KW2368" s="92"/>
      <c r="KX2368" s="92"/>
      <c r="KY2368" s="92"/>
      <c r="KZ2368" s="92"/>
      <c r="LA2368" s="92"/>
      <c r="LB2368" s="92"/>
      <c r="LC2368" s="92"/>
      <c r="LD2368" s="92"/>
      <c r="LE2368" s="92"/>
      <c r="LF2368" s="92"/>
      <c r="LG2368" s="92"/>
      <c r="LH2368" s="92"/>
      <c r="LI2368" s="92"/>
      <c r="LJ2368" s="92"/>
      <c r="LK2368" s="92"/>
      <c r="LL2368" s="92"/>
      <c r="LM2368" s="92"/>
      <c r="LN2368" s="92"/>
      <c r="LO2368" s="92"/>
      <c r="LP2368" s="92"/>
      <c r="LQ2368" s="92"/>
      <c r="LR2368" s="92"/>
      <c r="LS2368" s="92"/>
      <c r="LT2368" s="92"/>
      <c r="LU2368" s="92"/>
      <c r="LV2368" s="92"/>
      <c r="LW2368" s="92"/>
      <c r="LX2368" s="92"/>
      <c r="LY2368" s="92"/>
      <c r="LZ2368" s="92"/>
      <c r="MA2368" s="92"/>
      <c r="MB2368" s="92"/>
      <c r="MC2368" s="92"/>
      <c r="MD2368" s="92"/>
      <c r="ME2368" s="92"/>
      <c r="MF2368" s="92"/>
      <c r="MG2368" s="92"/>
      <c r="MH2368" s="92"/>
      <c r="MI2368" s="92"/>
      <c r="MJ2368" s="92"/>
      <c r="MK2368" s="92"/>
      <c r="ML2368" s="92"/>
      <c r="MM2368" s="92"/>
      <c r="MN2368" s="92"/>
      <c r="MO2368" s="92"/>
      <c r="MP2368" s="92"/>
      <c r="MQ2368" s="92"/>
      <c r="MR2368" s="92"/>
      <c r="MS2368" s="92"/>
      <c r="MT2368" s="92"/>
      <c r="MU2368" s="92"/>
      <c r="MV2368" s="92"/>
      <c r="MW2368" s="92"/>
      <c r="MX2368" s="92"/>
      <c r="MY2368" s="92"/>
      <c r="MZ2368" s="92"/>
      <c r="NA2368" s="92"/>
      <c r="NB2368" s="92"/>
      <c r="NC2368" s="92"/>
      <c r="ND2368" s="92"/>
      <c r="NE2368" s="92"/>
      <c r="NF2368" s="92"/>
      <c r="NG2368" s="92"/>
      <c r="NH2368" s="92"/>
      <c r="NI2368" s="92"/>
      <c r="NJ2368" s="92"/>
      <c r="NK2368" s="92"/>
      <c r="NL2368" s="92"/>
      <c r="NM2368" s="92"/>
      <c r="NN2368" s="92"/>
      <c r="NO2368" s="92"/>
      <c r="NP2368" s="92"/>
      <c r="NQ2368" s="92"/>
      <c r="NR2368" s="92"/>
      <c r="NS2368" s="92"/>
      <c r="NT2368" s="92"/>
      <c r="NU2368" s="92"/>
      <c r="NV2368" s="92"/>
      <c r="NW2368" s="92"/>
      <c r="NX2368" s="92"/>
      <c r="NY2368" s="92"/>
      <c r="NZ2368" s="92"/>
      <c r="OA2368" s="92"/>
      <c r="OB2368" s="92"/>
      <c r="OC2368" s="92"/>
      <c r="OD2368" s="92"/>
      <c r="OE2368" s="92"/>
      <c r="OF2368" s="92"/>
      <c r="OG2368" s="92"/>
      <c r="OH2368" s="92"/>
      <c r="OI2368" s="92"/>
      <c r="OJ2368" s="92"/>
      <c r="OK2368" s="92"/>
      <c r="OL2368" s="92"/>
      <c r="OM2368" s="92"/>
      <c r="ON2368" s="92"/>
      <c r="OO2368" s="92"/>
      <c r="OP2368" s="92"/>
      <c r="OQ2368" s="92"/>
      <c r="OR2368" s="92"/>
      <c r="OS2368" s="92"/>
      <c r="OT2368" s="92"/>
      <c r="OU2368" s="92"/>
      <c r="OV2368" s="92"/>
      <c r="OW2368" s="92"/>
      <c r="OX2368" s="92"/>
      <c r="OY2368" s="92"/>
      <c r="OZ2368" s="92"/>
      <c r="PA2368" s="92"/>
      <c r="PB2368" s="92"/>
      <c r="PC2368" s="92"/>
      <c r="PD2368" s="92"/>
      <c r="PE2368" s="92"/>
      <c r="PF2368" s="92"/>
      <c r="PG2368" s="92"/>
      <c r="PH2368" s="92"/>
      <c r="PI2368" s="92"/>
      <c r="PJ2368" s="92"/>
      <c r="PK2368" s="92"/>
      <c r="PL2368" s="92"/>
      <c r="PM2368" s="92"/>
      <c r="PN2368" s="92"/>
      <c r="PO2368" s="92"/>
      <c r="PP2368" s="92"/>
      <c r="PQ2368" s="92"/>
      <c r="PR2368" s="92"/>
      <c r="PS2368" s="92"/>
      <c r="PT2368" s="92"/>
      <c r="PU2368" s="92"/>
      <c r="PV2368" s="92"/>
      <c r="PW2368" s="92"/>
      <c r="PX2368" s="92"/>
      <c r="PY2368" s="92"/>
      <c r="PZ2368" s="92"/>
      <c r="QA2368" s="92"/>
      <c r="QB2368" s="92"/>
      <c r="QC2368" s="92"/>
      <c r="QD2368" s="92"/>
      <c r="QE2368" s="92"/>
      <c r="QF2368" s="92"/>
      <c r="QG2368" s="92"/>
      <c r="QH2368" s="92"/>
      <c r="QI2368" s="92"/>
      <c r="QJ2368" s="92"/>
      <c r="QK2368" s="92"/>
      <c r="QL2368" s="92"/>
      <c r="QM2368" s="92"/>
      <c r="QN2368" s="92"/>
      <c r="QO2368" s="92"/>
      <c r="QP2368" s="92"/>
      <c r="QQ2368" s="92"/>
      <c r="QR2368" s="92"/>
      <c r="QS2368" s="92"/>
      <c r="QT2368" s="92"/>
      <c r="QU2368" s="92"/>
      <c r="QV2368" s="92"/>
      <c r="QW2368" s="92"/>
      <c r="QX2368" s="92"/>
      <c r="QY2368" s="92"/>
      <c r="QZ2368" s="92"/>
      <c r="RA2368" s="92"/>
      <c r="RB2368" s="92"/>
      <c r="RC2368" s="92"/>
      <c r="RD2368" s="92"/>
      <c r="RE2368" s="92"/>
      <c r="RF2368" s="92"/>
      <c r="RG2368" s="92"/>
      <c r="RH2368" s="92"/>
      <c r="RI2368" s="92"/>
      <c r="RJ2368" s="92"/>
      <c r="RK2368" s="92"/>
      <c r="RL2368" s="92"/>
      <c r="RM2368" s="92"/>
      <c r="RN2368" s="92"/>
      <c r="RO2368" s="92"/>
      <c r="RP2368" s="92"/>
      <c r="RQ2368" s="92"/>
      <c r="RR2368" s="92"/>
      <c r="RS2368" s="92"/>
      <c r="RT2368" s="92"/>
      <c r="RU2368" s="92"/>
      <c r="RV2368" s="92"/>
      <c r="RW2368" s="92"/>
      <c r="RX2368" s="92"/>
      <c r="RY2368" s="92"/>
      <c r="RZ2368" s="92"/>
      <c r="SA2368" s="92"/>
      <c r="SB2368" s="92"/>
      <c r="SC2368" s="92"/>
      <c r="SD2368" s="92"/>
      <c r="SE2368" s="92"/>
      <c r="SF2368" s="92"/>
      <c r="SG2368" s="92"/>
      <c r="SH2368" s="92"/>
      <c r="SI2368" s="92"/>
      <c r="SJ2368" s="92"/>
      <c r="SK2368" s="92"/>
      <c r="SL2368" s="92"/>
      <c r="SM2368" s="92"/>
      <c r="SN2368" s="92"/>
      <c r="SO2368" s="92"/>
      <c r="SP2368" s="92"/>
      <c r="SQ2368" s="92"/>
      <c r="SR2368" s="92"/>
      <c r="SS2368" s="92"/>
      <c r="ST2368" s="92"/>
      <c r="SU2368" s="92"/>
      <c r="SV2368" s="92"/>
      <c r="SW2368" s="92"/>
      <c r="SX2368" s="92"/>
      <c r="SY2368" s="92"/>
      <c r="SZ2368" s="92"/>
      <c r="TA2368" s="92"/>
      <c r="TB2368" s="92"/>
      <c r="TC2368" s="92"/>
      <c r="TD2368" s="92"/>
      <c r="TE2368" s="92"/>
      <c r="TF2368" s="92"/>
      <c r="TG2368" s="92"/>
      <c r="TH2368" s="92"/>
      <c r="TI2368" s="92"/>
      <c r="TJ2368" s="92"/>
      <c r="TK2368" s="92"/>
      <c r="TL2368" s="92"/>
      <c r="TM2368" s="92"/>
      <c r="TN2368" s="92"/>
      <c r="TO2368" s="92"/>
      <c r="TP2368" s="92"/>
      <c r="TQ2368" s="92"/>
      <c r="TR2368" s="92"/>
      <c r="TS2368" s="92"/>
      <c r="TT2368" s="92"/>
      <c r="TU2368" s="92"/>
      <c r="TV2368" s="92"/>
      <c r="TW2368" s="92"/>
      <c r="TX2368" s="92"/>
      <c r="TY2368" s="92"/>
      <c r="TZ2368" s="92"/>
      <c r="UA2368" s="92"/>
      <c r="UB2368" s="92"/>
      <c r="UC2368" s="92"/>
      <c r="UD2368" s="92"/>
      <c r="UE2368" s="92"/>
      <c r="UF2368" s="92"/>
      <c r="UG2368" s="92"/>
      <c r="UH2368" s="92"/>
      <c r="UI2368" s="92"/>
      <c r="UJ2368" s="92"/>
      <c r="UK2368" s="92"/>
      <c r="UL2368" s="92"/>
      <c r="UM2368" s="92"/>
      <c r="UN2368" s="92"/>
      <c r="UO2368" s="92"/>
      <c r="UP2368" s="92"/>
      <c r="UQ2368" s="92"/>
      <c r="UR2368" s="92"/>
      <c r="US2368" s="92"/>
      <c r="UT2368" s="92"/>
      <c r="UU2368" s="92"/>
      <c r="UV2368" s="92"/>
      <c r="UW2368" s="92"/>
      <c r="UX2368" s="92"/>
      <c r="UY2368" s="92"/>
      <c r="UZ2368" s="92"/>
      <c r="VA2368" s="92"/>
      <c r="VB2368" s="92"/>
      <c r="VC2368" s="92"/>
      <c r="VD2368" s="92"/>
      <c r="VE2368" s="92"/>
      <c r="VF2368" s="92"/>
      <c r="VG2368" s="92"/>
      <c r="VH2368" s="92"/>
      <c r="VI2368" s="92"/>
      <c r="VJ2368" s="92"/>
      <c r="VK2368" s="92"/>
      <c r="VL2368" s="92"/>
      <c r="VM2368" s="92"/>
      <c r="VN2368" s="92"/>
      <c r="VO2368" s="92"/>
      <c r="VP2368" s="92"/>
      <c r="VQ2368" s="92"/>
      <c r="VR2368" s="92"/>
      <c r="VS2368" s="92"/>
      <c r="VT2368" s="92"/>
      <c r="VU2368" s="92"/>
      <c r="VV2368" s="92"/>
      <c r="VW2368" s="92"/>
      <c r="VX2368" s="92"/>
      <c r="VY2368" s="92"/>
      <c r="VZ2368" s="92"/>
      <c r="WA2368" s="92"/>
      <c r="WB2368" s="92"/>
      <c r="WC2368" s="92"/>
      <c r="WD2368" s="92"/>
      <c r="WE2368" s="92"/>
      <c r="WF2368" s="92"/>
      <c r="WG2368" s="92"/>
      <c r="WH2368" s="92"/>
      <c r="WI2368" s="92"/>
      <c r="WJ2368" s="92"/>
      <c r="WK2368" s="92"/>
      <c r="WL2368" s="92"/>
      <c r="WM2368" s="92"/>
      <c r="WN2368" s="92"/>
      <c r="WO2368" s="92"/>
      <c r="WP2368" s="92"/>
      <c r="WQ2368" s="92"/>
      <c r="WR2368" s="92"/>
      <c r="WS2368" s="92"/>
      <c r="WT2368" s="92"/>
      <c r="WU2368" s="92"/>
      <c r="WV2368" s="92"/>
      <c r="WW2368" s="92"/>
      <c r="WX2368" s="92"/>
      <c r="WY2368" s="92"/>
      <c r="WZ2368" s="92"/>
      <c r="XA2368" s="92"/>
      <c r="XB2368" s="92"/>
      <c r="XC2368" s="92"/>
      <c r="XD2368" s="92"/>
      <c r="XE2368" s="92"/>
      <c r="XF2368" s="92"/>
      <c r="XG2368" s="92"/>
      <c r="XH2368" s="92"/>
      <c r="XI2368" s="92"/>
      <c r="XJ2368" s="92"/>
      <c r="XK2368" s="92"/>
      <c r="XL2368" s="92"/>
      <c r="XM2368" s="92"/>
      <c r="XN2368" s="92"/>
      <c r="XO2368" s="92"/>
      <c r="XP2368" s="92"/>
      <c r="XQ2368" s="92"/>
      <c r="XR2368" s="92"/>
      <c r="XS2368" s="92"/>
      <c r="XT2368" s="92"/>
      <c r="XU2368" s="92"/>
      <c r="XV2368" s="92"/>
      <c r="XW2368" s="92"/>
      <c r="XX2368" s="92"/>
      <c r="XY2368" s="92"/>
      <c r="XZ2368" s="92"/>
      <c r="YA2368" s="92"/>
      <c r="YB2368" s="92"/>
      <c r="YC2368" s="92"/>
      <c r="YD2368" s="92"/>
      <c r="YE2368" s="92"/>
      <c r="YF2368" s="92"/>
      <c r="YG2368" s="92"/>
      <c r="YH2368" s="92"/>
      <c r="YI2368" s="92"/>
      <c r="YJ2368" s="92"/>
      <c r="YK2368" s="92"/>
      <c r="YL2368" s="92"/>
      <c r="YM2368" s="92"/>
      <c r="YN2368" s="92"/>
      <c r="YO2368" s="92"/>
      <c r="YP2368" s="92"/>
      <c r="YQ2368" s="92"/>
      <c r="YR2368" s="92"/>
      <c r="YS2368" s="92"/>
      <c r="YT2368" s="92"/>
      <c r="YU2368" s="92"/>
      <c r="YV2368" s="92"/>
      <c r="YW2368" s="92"/>
      <c r="YX2368" s="92"/>
      <c r="YY2368" s="92"/>
      <c r="YZ2368" s="92"/>
      <c r="ZA2368" s="92"/>
      <c r="ZB2368" s="92"/>
      <c r="ZC2368" s="92"/>
      <c r="ZD2368" s="92"/>
      <c r="ZE2368" s="92"/>
      <c r="ZF2368" s="92"/>
      <c r="ZG2368" s="92"/>
      <c r="ZH2368" s="92"/>
      <c r="ZI2368" s="92"/>
      <c r="ZJ2368" s="92"/>
      <c r="ZK2368" s="92"/>
      <c r="ZL2368" s="92"/>
      <c r="ZM2368" s="92"/>
      <c r="ZN2368" s="92"/>
      <c r="ZO2368" s="92"/>
      <c r="ZP2368" s="92"/>
      <c r="ZQ2368" s="92"/>
      <c r="ZR2368" s="92"/>
      <c r="ZS2368" s="92"/>
      <c r="ZT2368" s="92"/>
      <c r="ZU2368" s="92"/>
      <c r="ZV2368" s="92"/>
      <c r="ZW2368" s="92"/>
      <c r="ZX2368" s="92"/>
      <c r="ZY2368" s="92"/>
      <c r="ZZ2368" s="92"/>
      <c r="AAA2368" s="92"/>
      <c r="AAB2368" s="92"/>
      <c r="AAC2368" s="92"/>
      <c r="AAD2368" s="92"/>
      <c r="AAE2368" s="92"/>
      <c r="AAF2368" s="92"/>
      <c r="AAG2368" s="92"/>
      <c r="AAH2368" s="92"/>
      <c r="AAI2368" s="92"/>
      <c r="AAJ2368" s="92"/>
      <c r="AAK2368" s="92"/>
      <c r="AAL2368" s="92"/>
      <c r="AAM2368" s="92"/>
      <c r="AAN2368" s="92"/>
      <c r="AAO2368" s="92"/>
      <c r="AAP2368" s="92"/>
      <c r="AAQ2368" s="92"/>
      <c r="AAR2368" s="92"/>
      <c r="AAS2368" s="92"/>
      <c r="AAT2368" s="92"/>
      <c r="AAU2368" s="92"/>
      <c r="AAV2368" s="92"/>
      <c r="AAW2368" s="92"/>
      <c r="AAX2368" s="92"/>
      <c r="AAY2368" s="92"/>
      <c r="AAZ2368" s="92"/>
      <c r="ABA2368" s="92"/>
      <c r="ABB2368" s="92"/>
      <c r="ABC2368" s="92"/>
      <c r="ABD2368" s="92"/>
      <c r="ABE2368" s="92"/>
      <c r="ABF2368" s="92"/>
      <c r="ABG2368" s="92"/>
      <c r="ABH2368" s="92"/>
      <c r="ABI2368" s="92"/>
      <c r="ABJ2368" s="92"/>
      <c r="ABK2368" s="92"/>
      <c r="ABL2368" s="92"/>
      <c r="ABM2368" s="92"/>
      <c r="ABN2368" s="92"/>
      <c r="ABO2368" s="92"/>
      <c r="ABP2368" s="92"/>
      <c r="ABQ2368" s="92"/>
      <c r="ABR2368" s="92"/>
      <c r="ABS2368" s="92"/>
      <c r="ABT2368" s="92"/>
      <c r="ABU2368" s="92"/>
      <c r="ABV2368" s="92"/>
      <c r="ABW2368" s="92"/>
      <c r="ABX2368" s="92"/>
      <c r="ABY2368" s="92"/>
      <c r="ABZ2368" s="92"/>
      <c r="ACA2368" s="92"/>
      <c r="ACB2368" s="92"/>
      <c r="ACC2368" s="92"/>
      <c r="ACD2368" s="92"/>
      <c r="ACE2368" s="92"/>
      <c r="ACF2368" s="92"/>
      <c r="ACG2368" s="92"/>
      <c r="ACH2368" s="92"/>
      <c r="ACI2368" s="92"/>
      <c r="ACJ2368" s="92"/>
      <c r="ACK2368" s="92"/>
      <c r="ACL2368" s="92"/>
      <c r="ACM2368" s="92"/>
      <c r="ACN2368" s="92"/>
      <c r="ACO2368" s="92"/>
      <c r="ACP2368" s="92"/>
      <c r="ACQ2368" s="92"/>
      <c r="ACR2368" s="92"/>
      <c r="ACS2368" s="92"/>
      <c r="ACT2368" s="92"/>
      <c r="ACU2368" s="92"/>
      <c r="ACV2368" s="92"/>
      <c r="ACW2368" s="92"/>
      <c r="ACX2368" s="92"/>
      <c r="ACY2368" s="92"/>
      <c r="ACZ2368" s="92"/>
      <c r="ADA2368" s="92"/>
      <c r="ADB2368" s="92"/>
      <c r="ADC2368" s="92"/>
      <c r="ADD2368" s="92"/>
      <c r="ADE2368" s="92"/>
      <c r="ADF2368" s="92"/>
      <c r="ADG2368" s="92"/>
      <c r="ADH2368" s="92"/>
      <c r="ADI2368" s="92"/>
      <c r="ADJ2368" s="92"/>
      <c r="ADK2368" s="92"/>
      <c r="ADL2368" s="92"/>
      <c r="ADM2368" s="92"/>
      <c r="ADN2368" s="92"/>
      <c r="ADO2368" s="92"/>
      <c r="ADP2368" s="92"/>
      <c r="ADQ2368" s="92"/>
      <c r="ADR2368" s="92"/>
      <c r="ADS2368" s="92"/>
      <c r="ADT2368" s="92"/>
      <c r="ADU2368" s="92"/>
      <c r="ADV2368" s="92"/>
      <c r="ADW2368" s="92"/>
      <c r="ADX2368" s="92"/>
      <c r="ADY2368" s="92"/>
      <c r="ADZ2368" s="92"/>
      <c r="AEA2368" s="92"/>
      <c r="AEB2368" s="92"/>
      <c r="AEC2368" s="92"/>
      <c r="AED2368" s="92"/>
      <c r="AEE2368" s="92"/>
      <c r="AEF2368" s="92"/>
      <c r="AEG2368" s="92"/>
      <c r="AEH2368" s="92"/>
      <c r="AEI2368" s="92"/>
      <c r="AEJ2368" s="92"/>
      <c r="AEK2368" s="92"/>
      <c r="AEL2368" s="92"/>
      <c r="AEM2368" s="92"/>
      <c r="AEN2368" s="92"/>
      <c r="AEO2368" s="92"/>
      <c r="AEP2368" s="92"/>
      <c r="AEQ2368" s="92"/>
      <c r="AER2368" s="92"/>
      <c r="AES2368" s="92"/>
      <c r="AET2368" s="92"/>
      <c r="AEU2368" s="92"/>
      <c r="AEV2368" s="92"/>
      <c r="AEW2368" s="92"/>
      <c r="AEX2368" s="92"/>
      <c r="AEY2368" s="92"/>
      <c r="AEZ2368" s="92"/>
      <c r="AFA2368" s="92"/>
      <c r="AFB2368" s="92"/>
      <c r="AFC2368" s="92"/>
      <c r="AFD2368" s="92"/>
      <c r="AFE2368" s="92"/>
      <c r="AFF2368" s="92"/>
      <c r="AFG2368" s="92"/>
      <c r="AFH2368" s="92"/>
      <c r="AFI2368" s="92"/>
      <c r="AFJ2368" s="92"/>
      <c r="AFK2368" s="92"/>
      <c r="AFL2368" s="92"/>
      <c r="AFM2368" s="92"/>
      <c r="AFN2368" s="92"/>
      <c r="AFO2368" s="92"/>
      <c r="AFP2368" s="92"/>
      <c r="AFQ2368" s="92"/>
      <c r="AFR2368" s="92"/>
      <c r="AFS2368" s="92"/>
      <c r="AFT2368" s="92"/>
      <c r="AFU2368" s="92"/>
      <c r="AFV2368" s="92"/>
      <c r="AFW2368" s="92"/>
      <c r="AFX2368" s="92"/>
      <c r="AFY2368" s="92"/>
      <c r="AFZ2368" s="92"/>
      <c r="AGA2368" s="92"/>
      <c r="AGB2368" s="92"/>
      <c r="AGC2368" s="92"/>
      <c r="AGD2368" s="92"/>
      <c r="AGE2368" s="92"/>
      <c r="AGF2368" s="92"/>
      <c r="AGG2368" s="92"/>
      <c r="AGH2368" s="92"/>
      <c r="AGI2368" s="92"/>
      <c r="AGJ2368" s="92"/>
      <c r="AGK2368" s="92"/>
      <c r="AGL2368" s="92"/>
      <c r="AGM2368" s="92"/>
      <c r="AGN2368" s="92"/>
      <c r="AGO2368" s="92"/>
      <c r="AGP2368" s="92"/>
      <c r="AGQ2368" s="92"/>
      <c r="AGR2368" s="92"/>
      <c r="AGS2368" s="92"/>
      <c r="AGT2368" s="92"/>
      <c r="AGU2368" s="92"/>
      <c r="AGV2368" s="92"/>
      <c r="AGW2368" s="92"/>
      <c r="AGX2368" s="92"/>
      <c r="AGY2368" s="92"/>
      <c r="AGZ2368" s="92"/>
      <c r="AHA2368" s="92"/>
      <c r="AHB2368" s="92"/>
      <c r="AHC2368" s="92"/>
      <c r="AHD2368" s="92"/>
      <c r="AHE2368" s="92"/>
      <c r="AHF2368" s="92"/>
      <c r="AHG2368" s="92"/>
      <c r="AHH2368" s="92"/>
      <c r="AHI2368" s="92"/>
      <c r="AHJ2368" s="92"/>
      <c r="AHK2368" s="92"/>
      <c r="AHL2368" s="92"/>
      <c r="AHM2368" s="92"/>
      <c r="AHN2368" s="92"/>
      <c r="AHO2368" s="92"/>
      <c r="AHP2368" s="92"/>
      <c r="AHQ2368" s="92"/>
      <c r="AHR2368" s="92"/>
      <c r="AHS2368" s="92"/>
      <c r="AHT2368" s="92"/>
      <c r="AHU2368" s="92"/>
      <c r="AHV2368" s="92"/>
      <c r="AHW2368" s="92"/>
      <c r="AHX2368" s="92"/>
      <c r="AHY2368" s="92"/>
      <c r="AHZ2368" s="92"/>
      <c r="AIA2368" s="92"/>
      <c r="AIB2368" s="92"/>
      <c r="AIC2368" s="92"/>
      <c r="AID2368" s="92"/>
      <c r="AIE2368" s="92"/>
      <c r="AIF2368" s="92"/>
      <c r="AIG2368" s="92"/>
      <c r="AIH2368" s="92"/>
      <c r="AII2368" s="92"/>
      <c r="AIJ2368" s="92"/>
      <c r="AIK2368" s="92"/>
      <c r="AIL2368" s="92"/>
      <c r="AIM2368" s="92"/>
      <c r="AIN2368" s="92"/>
      <c r="AIO2368" s="92"/>
      <c r="AIP2368" s="92"/>
      <c r="AIQ2368" s="92"/>
      <c r="AIR2368" s="92"/>
      <c r="AIS2368" s="92"/>
      <c r="AIT2368" s="92"/>
      <c r="AIU2368" s="92"/>
      <c r="AIV2368" s="92"/>
      <c r="AIW2368" s="92"/>
      <c r="AIX2368" s="92"/>
      <c r="AIY2368" s="92"/>
      <c r="AIZ2368" s="92"/>
      <c r="AJA2368" s="92"/>
      <c r="AJB2368" s="92"/>
      <c r="AJC2368" s="92"/>
      <c r="AJD2368" s="92"/>
      <c r="AJE2368" s="92"/>
      <c r="AJF2368" s="92"/>
      <c r="AJG2368" s="92"/>
      <c r="AJH2368" s="92"/>
      <c r="AJI2368" s="92"/>
      <c r="AJJ2368" s="92"/>
      <c r="AJK2368" s="92"/>
      <c r="AJL2368" s="92"/>
      <c r="AJM2368" s="92"/>
      <c r="AJN2368" s="92"/>
      <c r="AJO2368" s="92"/>
      <c r="AJP2368" s="92"/>
      <c r="AJQ2368" s="92"/>
      <c r="AJR2368" s="92"/>
      <c r="AJS2368" s="92"/>
      <c r="AJT2368" s="92"/>
      <c r="AJU2368" s="92"/>
      <c r="AJV2368" s="92"/>
      <c r="AJW2368" s="92"/>
      <c r="AJX2368" s="92"/>
      <c r="AJY2368" s="92"/>
      <c r="AJZ2368" s="92"/>
      <c r="AKA2368" s="92"/>
      <c r="AKB2368" s="92"/>
      <c r="AKC2368" s="92"/>
      <c r="AKD2368" s="92"/>
      <c r="AKE2368" s="92"/>
      <c r="AKF2368" s="92"/>
      <c r="AKG2368" s="92"/>
      <c r="AKH2368" s="92"/>
      <c r="AKI2368" s="92"/>
      <c r="AKJ2368" s="92"/>
      <c r="AKK2368" s="92"/>
      <c r="AKL2368" s="92"/>
      <c r="AKM2368" s="92"/>
      <c r="AKN2368" s="92"/>
      <c r="AKO2368" s="92"/>
      <c r="AKP2368" s="92"/>
      <c r="AKQ2368" s="92"/>
      <c r="AKR2368" s="92"/>
      <c r="AKS2368" s="92"/>
      <c r="AKT2368" s="92"/>
      <c r="AKU2368" s="92"/>
      <c r="AKV2368" s="92"/>
      <c r="AKW2368" s="92"/>
      <c r="AKX2368" s="92"/>
      <c r="AKY2368" s="92"/>
      <c r="AKZ2368" s="92"/>
      <c r="ALA2368" s="92"/>
      <c r="ALB2368" s="92"/>
      <c r="ALC2368" s="92"/>
      <c r="ALD2368" s="92"/>
      <c r="ALE2368" s="92"/>
      <c r="ALF2368" s="92"/>
      <c r="ALG2368" s="92"/>
      <c r="ALH2368" s="92"/>
      <c r="ALI2368" s="92"/>
      <c r="ALJ2368" s="92"/>
      <c r="ALK2368" s="92"/>
      <c r="ALL2368" s="92"/>
      <c r="ALM2368" s="92"/>
      <c r="ALN2368" s="92"/>
      <c r="ALO2368" s="92"/>
      <c r="ALP2368" s="92"/>
      <c r="ALQ2368" s="92"/>
      <c r="ALR2368" s="92"/>
      <c r="ALS2368" s="92"/>
      <c r="ALT2368" s="92"/>
      <c r="ALU2368" s="92"/>
      <c r="ALV2368" s="92"/>
      <c r="ALW2368" s="92"/>
      <c r="ALX2368" s="92"/>
      <c r="ALY2368" s="92"/>
      <c r="ALZ2368" s="92"/>
      <c r="AMA2368" s="92"/>
      <c r="AMB2368" s="92"/>
      <c r="AMC2368" s="92"/>
      <c r="AMD2368" s="92"/>
      <c r="AME2368" s="92"/>
      <c r="AMF2368" s="92"/>
      <c r="AMG2368" s="92"/>
      <c r="AMH2368" s="92"/>
      <c r="AMI2368" s="92"/>
      <c r="AMJ2368" s="92"/>
      <c r="AMK2368" s="92"/>
      <c r="AML2368" s="92"/>
      <c r="AMM2368" s="92"/>
      <c r="AMN2368" s="92"/>
      <c r="AMO2368" s="92"/>
      <c r="AMP2368" s="92"/>
      <c r="AMQ2368" s="92"/>
      <c r="AMR2368" s="92"/>
      <c r="AMS2368" s="92"/>
      <c r="AMT2368" s="92"/>
      <c r="AMU2368" s="92"/>
      <c r="AMV2368" s="92"/>
      <c r="AMW2368" s="92"/>
      <c r="AMX2368" s="92"/>
      <c r="AMY2368" s="92"/>
      <c r="AMZ2368" s="92"/>
      <c r="ANA2368" s="92"/>
      <c r="ANB2368" s="92"/>
      <c r="ANC2368" s="92"/>
      <c r="AND2368" s="92"/>
      <c r="ANE2368" s="92"/>
      <c r="ANF2368" s="92"/>
      <c r="ANG2368" s="92"/>
      <c r="ANH2368" s="92"/>
      <c r="ANI2368" s="92"/>
      <c r="ANJ2368" s="92"/>
      <c r="ANK2368" s="92"/>
      <c r="ANL2368" s="92"/>
      <c r="ANM2368" s="92"/>
      <c r="ANN2368" s="92"/>
      <c r="ANO2368" s="92"/>
      <c r="ANP2368" s="92"/>
      <c r="ANQ2368" s="92"/>
      <c r="ANR2368" s="92"/>
      <c r="ANS2368" s="92"/>
      <c r="ANT2368" s="92"/>
      <c r="ANU2368" s="92"/>
      <c r="ANV2368" s="92"/>
      <c r="ANW2368" s="92"/>
      <c r="ANX2368" s="92"/>
      <c r="ANY2368" s="92"/>
      <c r="ANZ2368" s="92"/>
      <c r="AOA2368" s="92"/>
      <c r="AOB2368" s="92"/>
      <c r="AOC2368" s="92"/>
      <c r="AOD2368" s="92"/>
      <c r="AOE2368" s="92"/>
      <c r="AOF2368" s="92"/>
      <c r="AOG2368" s="92"/>
      <c r="AOH2368" s="92"/>
      <c r="AOI2368" s="92"/>
      <c r="AOJ2368" s="92"/>
      <c r="AOK2368" s="92"/>
      <c r="AOL2368" s="92"/>
      <c r="AOM2368" s="92"/>
      <c r="AON2368" s="92"/>
      <c r="AOO2368" s="92"/>
      <c r="AOP2368" s="92"/>
      <c r="AOQ2368" s="92"/>
      <c r="AOR2368" s="92"/>
      <c r="AOS2368" s="92"/>
      <c r="AOT2368" s="92"/>
      <c r="AOU2368" s="92"/>
      <c r="AOV2368" s="92"/>
      <c r="AOW2368" s="92"/>
      <c r="AOX2368" s="92"/>
      <c r="AOY2368" s="92"/>
      <c r="AOZ2368" s="92"/>
      <c r="APA2368" s="92"/>
      <c r="APB2368" s="92"/>
      <c r="APC2368" s="92"/>
      <c r="APD2368" s="92"/>
      <c r="APE2368" s="92"/>
      <c r="APF2368" s="92"/>
      <c r="APG2368" s="92"/>
      <c r="APH2368" s="92"/>
      <c r="API2368" s="92"/>
      <c r="APJ2368" s="92"/>
      <c r="APK2368" s="92"/>
      <c r="APL2368" s="92"/>
      <c r="APM2368" s="92"/>
      <c r="APN2368" s="92"/>
      <c r="APO2368" s="92"/>
      <c r="APP2368" s="92"/>
      <c r="APQ2368" s="92"/>
      <c r="APR2368" s="92"/>
      <c r="APS2368" s="92"/>
      <c r="APT2368" s="92"/>
      <c r="APU2368" s="92"/>
      <c r="APV2368" s="92"/>
      <c r="APW2368" s="92"/>
      <c r="APX2368" s="92"/>
      <c r="APY2368" s="92"/>
      <c r="APZ2368" s="92"/>
      <c r="AQA2368" s="92"/>
      <c r="AQB2368" s="92"/>
      <c r="AQC2368" s="92"/>
      <c r="AQD2368" s="92"/>
      <c r="AQE2368" s="92"/>
      <c r="AQF2368" s="92"/>
      <c r="AQG2368" s="92"/>
      <c r="AQH2368" s="92"/>
      <c r="AQI2368" s="92"/>
      <c r="AQJ2368" s="92"/>
      <c r="AQK2368" s="92"/>
      <c r="AQL2368" s="92"/>
      <c r="AQM2368" s="92"/>
      <c r="AQN2368" s="92"/>
      <c r="AQO2368" s="92"/>
      <c r="AQP2368" s="92"/>
      <c r="AQQ2368" s="92"/>
      <c r="AQR2368" s="92"/>
      <c r="AQS2368" s="92"/>
      <c r="AQT2368" s="92"/>
      <c r="AQU2368" s="92"/>
      <c r="AQV2368" s="92"/>
      <c r="AQW2368" s="92"/>
      <c r="AQX2368" s="92"/>
      <c r="AQY2368" s="92"/>
      <c r="AQZ2368" s="92"/>
      <c r="ARA2368" s="92"/>
      <c r="ARB2368" s="92"/>
      <c r="ARC2368" s="92"/>
      <c r="ARD2368" s="92"/>
      <c r="ARE2368" s="92"/>
      <c r="ARF2368" s="92"/>
      <c r="ARG2368" s="92"/>
      <c r="ARH2368" s="92"/>
      <c r="ARI2368" s="92"/>
      <c r="ARJ2368" s="92"/>
      <c r="ARK2368" s="92"/>
      <c r="ARL2368" s="92"/>
      <c r="ARM2368" s="92"/>
      <c r="ARN2368" s="92"/>
      <c r="ARO2368" s="92"/>
      <c r="ARP2368" s="92"/>
      <c r="ARQ2368" s="92"/>
      <c r="ARR2368" s="92"/>
      <c r="ARS2368" s="92"/>
      <c r="ART2368" s="92"/>
      <c r="ARU2368" s="92"/>
      <c r="ARV2368" s="92"/>
      <c r="ARW2368" s="92"/>
      <c r="ARX2368" s="92"/>
      <c r="ARY2368" s="92"/>
      <c r="ARZ2368" s="92"/>
      <c r="ASA2368" s="92"/>
      <c r="ASB2368" s="92"/>
      <c r="ASC2368" s="92"/>
      <c r="ASD2368" s="92"/>
      <c r="ASE2368" s="92"/>
      <c r="ASF2368" s="92"/>
      <c r="ASG2368" s="92"/>
      <c r="ASH2368" s="92"/>
      <c r="ASI2368" s="92"/>
      <c r="ASJ2368" s="92"/>
      <c r="ASK2368" s="92"/>
      <c r="ASL2368" s="92"/>
      <c r="ASM2368" s="92"/>
      <c r="ASN2368" s="92"/>
      <c r="ASO2368" s="92"/>
      <c r="ASP2368" s="92"/>
      <c r="ASQ2368" s="92"/>
      <c r="ASR2368" s="92"/>
      <c r="ASS2368" s="92"/>
      <c r="AST2368" s="92"/>
      <c r="ASU2368" s="92"/>
      <c r="ASV2368" s="92"/>
      <c r="ASW2368" s="92"/>
      <c r="ASX2368" s="92"/>
      <c r="ASY2368" s="92"/>
      <c r="ASZ2368" s="92"/>
      <c r="ATA2368" s="92"/>
      <c r="ATB2368" s="92"/>
      <c r="ATC2368" s="92"/>
      <c r="ATD2368" s="92"/>
      <c r="ATE2368" s="92"/>
      <c r="ATF2368" s="92"/>
      <c r="ATG2368" s="92"/>
      <c r="ATH2368" s="92"/>
      <c r="ATI2368" s="92"/>
      <c r="ATJ2368" s="92"/>
      <c r="ATK2368" s="92"/>
      <c r="ATL2368" s="92"/>
      <c r="ATM2368" s="92"/>
      <c r="ATN2368" s="92"/>
      <c r="ATO2368" s="92"/>
      <c r="ATP2368" s="92"/>
      <c r="ATQ2368" s="92"/>
      <c r="ATR2368" s="92"/>
      <c r="ATS2368" s="92"/>
      <c r="ATT2368" s="92"/>
      <c r="ATU2368" s="92"/>
      <c r="ATV2368" s="92"/>
      <c r="ATW2368" s="92"/>
      <c r="ATX2368" s="92"/>
      <c r="ATY2368" s="92"/>
      <c r="ATZ2368" s="92"/>
      <c r="AUA2368" s="92"/>
      <c r="AUB2368" s="92"/>
      <c r="AUC2368" s="92"/>
      <c r="AUD2368" s="92"/>
      <c r="AUE2368" s="92"/>
      <c r="AUF2368" s="92"/>
      <c r="AUG2368" s="92"/>
      <c r="AUH2368" s="92"/>
      <c r="AUI2368" s="92"/>
      <c r="AUJ2368" s="92"/>
      <c r="AUK2368" s="92"/>
      <c r="AUL2368" s="92"/>
      <c r="AUM2368" s="92"/>
      <c r="AUN2368" s="92"/>
      <c r="AUO2368" s="92"/>
      <c r="AUP2368" s="92"/>
      <c r="AUQ2368" s="92"/>
      <c r="AUR2368" s="92"/>
      <c r="AUS2368" s="92"/>
      <c r="AUT2368" s="92"/>
      <c r="AUU2368" s="92"/>
      <c r="AUV2368" s="92"/>
      <c r="AUW2368" s="92"/>
      <c r="AUX2368" s="92"/>
      <c r="AUY2368" s="92"/>
      <c r="AUZ2368" s="92"/>
      <c r="AVA2368" s="92"/>
      <c r="AVB2368" s="92"/>
      <c r="AVC2368" s="92"/>
      <c r="AVD2368" s="92"/>
      <c r="AVE2368" s="92"/>
      <c r="AVF2368" s="92"/>
      <c r="AVG2368" s="92"/>
      <c r="AVH2368" s="92"/>
      <c r="AVI2368" s="92"/>
      <c r="AVJ2368" s="92"/>
      <c r="AVK2368" s="92"/>
      <c r="AVL2368" s="92"/>
      <c r="AVM2368" s="92"/>
      <c r="AVN2368" s="92"/>
      <c r="AVO2368" s="92"/>
      <c r="AVP2368" s="92"/>
      <c r="AVQ2368" s="92"/>
      <c r="AVR2368" s="92"/>
      <c r="AVS2368" s="92"/>
      <c r="AVT2368" s="92"/>
      <c r="AVU2368" s="92"/>
      <c r="AVV2368" s="92"/>
      <c r="AVW2368" s="92"/>
      <c r="AVX2368" s="92"/>
      <c r="AVY2368" s="92"/>
      <c r="AVZ2368" s="92"/>
      <c r="AWA2368" s="92"/>
      <c r="AWB2368" s="92"/>
      <c r="AWC2368" s="92"/>
      <c r="AWD2368" s="92"/>
      <c r="AWE2368" s="92"/>
      <c r="AWF2368" s="92"/>
      <c r="AWG2368" s="92"/>
      <c r="AWH2368" s="92"/>
      <c r="AWI2368" s="92"/>
      <c r="AWJ2368" s="92"/>
      <c r="AWK2368" s="92"/>
      <c r="AWL2368" s="92"/>
      <c r="AWM2368" s="92"/>
      <c r="AWN2368" s="92"/>
      <c r="AWO2368" s="92"/>
      <c r="AWP2368" s="92"/>
      <c r="AWQ2368" s="92"/>
      <c r="AWR2368" s="92"/>
      <c r="AWS2368" s="92"/>
      <c r="AWT2368" s="92"/>
      <c r="AWU2368" s="92"/>
      <c r="AWV2368" s="92"/>
      <c r="AWW2368" s="92"/>
      <c r="AWX2368" s="92"/>
      <c r="AWY2368" s="92"/>
      <c r="AWZ2368" s="92"/>
      <c r="AXA2368" s="92"/>
      <c r="AXB2368" s="92"/>
      <c r="AXC2368" s="92"/>
      <c r="AXD2368" s="92"/>
      <c r="AXE2368" s="92"/>
      <c r="AXF2368" s="92"/>
      <c r="AXG2368" s="92"/>
      <c r="AXH2368" s="92"/>
      <c r="AXI2368" s="92"/>
      <c r="AXJ2368" s="92"/>
      <c r="AXK2368" s="92"/>
      <c r="AXL2368" s="92"/>
      <c r="AXM2368" s="92"/>
      <c r="AXN2368" s="92"/>
      <c r="AXO2368" s="92"/>
      <c r="AXP2368" s="92"/>
      <c r="AXQ2368" s="92"/>
      <c r="AXR2368" s="92"/>
      <c r="AXS2368" s="92"/>
      <c r="AXT2368" s="92"/>
      <c r="AXU2368" s="92"/>
      <c r="AXV2368" s="92"/>
      <c r="AXW2368" s="92"/>
      <c r="AXX2368" s="92"/>
      <c r="AXY2368" s="92"/>
      <c r="AXZ2368" s="92"/>
      <c r="AYA2368" s="92"/>
      <c r="AYB2368" s="92"/>
      <c r="AYC2368" s="92"/>
      <c r="AYD2368" s="92"/>
      <c r="AYE2368" s="92"/>
      <c r="AYF2368" s="92"/>
      <c r="AYG2368" s="92"/>
      <c r="AYH2368" s="92"/>
      <c r="AYI2368" s="92"/>
      <c r="AYJ2368" s="92"/>
      <c r="AYK2368" s="92"/>
      <c r="AYL2368" s="92"/>
      <c r="AYM2368" s="92"/>
      <c r="AYN2368" s="92"/>
      <c r="AYO2368" s="92"/>
      <c r="AYP2368" s="92"/>
      <c r="AYQ2368" s="92"/>
      <c r="AYR2368" s="92"/>
      <c r="AYS2368" s="92"/>
      <c r="AYT2368" s="92"/>
      <c r="AYU2368" s="92"/>
      <c r="AYV2368" s="92"/>
      <c r="AYW2368" s="92"/>
      <c r="AYX2368" s="92"/>
      <c r="AYY2368" s="92"/>
      <c r="AYZ2368" s="92"/>
      <c r="AZA2368" s="92"/>
      <c r="AZB2368" s="92"/>
      <c r="AZC2368" s="92"/>
      <c r="AZD2368" s="92"/>
      <c r="AZE2368" s="92"/>
      <c r="AZF2368" s="92"/>
      <c r="AZG2368" s="92"/>
      <c r="AZH2368" s="92"/>
      <c r="AZI2368" s="92"/>
      <c r="AZJ2368" s="92"/>
      <c r="AZK2368" s="92"/>
      <c r="AZL2368" s="92"/>
      <c r="AZM2368" s="92"/>
      <c r="AZN2368" s="92"/>
      <c r="AZO2368" s="92"/>
      <c r="AZP2368" s="92"/>
      <c r="AZQ2368" s="92"/>
      <c r="AZR2368" s="92"/>
      <c r="AZS2368" s="92"/>
      <c r="AZT2368" s="92"/>
      <c r="AZU2368" s="92"/>
      <c r="AZV2368" s="92"/>
      <c r="AZW2368" s="92"/>
      <c r="AZX2368" s="92"/>
      <c r="AZY2368" s="92"/>
      <c r="AZZ2368" s="92"/>
      <c r="BAA2368" s="92"/>
      <c r="BAB2368" s="92"/>
      <c r="BAC2368" s="92"/>
      <c r="BAD2368" s="92"/>
      <c r="BAE2368" s="92"/>
      <c r="BAF2368" s="92"/>
      <c r="BAG2368" s="92"/>
      <c r="BAH2368" s="92"/>
      <c r="BAI2368" s="92"/>
      <c r="BAJ2368" s="92"/>
      <c r="BAK2368" s="92"/>
      <c r="BAL2368" s="92"/>
      <c r="BAM2368" s="92"/>
      <c r="BAN2368" s="92"/>
      <c r="BAO2368" s="92"/>
      <c r="BAP2368" s="92"/>
      <c r="BAQ2368" s="92"/>
      <c r="BAR2368" s="92"/>
      <c r="BAS2368" s="92"/>
      <c r="BAT2368" s="92"/>
      <c r="BAU2368" s="92"/>
      <c r="BAV2368" s="92"/>
      <c r="BAW2368" s="92"/>
      <c r="BAX2368" s="92"/>
      <c r="BAY2368" s="92"/>
      <c r="BAZ2368" s="92"/>
      <c r="BBA2368" s="92"/>
      <c r="BBB2368" s="92"/>
      <c r="BBC2368" s="92"/>
      <c r="BBD2368" s="92"/>
      <c r="BBE2368" s="92"/>
      <c r="BBF2368" s="92"/>
      <c r="BBG2368" s="92"/>
      <c r="BBH2368" s="92"/>
      <c r="BBI2368" s="92"/>
      <c r="BBJ2368" s="92"/>
      <c r="BBK2368" s="92"/>
      <c r="BBL2368" s="92"/>
      <c r="BBM2368" s="92"/>
      <c r="BBN2368" s="92"/>
      <c r="BBO2368" s="92"/>
      <c r="BBP2368" s="92"/>
      <c r="BBQ2368" s="92"/>
      <c r="BBR2368" s="92"/>
      <c r="BBS2368" s="92"/>
      <c r="BBT2368" s="92"/>
      <c r="BBU2368" s="92"/>
      <c r="BBV2368" s="92"/>
      <c r="BBW2368" s="92"/>
      <c r="BBX2368" s="92"/>
      <c r="BBY2368" s="92"/>
      <c r="BBZ2368" s="92"/>
      <c r="BCA2368" s="92"/>
      <c r="BCB2368" s="92"/>
      <c r="BCC2368" s="92"/>
      <c r="BCD2368" s="92"/>
      <c r="BCE2368" s="92"/>
      <c r="BCF2368" s="92"/>
      <c r="BCG2368" s="92"/>
      <c r="BCH2368" s="92"/>
      <c r="BCI2368" s="92"/>
      <c r="BCJ2368" s="92"/>
      <c r="BCK2368" s="92"/>
      <c r="BCL2368" s="92"/>
      <c r="BCM2368" s="92"/>
      <c r="BCN2368" s="92"/>
      <c r="BCO2368" s="92"/>
      <c r="BCP2368" s="92"/>
      <c r="BCQ2368" s="92"/>
      <c r="BCR2368" s="92"/>
      <c r="BCS2368" s="92"/>
      <c r="BCT2368" s="92"/>
      <c r="BCU2368" s="92"/>
      <c r="BCV2368" s="92"/>
      <c r="BCW2368" s="92"/>
      <c r="BCX2368" s="92"/>
      <c r="BCY2368" s="92"/>
      <c r="BCZ2368" s="92"/>
      <c r="BDA2368" s="92"/>
      <c r="BDB2368" s="92"/>
      <c r="BDC2368" s="92"/>
      <c r="BDD2368" s="92"/>
      <c r="BDE2368" s="92"/>
      <c r="BDF2368" s="92"/>
      <c r="BDG2368" s="92"/>
      <c r="BDH2368" s="92"/>
      <c r="BDI2368" s="92"/>
      <c r="BDJ2368" s="92"/>
      <c r="BDK2368" s="92"/>
      <c r="BDL2368" s="92"/>
      <c r="BDM2368" s="92"/>
      <c r="BDN2368" s="92"/>
      <c r="BDO2368" s="92"/>
      <c r="BDP2368" s="92"/>
      <c r="BDQ2368" s="92"/>
      <c r="BDR2368" s="92"/>
      <c r="BDS2368" s="92"/>
      <c r="BDT2368" s="92"/>
      <c r="BDU2368" s="92"/>
      <c r="BDV2368" s="92"/>
      <c r="BDW2368" s="92"/>
      <c r="BDX2368" s="92"/>
      <c r="BDY2368" s="92"/>
      <c r="BDZ2368" s="92"/>
      <c r="BEA2368" s="92"/>
      <c r="BEB2368" s="92"/>
      <c r="BEC2368" s="92"/>
      <c r="BED2368" s="92"/>
      <c r="BEE2368" s="92"/>
      <c r="BEF2368" s="92"/>
      <c r="BEG2368" s="92"/>
      <c r="BEH2368" s="92"/>
      <c r="BEI2368" s="92"/>
      <c r="BEJ2368" s="92"/>
      <c r="BEK2368" s="92"/>
      <c r="BEL2368" s="92"/>
      <c r="BEM2368" s="92"/>
      <c r="BEN2368" s="92"/>
      <c r="BEO2368" s="92"/>
      <c r="BEP2368" s="92"/>
      <c r="BEQ2368" s="92"/>
      <c r="BER2368" s="92"/>
      <c r="BES2368" s="92"/>
      <c r="BET2368" s="92"/>
      <c r="BEU2368" s="92"/>
      <c r="BEV2368" s="92"/>
      <c r="BEW2368" s="92"/>
      <c r="BEX2368" s="92"/>
      <c r="BEY2368" s="92"/>
      <c r="BEZ2368" s="92"/>
      <c r="BFA2368" s="92"/>
      <c r="BFB2368" s="92"/>
      <c r="BFC2368" s="92"/>
      <c r="BFD2368" s="92"/>
      <c r="BFE2368" s="92"/>
      <c r="BFF2368" s="92"/>
      <c r="BFG2368" s="92"/>
      <c r="BFH2368" s="92"/>
      <c r="BFI2368" s="92"/>
      <c r="BFJ2368" s="92"/>
      <c r="BFK2368" s="92"/>
      <c r="BFL2368" s="92"/>
      <c r="BFM2368" s="92"/>
      <c r="BFN2368" s="92"/>
      <c r="BFO2368" s="92"/>
      <c r="BFP2368" s="92"/>
      <c r="BFQ2368" s="92"/>
      <c r="BFR2368" s="92"/>
      <c r="BFS2368" s="92"/>
      <c r="BFT2368" s="92"/>
      <c r="BFU2368" s="92"/>
      <c r="BFV2368" s="92"/>
      <c r="BFW2368" s="92"/>
      <c r="BFX2368" s="92"/>
      <c r="BFY2368" s="92"/>
      <c r="BFZ2368" s="92"/>
      <c r="BGA2368" s="92"/>
      <c r="BGB2368" s="92"/>
      <c r="BGC2368" s="92"/>
      <c r="BGD2368" s="92"/>
      <c r="BGE2368" s="92"/>
      <c r="BGF2368" s="92"/>
      <c r="BGG2368" s="92"/>
      <c r="BGH2368" s="92"/>
      <c r="BGI2368" s="92"/>
      <c r="BGJ2368" s="92"/>
      <c r="BGK2368" s="92"/>
      <c r="BGL2368" s="92"/>
      <c r="BGM2368" s="92"/>
      <c r="BGN2368" s="92"/>
      <c r="BGO2368" s="92"/>
      <c r="BGP2368" s="92"/>
      <c r="BGQ2368" s="92"/>
      <c r="BGR2368" s="92"/>
      <c r="BGS2368" s="92"/>
      <c r="BGT2368" s="92"/>
      <c r="BGU2368" s="92"/>
      <c r="BGV2368" s="92"/>
      <c r="BGW2368" s="92"/>
      <c r="BGX2368" s="92"/>
      <c r="BGY2368" s="92"/>
      <c r="BGZ2368" s="92"/>
      <c r="BHA2368" s="92"/>
      <c r="BHB2368" s="92"/>
      <c r="BHC2368" s="92"/>
      <c r="BHD2368" s="92"/>
      <c r="BHE2368" s="92"/>
      <c r="BHF2368" s="92"/>
      <c r="BHG2368" s="92"/>
      <c r="BHH2368" s="92"/>
      <c r="BHI2368" s="92"/>
      <c r="BHJ2368" s="92"/>
      <c r="BHK2368" s="92"/>
      <c r="BHL2368" s="92"/>
      <c r="BHM2368" s="92"/>
      <c r="BHN2368" s="92"/>
      <c r="BHO2368" s="92"/>
      <c r="BHP2368" s="92"/>
      <c r="BHQ2368" s="92"/>
      <c r="BHR2368" s="92"/>
      <c r="BHS2368" s="92"/>
      <c r="BHT2368" s="92"/>
      <c r="BHU2368" s="92"/>
      <c r="BHV2368" s="92"/>
      <c r="BHW2368" s="92"/>
      <c r="BHX2368" s="92"/>
      <c r="BHY2368" s="92"/>
      <c r="BHZ2368" s="92"/>
      <c r="BIA2368" s="92"/>
      <c r="BIB2368" s="92"/>
      <c r="BIC2368" s="92"/>
      <c r="BID2368" s="92"/>
      <c r="BIE2368" s="92"/>
      <c r="BIF2368" s="92"/>
      <c r="BIG2368" s="92"/>
      <c r="BIH2368" s="92"/>
      <c r="BII2368" s="92"/>
      <c r="BIJ2368" s="92"/>
      <c r="BIK2368" s="92"/>
      <c r="BIL2368" s="92"/>
      <c r="BIM2368" s="92"/>
      <c r="BIN2368" s="92"/>
      <c r="BIO2368" s="92"/>
      <c r="BIP2368" s="92"/>
      <c r="BIQ2368" s="92"/>
      <c r="BIR2368" s="92"/>
      <c r="BIS2368" s="92"/>
      <c r="BIT2368" s="92"/>
      <c r="BIU2368" s="92"/>
      <c r="BIV2368" s="92"/>
      <c r="BIW2368" s="92"/>
      <c r="BIX2368" s="92"/>
      <c r="BIY2368" s="92"/>
      <c r="BIZ2368" s="92"/>
      <c r="BJA2368" s="92"/>
      <c r="BJB2368" s="92"/>
      <c r="BJC2368" s="92"/>
      <c r="BJD2368" s="92"/>
      <c r="BJE2368" s="92"/>
      <c r="BJF2368" s="92"/>
      <c r="BJG2368" s="92"/>
      <c r="BJH2368" s="92"/>
      <c r="BJI2368" s="92"/>
      <c r="BJJ2368" s="92"/>
      <c r="BJK2368" s="92"/>
      <c r="BJL2368" s="92"/>
      <c r="BJM2368" s="92"/>
      <c r="BJN2368" s="92"/>
      <c r="BJO2368" s="92"/>
      <c r="BJP2368" s="92"/>
      <c r="BJQ2368" s="92"/>
      <c r="BJR2368" s="92"/>
      <c r="BJS2368" s="92"/>
      <c r="BJT2368" s="92"/>
      <c r="BJU2368" s="92"/>
      <c r="BJV2368" s="92"/>
      <c r="BJW2368" s="92"/>
      <c r="BJX2368" s="92"/>
      <c r="BJY2368" s="92"/>
      <c r="BJZ2368" s="92"/>
      <c r="BKA2368" s="92"/>
      <c r="BKB2368" s="92"/>
      <c r="BKC2368" s="92"/>
      <c r="BKD2368" s="92"/>
      <c r="BKE2368" s="92"/>
      <c r="BKF2368" s="92"/>
      <c r="BKG2368" s="92"/>
      <c r="BKH2368" s="92"/>
      <c r="BKI2368" s="92"/>
      <c r="BKJ2368" s="92"/>
      <c r="BKK2368" s="92"/>
      <c r="BKL2368" s="92"/>
      <c r="BKM2368" s="92"/>
      <c r="BKN2368" s="92"/>
      <c r="BKO2368" s="92"/>
      <c r="BKP2368" s="92"/>
      <c r="BKQ2368" s="92"/>
      <c r="BKR2368" s="92"/>
      <c r="BKS2368" s="92"/>
      <c r="BKT2368" s="92"/>
      <c r="BKU2368" s="92"/>
      <c r="BKV2368" s="92"/>
      <c r="BKW2368" s="92"/>
      <c r="BKX2368" s="92"/>
      <c r="BKY2368" s="92"/>
      <c r="BKZ2368" s="92"/>
      <c r="BLA2368" s="92"/>
      <c r="BLB2368" s="92"/>
      <c r="BLC2368" s="92"/>
      <c r="BLD2368" s="92"/>
      <c r="BLE2368" s="92"/>
      <c r="BLF2368" s="92"/>
      <c r="BLG2368" s="92"/>
      <c r="BLH2368" s="92"/>
      <c r="BLI2368" s="92"/>
      <c r="BLJ2368" s="92"/>
      <c r="BLK2368" s="92"/>
      <c r="BLL2368" s="92"/>
      <c r="BLM2368" s="92"/>
      <c r="BLN2368" s="92"/>
      <c r="BLO2368" s="92"/>
      <c r="BLP2368" s="92"/>
      <c r="BLQ2368" s="92"/>
      <c r="BLR2368" s="92"/>
      <c r="BLS2368" s="92"/>
      <c r="BLT2368" s="92"/>
      <c r="BLU2368" s="92"/>
      <c r="BLV2368" s="92"/>
      <c r="BLW2368" s="92"/>
      <c r="BLX2368" s="92"/>
      <c r="BLY2368" s="92"/>
      <c r="BLZ2368" s="92"/>
      <c r="BMA2368" s="92"/>
      <c r="BMB2368" s="92"/>
      <c r="BMC2368" s="92"/>
      <c r="BMD2368" s="92"/>
      <c r="BME2368" s="92"/>
      <c r="BMF2368" s="92"/>
      <c r="BMG2368" s="92"/>
      <c r="BMH2368" s="92"/>
      <c r="BMI2368" s="92"/>
      <c r="BMJ2368" s="92"/>
      <c r="BMK2368" s="92"/>
      <c r="BML2368" s="92"/>
      <c r="BMM2368" s="92"/>
      <c r="BMN2368" s="92"/>
      <c r="BMO2368" s="92"/>
      <c r="BMP2368" s="92"/>
      <c r="BMQ2368" s="92"/>
      <c r="BMR2368" s="92"/>
      <c r="BMS2368" s="92"/>
      <c r="BMT2368" s="92"/>
      <c r="BMU2368" s="92"/>
      <c r="BMV2368" s="92"/>
      <c r="BMW2368" s="92"/>
      <c r="BMX2368" s="92"/>
      <c r="BMY2368" s="92"/>
      <c r="BMZ2368" s="92"/>
      <c r="BNA2368" s="92"/>
      <c r="BNB2368" s="92"/>
      <c r="BNC2368" s="92"/>
      <c r="BND2368" s="92"/>
      <c r="BNE2368" s="92"/>
      <c r="BNF2368" s="92"/>
      <c r="BNG2368" s="92"/>
      <c r="BNH2368" s="92"/>
      <c r="BNI2368" s="92"/>
      <c r="BNJ2368" s="92"/>
      <c r="BNK2368" s="92"/>
      <c r="BNL2368" s="92"/>
      <c r="BNM2368" s="92"/>
      <c r="BNN2368" s="92"/>
      <c r="BNO2368" s="92"/>
      <c r="BNP2368" s="92"/>
      <c r="BNQ2368" s="92"/>
      <c r="BNR2368" s="92"/>
      <c r="BNS2368" s="92"/>
      <c r="BNT2368" s="92"/>
      <c r="BNU2368" s="92"/>
      <c r="BNV2368" s="92"/>
      <c r="BNW2368" s="92"/>
      <c r="BNX2368" s="92"/>
      <c r="BNY2368" s="92"/>
      <c r="BNZ2368" s="92"/>
      <c r="BOA2368" s="92"/>
      <c r="BOB2368" s="92"/>
      <c r="BOC2368" s="92"/>
      <c r="BOD2368" s="92"/>
      <c r="BOE2368" s="92"/>
      <c r="BOF2368" s="92"/>
      <c r="BOG2368" s="92"/>
      <c r="BOH2368" s="92"/>
      <c r="BOI2368" s="92"/>
      <c r="BOJ2368" s="92"/>
      <c r="BOK2368" s="92"/>
      <c r="BOL2368" s="92"/>
      <c r="BOM2368" s="92"/>
      <c r="BON2368" s="92"/>
      <c r="BOO2368" s="92"/>
      <c r="BOP2368" s="92"/>
      <c r="BOQ2368" s="92"/>
      <c r="BOR2368" s="92"/>
      <c r="BOS2368" s="92"/>
      <c r="BOT2368" s="92"/>
      <c r="BOU2368" s="92"/>
      <c r="BOV2368" s="92"/>
      <c r="BOW2368" s="92"/>
      <c r="BOX2368" s="92"/>
      <c r="BOY2368" s="92"/>
      <c r="BOZ2368" s="92"/>
      <c r="BPA2368" s="92"/>
      <c r="BPB2368" s="92"/>
      <c r="BPC2368" s="92"/>
      <c r="BPD2368" s="92"/>
      <c r="BPE2368" s="92"/>
      <c r="BPF2368" s="92"/>
      <c r="BPG2368" s="92"/>
      <c r="BPH2368" s="92"/>
      <c r="BPI2368" s="92"/>
      <c r="BPJ2368" s="92"/>
      <c r="BPK2368" s="92"/>
      <c r="BPL2368" s="92"/>
      <c r="BPM2368" s="92"/>
      <c r="BPN2368" s="92"/>
      <c r="BPO2368" s="92"/>
      <c r="BPP2368" s="92"/>
      <c r="BPQ2368" s="92"/>
      <c r="BPR2368" s="92"/>
      <c r="BPS2368" s="92"/>
      <c r="BPT2368" s="92"/>
      <c r="BPU2368" s="92"/>
      <c r="BPV2368" s="92"/>
      <c r="BPW2368" s="92"/>
      <c r="BPX2368" s="92"/>
      <c r="BPY2368" s="92"/>
      <c r="BPZ2368" s="92"/>
      <c r="BQA2368" s="92"/>
      <c r="BQB2368" s="92"/>
      <c r="BQC2368" s="92"/>
      <c r="BQD2368" s="92"/>
      <c r="BQE2368" s="92"/>
      <c r="BQF2368" s="92"/>
      <c r="BQG2368" s="92"/>
      <c r="BQH2368" s="92"/>
      <c r="BQI2368" s="92"/>
      <c r="BQJ2368" s="92"/>
      <c r="BQK2368" s="92"/>
      <c r="BQL2368" s="92"/>
      <c r="BQM2368" s="92"/>
      <c r="BQN2368" s="92"/>
      <c r="BQO2368" s="92"/>
      <c r="BQP2368" s="92"/>
      <c r="BQQ2368" s="92"/>
      <c r="BQR2368" s="92"/>
      <c r="BQS2368" s="92"/>
      <c r="BQT2368" s="92"/>
      <c r="BQU2368" s="92"/>
      <c r="BQV2368" s="92"/>
      <c r="BQW2368" s="92"/>
      <c r="BQX2368" s="92"/>
      <c r="BQY2368" s="92"/>
      <c r="BQZ2368" s="92"/>
      <c r="BRA2368" s="92"/>
      <c r="BRB2368" s="92"/>
      <c r="BRC2368" s="92"/>
      <c r="BRD2368" s="92"/>
      <c r="BRE2368" s="92"/>
      <c r="BRF2368" s="92"/>
      <c r="BRG2368" s="92"/>
      <c r="BRH2368" s="92"/>
      <c r="BRI2368" s="92"/>
      <c r="BRJ2368" s="92"/>
      <c r="BRK2368" s="92"/>
      <c r="BRL2368" s="92"/>
      <c r="BRM2368" s="92"/>
      <c r="BRN2368" s="92"/>
      <c r="BRO2368" s="92"/>
      <c r="BRP2368" s="92"/>
      <c r="BRQ2368" s="92"/>
      <c r="BRR2368" s="92"/>
      <c r="BRS2368" s="92"/>
      <c r="BRT2368" s="92"/>
      <c r="BRU2368" s="92"/>
      <c r="BRV2368" s="92"/>
      <c r="BRW2368" s="92"/>
      <c r="BRX2368" s="92"/>
      <c r="BRY2368" s="92"/>
      <c r="BRZ2368" s="92"/>
      <c r="BSA2368" s="92"/>
      <c r="BSB2368" s="92"/>
      <c r="BSC2368" s="92"/>
      <c r="BSD2368" s="92"/>
      <c r="BSE2368" s="92"/>
      <c r="BSF2368" s="92"/>
      <c r="BSG2368" s="92"/>
      <c r="BSH2368" s="92"/>
      <c r="BSI2368" s="92"/>
      <c r="BSJ2368" s="92"/>
      <c r="BSK2368" s="92"/>
      <c r="BSL2368" s="92"/>
      <c r="BSM2368" s="92"/>
      <c r="BSN2368" s="92"/>
      <c r="BSO2368" s="92"/>
      <c r="BSP2368" s="92"/>
      <c r="BSQ2368" s="92"/>
      <c r="BSR2368" s="92"/>
      <c r="BSS2368" s="92"/>
      <c r="BST2368" s="92"/>
      <c r="BSU2368" s="92"/>
      <c r="BSV2368" s="92"/>
      <c r="BSW2368" s="92"/>
      <c r="BSX2368" s="92"/>
      <c r="BSY2368" s="92"/>
      <c r="BSZ2368" s="92"/>
      <c r="BTA2368" s="92"/>
      <c r="BTB2368" s="92"/>
      <c r="BTC2368" s="92"/>
      <c r="BTD2368" s="92"/>
      <c r="BTE2368" s="92"/>
      <c r="BTF2368" s="92"/>
      <c r="BTG2368" s="92"/>
      <c r="BTH2368" s="92"/>
      <c r="BTI2368" s="92"/>
      <c r="BTJ2368" s="92"/>
      <c r="BTK2368" s="92"/>
      <c r="BTL2368" s="92"/>
      <c r="BTM2368" s="92"/>
      <c r="BTN2368" s="92"/>
      <c r="BTO2368" s="92"/>
      <c r="BTP2368" s="92"/>
      <c r="BTQ2368" s="92"/>
      <c r="BTR2368" s="92"/>
      <c r="BTS2368" s="92"/>
      <c r="BTT2368" s="92"/>
      <c r="BTU2368" s="92"/>
      <c r="BTV2368" s="92"/>
      <c r="BTW2368" s="92"/>
      <c r="BTX2368" s="92"/>
      <c r="BTY2368" s="92"/>
      <c r="BTZ2368" s="92"/>
      <c r="BUA2368" s="92"/>
      <c r="BUB2368" s="92"/>
      <c r="BUC2368" s="92"/>
      <c r="BUD2368" s="92"/>
      <c r="BUE2368" s="92"/>
      <c r="BUF2368" s="92"/>
      <c r="BUG2368" s="92"/>
      <c r="BUH2368" s="92"/>
      <c r="BUI2368" s="92"/>
      <c r="BUJ2368" s="92"/>
      <c r="BUK2368" s="92"/>
      <c r="BUL2368" s="92"/>
      <c r="BUM2368" s="92"/>
      <c r="BUN2368" s="92"/>
      <c r="BUO2368" s="92"/>
      <c r="BUP2368" s="92"/>
      <c r="BUQ2368" s="92"/>
      <c r="BUR2368" s="92"/>
      <c r="BUS2368" s="92"/>
      <c r="BUT2368" s="92"/>
      <c r="BUU2368" s="92"/>
      <c r="BUV2368" s="92"/>
      <c r="BUW2368" s="92"/>
      <c r="BUX2368" s="92"/>
      <c r="BUY2368" s="92"/>
      <c r="BUZ2368" s="92"/>
      <c r="BVA2368" s="92"/>
      <c r="BVB2368" s="92"/>
      <c r="BVC2368" s="92"/>
      <c r="BVD2368" s="92"/>
      <c r="BVE2368" s="92"/>
      <c r="BVF2368" s="92"/>
      <c r="BVG2368" s="92"/>
      <c r="BVH2368" s="92"/>
      <c r="BVI2368" s="92"/>
      <c r="BVJ2368" s="92"/>
      <c r="BVK2368" s="92"/>
      <c r="BVL2368" s="92"/>
      <c r="BVM2368" s="92"/>
      <c r="BVN2368" s="92"/>
      <c r="BVO2368" s="92"/>
      <c r="BVP2368" s="92"/>
      <c r="BVQ2368" s="92"/>
      <c r="BVR2368" s="92"/>
      <c r="BVS2368" s="92"/>
      <c r="BVT2368" s="92"/>
      <c r="BVU2368" s="92"/>
      <c r="BVV2368" s="92"/>
      <c r="BVW2368" s="92"/>
      <c r="BVX2368" s="92"/>
      <c r="BVY2368" s="92"/>
      <c r="BVZ2368" s="92"/>
      <c r="BWA2368" s="92"/>
      <c r="BWB2368" s="92"/>
      <c r="BWC2368" s="92"/>
      <c r="BWD2368" s="92"/>
      <c r="BWE2368" s="92"/>
      <c r="BWF2368" s="92"/>
      <c r="BWG2368" s="92"/>
      <c r="BWH2368" s="92"/>
      <c r="BWI2368" s="92"/>
      <c r="BWJ2368" s="92"/>
      <c r="BWK2368" s="92"/>
      <c r="BWL2368" s="92"/>
      <c r="BWM2368" s="92"/>
      <c r="BWN2368" s="92"/>
      <c r="BWO2368" s="92"/>
      <c r="BWP2368" s="92"/>
      <c r="BWQ2368" s="92"/>
      <c r="BWR2368" s="92"/>
      <c r="BWS2368" s="92"/>
      <c r="BWT2368" s="92"/>
      <c r="BWU2368" s="92"/>
      <c r="BWV2368" s="92"/>
      <c r="BWW2368" s="92"/>
      <c r="BWX2368" s="92"/>
      <c r="BWY2368" s="92"/>
      <c r="BWZ2368" s="92"/>
      <c r="BXA2368" s="92"/>
      <c r="BXB2368" s="92"/>
      <c r="BXC2368" s="92"/>
      <c r="BXD2368" s="92"/>
      <c r="BXE2368" s="92"/>
      <c r="BXF2368" s="92"/>
      <c r="BXG2368" s="92"/>
      <c r="BXH2368" s="92"/>
      <c r="BXI2368" s="92"/>
      <c r="BXJ2368" s="92"/>
      <c r="BXK2368" s="92"/>
      <c r="BXL2368" s="92"/>
      <c r="BXM2368" s="92"/>
      <c r="BXN2368" s="92"/>
      <c r="BXO2368" s="92"/>
      <c r="BXP2368" s="92"/>
      <c r="BXQ2368" s="92"/>
      <c r="BXR2368" s="92"/>
      <c r="BXS2368" s="92"/>
      <c r="BXT2368" s="92"/>
      <c r="BXU2368" s="92"/>
      <c r="BXV2368" s="92"/>
      <c r="BXW2368" s="92"/>
      <c r="BXX2368" s="92"/>
      <c r="BXY2368" s="92"/>
      <c r="BXZ2368" s="92"/>
      <c r="BYA2368" s="92"/>
      <c r="BYB2368" s="92"/>
      <c r="BYC2368" s="92"/>
      <c r="BYD2368" s="92"/>
      <c r="BYE2368" s="92"/>
      <c r="BYF2368" s="92"/>
      <c r="BYG2368" s="92"/>
      <c r="BYH2368" s="92"/>
      <c r="BYI2368" s="92"/>
      <c r="BYJ2368" s="92"/>
      <c r="BYK2368" s="92"/>
      <c r="BYL2368" s="92"/>
      <c r="BYM2368" s="92"/>
      <c r="BYN2368" s="92"/>
      <c r="BYO2368" s="92"/>
      <c r="BYP2368" s="92"/>
      <c r="BYQ2368" s="92"/>
      <c r="BYR2368" s="92"/>
      <c r="BYS2368" s="92"/>
      <c r="BYT2368" s="92"/>
      <c r="BYU2368" s="92"/>
      <c r="BYV2368" s="92"/>
      <c r="BYW2368" s="92"/>
      <c r="BYX2368" s="92"/>
      <c r="BYY2368" s="92"/>
      <c r="BYZ2368" s="92"/>
      <c r="BZA2368" s="92"/>
      <c r="BZB2368" s="92"/>
      <c r="BZC2368" s="92"/>
      <c r="BZD2368" s="92"/>
      <c r="BZE2368" s="92"/>
      <c r="BZF2368" s="92"/>
      <c r="BZG2368" s="92"/>
      <c r="BZH2368" s="92"/>
      <c r="BZI2368" s="92"/>
      <c r="BZJ2368" s="92"/>
      <c r="BZK2368" s="92"/>
      <c r="BZL2368" s="92"/>
      <c r="BZM2368" s="92"/>
      <c r="BZN2368" s="92"/>
      <c r="BZO2368" s="92"/>
      <c r="BZP2368" s="92"/>
      <c r="BZQ2368" s="92"/>
      <c r="BZR2368" s="92"/>
      <c r="BZS2368" s="92"/>
      <c r="BZT2368" s="92"/>
      <c r="BZU2368" s="92"/>
      <c r="BZV2368" s="92"/>
      <c r="BZW2368" s="92"/>
      <c r="BZX2368" s="92"/>
      <c r="BZY2368" s="92"/>
      <c r="BZZ2368" s="92"/>
      <c r="CAA2368" s="92"/>
      <c r="CAB2368" s="92"/>
      <c r="CAC2368" s="92"/>
      <c r="CAD2368" s="92"/>
      <c r="CAE2368" s="92"/>
      <c r="CAF2368" s="92"/>
      <c r="CAG2368" s="92"/>
      <c r="CAH2368" s="92"/>
      <c r="CAI2368" s="92"/>
      <c r="CAJ2368" s="92"/>
      <c r="CAK2368" s="92"/>
      <c r="CAL2368" s="92"/>
      <c r="CAM2368" s="92"/>
      <c r="CAN2368" s="92"/>
      <c r="CAO2368" s="92"/>
      <c r="CAP2368" s="92"/>
      <c r="CAQ2368" s="92"/>
      <c r="CAR2368" s="92"/>
      <c r="CAS2368" s="92"/>
      <c r="CAT2368" s="92"/>
      <c r="CAU2368" s="92"/>
      <c r="CAV2368" s="92"/>
      <c r="CAW2368" s="92"/>
      <c r="CAX2368" s="92"/>
      <c r="CAY2368" s="92"/>
      <c r="CAZ2368" s="92"/>
      <c r="CBA2368" s="92"/>
      <c r="CBB2368" s="92"/>
      <c r="CBC2368" s="92"/>
      <c r="CBD2368" s="92"/>
      <c r="CBE2368" s="92"/>
      <c r="CBF2368" s="92"/>
      <c r="CBG2368" s="92"/>
      <c r="CBH2368" s="92"/>
      <c r="CBI2368" s="92"/>
      <c r="CBJ2368" s="92"/>
      <c r="CBK2368" s="92"/>
      <c r="CBL2368" s="92"/>
      <c r="CBM2368" s="92"/>
      <c r="CBN2368" s="92"/>
      <c r="CBO2368" s="92"/>
      <c r="CBP2368" s="92"/>
      <c r="CBQ2368" s="92"/>
      <c r="CBR2368" s="92"/>
      <c r="CBS2368" s="92"/>
      <c r="CBT2368" s="92"/>
      <c r="CBU2368" s="92"/>
      <c r="CBV2368" s="92"/>
      <c r="CBW2368" s="92"/>
      <c r="CBX2368" s="92"/>
      <c r="CBY2368" s="92"/>
      <c r="CBZ2368" s="92"/>
      <c r="CCA2368" s="92"/>
      <c r="CCB2368" s="92"/>
      <c r="CCC2368" s="92"/>
      <c r="CCD2368" s="92"/>
      <c r="CCE2368" s="92"/>
      <c r="CCF2368" s="92"/>
      <c r="CCG2368" s="92"/>
      <c r="CCH2368" s="92"/>
      <c r="CCI2368" s="92"/>
      <c r="CCJ2368" s="92"/>
      <c r="CCK2368" s="92"/>
      <c r="CCL2368" s="92"/>
      <c r="CCM2368" s="92"/>
      <c r="CCN2368" s="92"/>
      <c r="CCO2368" s="92"/>
      <c r="CCP2368" s="92"/>
      <c r="CCQ2368" s="92"/>
      <c r="CCR2368" s="92"/>
      <c r="CCS2368" s="92"/>
      <c r="CCT2368" s="92"/>
      <c r="CCU2368" s="92"/>
      <c r="CCV2368" s="92"/>
      <c r="CCW2368" s="92"/>
      <c r="CCX2368" s="92"/>
      <c r="CCY2368" s="92"/>
      <c r="CCZ2368" s="92"/>
      <c r="CDA2368" s="92"/>
      <c r="CDB2368" s="92"/>
      <c r="CDC2368" s="92"/>
      <c r="CDD2368" s="92"/>
      <c r="CDE2368" s="92"/>
      <c r="CDF2368" s="92"/>
      <c r="CDG2368" s="92"/>
      <c r="CDH2368" s="92"/>
      <c r="CDI2368" s="92"/>
      <c r="CDJ2368" s="92"/>
      <c r="CDK2368" s="92"/>
      <c r="CDL2368" s="92"/>
      <c r="CDM2368" s="92"/>
      <c r="CDN2368" s="92"/>
      <c r="CDO2368" s="92"/>
      <c r="CDP2368" s="92"/>
      <c r="CDQ2368" s="92"/>
      <c r="CDR2368" s="92"/>
      <c r="CDS2368" s="92"/>
      <c r="CDT2368" s="92"/>
      <c r="CDU2368" s="92"/>
      <c r="CDV2368" s="92"/>
      <c r="CDW2368" s="92"/>
      <c r="CDX2368" s="92"/>
      <c r="CDY2368" s="92"/>
      <c r="CDZ2368" s="92"/>
      <c r="CEA2368" s="92"/>
      <c r="CEB2368" s="92"/>
      <c r="CEC2368" s="92"/>
      <c r="CED2368" s="92"/>
      <c r="CEE2368" s="92"/>
      <c r="CEF2368" s="92"/>
      <c r="CEG2368" s="92"/>
      <c r="CEH2368" s="92"/>
      <c r="CEI2368" s="92"/>
      <c r="CEJ2368" s="92"/>
      <c r="CEK2368" s="92"/>
      <c r="CEL2368" s="92"/>
      <c r="CEM2368" s="92"/>
      <c r="CEN2368" s="92"/>
      <c r="CEO2368" s="92"/>
      <c r="CEP2368" s="92"/>
      <c r="CEQ2368" s="92"/>
      <c r="CER2368" s="92"/>
      <c r="CES2368" s="92"/>
      <c r="CET2368" s="92"/>
      <c r="CEU2368" s="92"/>
      <c r="CEV2368" s="92"/>
      <c r="CEW2368" s="92"/>
      <c r="CEX2368" s="92"/>
      <c r="CEY2368" s="92"/>
      <c r="CEZ2368" s="92"/>
      <c r="CFA2368" s="92"/>
      <c r="CFB2368" s="92"/>
      <c r="CFC2368" s="92"/>
      <c r="CFD2368" s="92"/>
      <c r="CFE2368" s="92"/>
      <c r="CFF2368" s="92"/>
      <c r="CFG2368" s="92"/>
      <c r="CFH2368" s="92"/>
      <c r="CFI2368" s="92"/>
      <c r="CFJ2368" s="92"/>
      <c r="CFK2368" s="92"/>
      <c r="CFL2368" s="92"/>
      <c r="CFM2368" s="92"/>
      <c r="CFN2368" s="92"/>
      <c r="CFO2368" s="92"/>
      <c r="CFP2368" s="92"/>
      <c r="CFQ2368" s="92"/>
      <c r="CFR2368" s="92"/>
      <c r="CFS2368" s="92"/>
      <c r="CFT2368" s="92"/>
      <c r="CFU2368" s="92"/>
      <c r="CFV2368" s="92"/>
      <c r="CFW2368" s="92"/>
      <c r="CFX2368" s="92"/>
      <c r="CFY2368" s="92"/>
      <c r="CFZ2368" s="92"/>
      <c r="CGA2368" s="92"/>
      <c r="CGB2368" s="92"/>
      <c r="CGC2368" s="92"/>
      <c r="CGD2368" s="92"/>
      <c r="CGE2368" s="92"/>
      <c r="CGF2368" s="92"/>
      <c r="CGG2368" s="92"/>
      <c r="CGH2368" s="92"/>
      <c r="CGI2368" s="92"/>
      <c r="CGJ2368" s="92"/>
      <c r="CGK2368" s="92"/>
      <c r="CGL2368" s="92"/>
      <c r="CGM2368" s="92"/>
      <c r="CGN2368" s="92"/>
      <c r="CGO2368" s="92"/>
      <c r="CGP2368" s="92"/>
      <c r="CGQ2368" s="92"/>
      <c r="CGR2368" s="92"/>
      <c r="CGS2368" s="92"/>
      <c r="CGT2368" s="92"/>
      <c r="CGU2368" s="92"/>
      <c r="CGV2368" s="92"/>
      <c r="CGW2368" s="92"/>
      <c r="CGX2368" s="92"/>
      <c r="CGY2368" s="92"/>
      <c r="CGZ2368" s="92"/>
      <c r="CHA2368" s="92"/>
      <c r="CHB2368" s="92"/>
      <c r="CHC2368" s="92"/>
      <c r="CHD2368" s="92"/>
      <c r="CHE2368" s="92"/>
      <c r="CHF2368" s="92"/>
      <c r="CHG2368" s="92"/>
      <c r="CHH2368" s="92"/>
      <c r="CHI2368" s="92"/>
      <c r="CHJ2368" s="92"/>
      <c r="CHK2368" s="92"/>
      <c r="CHL2368" s="92"/>
      <c r="CHM2368" s="92"/>
      <c r="CHN2368" s="92"/>
      <c r="CHO2368" s="92"/>
      <c r="CHP2368" s="92"/>
      <c r="CHQ2368" s="92"/>
      <c r="CHR2368" s="92"/>
      <c r="CHS2368" s="92"/>
      <c r="CHT2368" s="92"/>
      <c r="CHU2368" s="92"/>
      <c r="CHV2368" s="92"/>
      <c r="CHW2368" s="92"/>
      <c r="CHX2368" s="92"/>
      <c r="CHY2368" s="92"/>
      <c r="CHZ2368" s="92"/>
      <c r="CIA2368" s="92"/>
      <c r="CIB2368" s="92"/>
      <c r="CIC2368" s="92"/>
      <c r="CID2368" s="92"/>
      <c r="CIE2368" s="92"/>
      <c r="CIF2368" s="92"/>
      <c r="CIG2368" s="92"/>
      <c r="CIH2368" s="92"/>
      <c r="CII2368" s="92"/>
      <c r="CIJ2368" s="92"/>
      <c r="CIK2368" s="92"/>
      <c r="CIL2368" s="92"/>
      <c r="CIM2368" s="92"/>
      <c r="CIN2368" s="92"/>
      <c r="CIO2368" s="92"/>
      <c r="CIP2368" s="92"/>
      <c r="CIQ2368" s="92"/>
      <c r="CIR2368" s="92"/>
      <c r="CIS2368" s="92"/>
      <c r="CIT2368" s="92"/>
      <c r="CIU2368" s="92"/>
      <c r="CIV2368" s="92"/>
      <c r="CIW2368" s="92"/>
      <c r="CIX2368" s="92"/>
      <c r="CIY2368" s="92"/>
      <c r="CIZ2368" s="92"/>
      <c r="CJA2368" s="92"/>
      <c r="CJB2368" s="92"/>
      <c r="CJC2368" s="92"/>
      <c r="CJD2368" s="92"/>
      <c r="CJE2368" s="92"/>
      <c r="CJF2368" s="92"/>
      <c r="CJG2368" s="92"/>
      <c r="CJH2368" s="92"/>
      <c r="CJI2368" s="92"/>
      <c r="CJJ2368" s="92"/>
      <c r="CJK2368" s="92"/>
      <c r="CJL2368" s="92"/>
      <c r="CJM2368" s="92"/>
      <c r="CJN2368" s="92"/>
      <c r="CJO2368" s="92"/>
      <c r="CJP2368" s="92"/>
      <c r="CJQ2368" s="92"/>
      <c r="CJR2368" s="92"/>
      <c r="CJS2368" s="92"/>
      <c r="CJT2368" s="92"/>
      <c r="CJU2368" s="92"/>
      <c r="CJV2368" s="92"/>
      <c r="CJW2368" s="92"/>
      <c r="CJX2368" s="92"/>
      <c r="CJY2368" s="92"/>
      <c r="CJZ2368" s="92"/>
      <c r="CKA2368" s="92"/>
      <c r="CKB2368" s="92"/>
      <c r="CKC2368" s="92"/>
      <c r="CKD2368" s="92"/>
      <c r="CKE2368" s="92"/>
      <c r="CKF2368" s="92"/>
      <c r="CKG2368" s="92"/>
      <c r="CKH2368" s="92"/>
      <c r="CKI2368" s="92"/>
      <c r="CKJ2368" s="92"/>
      <c r="CKK2368" s="92"/>
      <c r="CKL2368" s="92"/>
      <c r="CKM2368" s="92"/>
      <c r="CKN2368" s="92"/>
      <c r="CKO2368" s="92"/>
      <c r="CKP2368" s="92"/>
      <c r="CKQ2368" s="92"/>
      <c r="CKR2368" s="92"/>
      <c r="CKS2368" s="92"/>
      <c r="CKT2368" s="92"/>
      <c r="CKU2368" s="92"/>
      <c r="CKV2368" s="92"/>
      <c r="CKW2368" s="92"/>
      <c r="CKX2368" s="92"/>
      <c r="CKY2368" s="92"/>
      <c r="CKZ2368" s="92"/>
      <c r="CLA2368" s="92"/>
      <c r="CLB2368" s="92"/>
      <c r="CLC2368" s="92"/>
      <c r="CLD2368" s="92"/>
      <c r="CLE2368" s="92"/>
      <c r="CLF2368" s="92"/>
      <c r="CLG2368" s="92"/>
      <c r="CLH2368" s="92"/>
      <c r="CLI2368" s="92"/>
      <c r="CLJ2368" s="92"/>
      <c r="CLK2368" s="92"/>
      <c r="CLL2368" s="92"/>
      <c r="CLM2368" s="92"/>
      <c r="CLN2368" s="92"/>
      <c r="CLO2368" s="92"/>
      <c r="CLP2368" s="92"/>
      <c r="CLQ2368" s="92"/>
      <c r="CLR2368" s="92"/>
      <c r="CLS2368" s="92"/>
      <c r="CLT2368" s="92"/>
      <c r="CLU2368" s="92"/>
      <c r="CLV2368" s="92"/>
      <c r="CLW2368" s="92"/>
      <c r="CLX2368" s="92"/>
      <c r="CLY2368" s="92"/>
      <c r="CLZ2368" s="92"/>
      <c r="CMA2368" s="92"/>
      <c r="CMB2368" s="92"/>
      <c r="CMC2368" s="92"/>
      <c r="CMD2368" s="92"/>
      <c r="CME2368" s="92"/>
      <c r="CMF2368" s="92"/>
      <c r="CMG2368" s="92"/>
      <c r="CMH2368" s="92"/>
      <c r="CMI2368" s="92"/>
      <c r="CMJ2368" s="92"/>
      <c r="CMK2368" s="92"/>
      <c r="CML2368" s="92"/>
      <c r="CMM2368" s="92"/>
      <c r="CMN2368" s="92"/>
      <c r="CMO2368" s="92"/>
      <c r="CMP2368" s="92"/>
      <c r="CMQ2368" s="92"/>
      <c r="CMR2368" s="92"/>
      <c r="CMS2368" s="92"/>
      <c r="CMT2368" s="92"/>
      <c r="CMU2368" s="92"/>
      <c r="CMV2368" s="92"/>
      <c r="CMW2368" s="92"/>
      <c r="CMX2368" s="92"/>
      <c r="CMY2368" s="92"/>
      <c r="CMZ2368" s="92"/>
      <c r="CNA2368" s="92"/>
      <c r="CNB2368" s="92"/>
      <c r="CNC2368" s="92"/>
      <c r="CND2368" s="92"/>
      <c r="CNE2368" s="92"/>
      <c r="CNF2368" s="92"/>
      <c r="CNG2368" s="92"/>
      <c r="CNH2368" s="92"/>
      <c r="CNI2368" s="92"/>
      <c r="CNJ2368" s="92"/>
      <c r="CNK2368" s="92"/>
      <c r="CNL2368" s="92"/>
      <c r="CNM2368" s="92"/>
      <c r="CNN2368" s="92"/>
      <c r="CNO2368" s="92"/>
      <c r="CNP2368" s="92"/>
      <c r="CNQ2368" s="92"/>
      <c r="CNR2368" s="92"/>
      <c r="CNS2368" s="92"/>
      <c r="CNT2368" s="92"/>
      <c r="CNU2368" s="92"/>
      <c r="CNV2368" s="92"/>
      <c r="CNW2368" s="92"/>
      <c r="CNX2368" s="92"/>
      <c r="CNY2368" s="92"/>
      <c r="CNZ2368" s="92"/>
      <c r="COA2368" s="92"/>
      <c r="COB2368" s="92"/>
      <c r="COC2368" s="92"/>
      <c r="COD2368" s="92"/>
      <c r="COE2368" s="92"/>
      <c r="COF2368" s="92"/>
      <c r="COG2368" s="92"/>
      <c r="COH2368" s="92"/>
      <c r="COI2368" s="92"/>
      <c r="COJ2368" s="92"/>
      <c r="COK2368" s="92"/>
      <c r="COL2368" s="92"/>
      <c r="COM2368" s="92"/>
      <c r="CON2368" s="92"/>
      <c r="COO2368" s="92"/>
      <c r="COP2368" s="92"/>
      <c r="COQ2368" s="92"/>
      <c r="COR2368" s="92"/>
      <c r="COS2368" s="92"/>
      <c r="COT2368" s="92"/>
      <c r="COU2368" s="92"/>
      <c r="COV2368" s="92"/>
      <c r="COW2368" s="92"/>
      <c r="COX2368" s="92"/>
      <c r="COY2368" s="92"/>
      <c r="COZ2368" s="92"/>
      <c r="CPA2368" s="92"/>
      <c r="CPB2368" s="92"/>
      <c r="CPC2368" s="92"/>
      <c r="CPD2368" s="92"/>
      <c r="CPE2368" s="92"/>
      <c r="CPF2368" s="92"/>
      <c r="CPG2368" s="92"/>
      <c r="CPH2368" s="92"/>
      <c r="CPI2368" s="92"/>
      <c r="CPJ2368" s="92"/>
      <c r="CPK2368" s="92"/>
      <c r="CPL2368" s="92"/>
      <c r="CPM2368" s="92"/>
      <c r="CPN2368" s="92"/>
      <c r="CPO2368" s="92"/>
      <c r="CPP2368" s="92"/>
      <c r="CPQ2368" s="92"/>
      <c r="CPR2368" s="92"/>
      <c r="CPS2368" s="92"/>
      <c r="CPT2368" s="92"/>
      <c r="CPU2368" s="92"/>
      <c r="CPV2368" s="92"/>
      <c r="CPW2368" s="92"/>
      <c r="CPX2368" s="92"/>
      <c r="CPY2368" s="92"/>
      <c r="CPZ2368" s="92"/>
      <c r="CQA2368" s="92"/>
      <c r="CQB2368" s="92"/>
      <c r="CQC2368" s="92"/>
      <c r="CQD2368" s="92"/>
      <c r="CQE2368" s="92"/>
      <c r="CQF2368" s="92"/>
      <c r="CQG2368" s="92"/>
      <c r="CQH2368" s="92"/>
      <c r="CQI2368" s="92"/>
      <c r="CQJ2368" s="92"/>
      <c r="CQK2368" s="92"/>
      <c r="CQL2368" s="92"/>
      <c r="CQM2368" s="92"/>
      <c r="CQN2368" s="92"/>
      <c r="CQO2368" s="92"/>
      <c r="CQP2368" s="92"/>
      <c r="CQQ2368" s="92"/>
      <c r="CQR2368" s="92"/>
      <c r="CQS2368" s="92"/>
      <c r="CQT2368" s="92"/>
      <c r="CQU2368" s="92"/>
      <c r="CQV2368" s="92"/>
      <c r="CQW2368" s="92"/>
      <c r="CQX2368" s="92"/>
      <c r="CQY2368" s="92"/>
      <c r="CQZ2368" s="92"/>
      <c r="CRA2368" s="92"/>
      <c r="CRB2368" s="92"/>
      <c r="CRC2368" s="92"/>
      <c r="CRD2368" s="92"/>
      <c r="CRE2368" s="92"/>
      <c r="CRF2368" s="92"/>
      <c r="CRG2368" s="92"/>
      <c r="CRH2368" s="92"/>
      <c r="CRI2368" s="92"/>
      <c r="CRJ2368" s="92"/>
      <c r="CRK2368" s="92"/>
      <c r="CRL2368" s="92"/>
      <c r="CRM2368" s="92"/>
      <c r="CRN2368" s="92"/>
      <c r="CRO2368" s="92"/>
      <c r="CRP2368" s="92"/>
      <c r="CRQ2368" s="92"/>
      <c r="CRR2368" s="92"/>
      <c r="CRS2368" s="92"/>
      <c r="CRT2368" s="92"/>
      <c r="CRU2368" s="92"/>
      <c r="CRV2368" s="92"/>
      <c r="CRW2368" s="92"/>
      <c r="CRX2368" s="92"/>
      <c r="CRY2368" s="92"/>
      <c r="CRZ2368" s="92"/>
      <c r="CSA2368" s="92"/>
      <c r="CSB2368" s="92"/>
      <c r="CSC2368" s="92"/>
      <c r="CSD2368" s="92"/>
      <c r="CSE2368" s="92"/>
      <c r="CSF2368" s="92"/>
      <c r="CSG2368" s="92"/>
      <c r="CSH2368" s="92"/>
      <c r="CSI2368" s="92"/>
      <c r="CSJ2368" s="92"/>
      <c r="CSK2368" s="92"/>
      <c r="CSL2368" s="92"/>
      <c r="CSM2368" s="92"/>
      <c r="CSN2368" s="92"/>
      <c r="CSO2368" s="92"/>
      <c r="CSP2368" s="92"/>
      <c r="CSQ2368" s="92"/>
      <c r="CSR2368" s="92"/>
      <c r="CSS2368" s="92"/>
      <c r="CST2368" s="92"/>
      <c r="CSU2368" s="92"/>
      <c r="CSV2368" s="92"/>
      <c r="CSW2368" s="92"/>
      <c r="CSX2368" s="92"/>
      <c r="CSY2368" s="92"/>
      <c r="CSZ2368" s="92"/>
      <c r="CTA2368" s="92"/>
      <c r="CTB2368" s="92"/>
      <c r="CTC2368" s="92"/>
      <c r="CTD2368" s="92"/>
      <c r="CTE2368" s="92"/>
      <c r="CTF2368" s="92"/>
      <c r="CTG2368" s="92"/>
      <c r="CTH2368" s="92"/>
      <c r="CTI2368" s="92"/>
      <c r="CTJ2368" s="92"/>
      <c r="CTK2368" s="92"/>
      <c r="CTL2368" s="92"/>
      <c r="CTM2368" s="92"/>
      <c r="CTN2368" s="92"/>
      <c r="CTO2368" s="92"/>
      <c r="CTP2368" s="92"/>
    </row>
    <row r="2369" s="169" customFormat="1" ht="20" customHeight="1" spans="1:2564">
      <c r="A2369" s="71">
        <v>2366</v>
      </c>
      <c r="B2369" s="71" t="s">
        <v>1453</v>
      </c>
      <c r="C2369" s="71" t="s">
        <v>1892</v>
      </c>
      <c r="D2369" s="71" t="s">
        <v>2338</v>
      </c>
      <c r="E2369" s="104">
        <v>80</v>
      </c>
      <c r="F2369" s="105">
        <v>16509</v>
      </c>
      <c r="G2369" s="92"/>
      <c r="H2369" s="92"/>
      <c r="I2369" s="92"/>
      <c r="J2369" s="92"/>
      <c r="K2369" s="92"/>
      <c r="L2369" s="92"/>
      <c r="M2369" s="92"/>
      <c r="N2369" s="92"/>
      <c r="O2369" s="92"/>
      <c r="P2369" s="92"/>
      <c r="Q2369" s="92"/>
      <c r="R2369" s="92"/>
      <c r="S2369" s="92"/>
      <c r="T2369" s="92"/>
      <c r="U2369" s="92"/>
      <c r="V2369" s="92"/>
      <c r="W2369" s="92"/>
      <c r="X2369" s="92"/>
      <c r="Y2369" s="92"/>
      <c r="Z2369" s="92"/>
      <c r="AA2369" s="92"/>
      <c r="AB2369" s="92"/>
      <c r="AC2369" s="92"/>
      <c r="AD2369" s="92"/>
      <c r="AE2369" s="92"/>
      <c r="AF2369" s="92"/>
      <c r="AG2369" s="92"/>
      <c r="AH2369" s="92"/>
      <c r="AI2369" s="92"/>
      <c r="AJ2369" s="92"/>
      <c r="AK2369" s="92"/>
      <c r="AL2369" s="92"/>
      <c r="AM2369" s="92"/>
      <c r="AN2369" s="92"/>
      <c r="AO2369" s="92"/>
      <c r="AP2369" s="92"/>
      <c r="AQ2369" s="92"/>
      <c r="AR2369" s="92"/>
      <c r="AS2369" s="92"/>
      <c r="AT2369" s="92"/>
      <c r="AU2369" s="92"/>
      <c r="AV2369" s="92"/>
      <c r="AW2369" s="92"/>
      <c r="AX2369" s="92"/>
      <c r="AY2369" s="92"/>
      <c r="AZ2369" s="92"/>
      <c r="BA2369" s="92"/>
      <c r="BB2369" s="92"/>
      <c r="BC2369" s="92"/>
      <c r="BD2369" s="92"/>
      <c r="BE2369" s="92"/>
      <c r="BF2369" s="92"/>
      <c r="BG2369" s="92"/>
      <c r="BH2369" s="92"/>
      <c r="BI2369" s="92"/>
      <c r="BJ2369" s="92"/>
      <c r="BK2369" s="92"/>
      <c r="BL2369" s="92"/>
      <c r="BM2369" s="92"/>
      <c r="BN2369" s="92"/>
      <c r="BO2369" s="92"/>
      <c r="BP2369" s="92"/>
      <c r="BQ2369" s="92"/>
      <c r="BR2369" s="92"/>
      <c r="BS2369" s="92"/>
      <c r="BT2369" s="92"/>
      <c r="BU2369" s="92"/>
      <c r="BV2369" s="92"/>
      <c r="BW2369" s="92"/>
      <c r="BX2369" s="92"/>
      <c r="BY2369" s="92"/>
      <c r="BZ2369" s="92"/>
      <c r="CA2369" s="92"/>
      <c r="CB2369" s="92"/>
      <c r="CC2369" s="92"/>
      <c r="CD2369" s="92"/>
      <c r="CE2369" s="92"/>
      <c r="CF2369" s="92"/>
      <c r="CG2369" s="92"/>
      <c r="CH2369" s="92"/>
      <c r="CI2369" s="92"/>
      <c r="CJ2369" s="92"/>
      <c r="CK2369" s="92"/>
      <c r="CL2369" s="92"/>
      <c r="CM2369" s="92"/>
      <c r="CN2369" s="92"/>
      <c r="CO2369" s="92"/>
      <c r="CP2369" s="92"/>
      <c r="CQ2369" s="92"/>
      <c r="CR2369" s="92"/>
      <c r="CS2369" s="92"/>
      <c r="CT2369" s="92"/>
      <c r="CU2369" s="92"/>
      <c r="CV2369" s="92"/>
      <c r="CW2369" s="92"/>
      <c r="CX2369" s="92"/>
      <c r="CY2369" s="92"/>
      <c r="CZ2369" s="92"/>
      <c r="DA2369" s="92"/>
      <c r="DB2369" s="92"/>
      <c r="DC2369" s="92"/>
      <c r="DD2369" s="92"/>
      <c r="DE2369" s="92"/>
      <c r="DF2369" s="92"/>
      <c r="DG2369" s="92"/>
      <c r="DH2369" s="92"/>
      <c r="DI2369" s="92"/>
      <c r="DJ2369" s="92"/>
      <c r="DK2369" s="92"/>
      <c r="DL2369" s="92"/>
      <c r="DM2369" s="92"/>
      <c r="DN2369" s="92"/>
      <c r="DO2369" s="92"/>
      <c r="DP2369" s="92"/>
      <c r="DQ2369" s="92"/>
      <c r="DR2369" s="92"/>
      <c r="DS2369" s="92"/>
      <c r="DT2369" s="92"/>
      <c r="DU2369" s="92"/>
      <c r="DV2369" s="92"/>
      <c r="DW2369" s="92"/>
      <c r="DX2369" s="92"/>
      <c r="DY2369" s="92"/>
      <c r="DZ2369" s="92"/>
      <c r="EA2369" s="92"/>
      <c r="EB2369" s="92"/>
      <c r="EC2369" s="92"/>
      <c r="ED2369" s="92"/>
      <c r="EE2369" s="92"/>
      <c r="EF2369" s="92"/>
      <c r="EG2369" s="92"/>
      <c r="EH2369" s="92"/>
      <c r="EI2369" s="92"/>
      <c r="EJ2369" s="92"/>
      <c r="EK2369" s="92"/>
      <c r="EL2369" s="92"/>
      <c r="EM2369" s="92"/>
      <c r="EN2369" s="92"/>
      <c r="EO2369" s="92"/>
      <c r="EP2369" s="92"/>
      <c r="EQ2369" s="92"/>
      <c r="ER2369" s="92"/>
      <c r="ES2369" s="92"/>
      <c r="ET2369" s="92"/>
      <c r="EU2369" s="92"/>
      <c r="EV2369" s="92"/>
      <c r="EW2369" s="92"/>
      <c r="EX2369" s="92"/>
      <c r="EY2369" s="92"/>
      <c r="EZ2369" s="92"/>
      <c r="FA2369" s="92"/>
      <c r="FB2369" s="92"/>
      <c r="FC2369" s="92"/>
      <c r="FD2369" s="92"/>
      <c r="FE2369" s="92"/>
      <c r="FF2369" s="92"/>
      <c r="FG2369" s="92"/>
      <c r="FH2369" s="92"/>
      <c r="FI2369" s="92"/>
      <c r="FJ2369" s="92"/>
      <c r="FK2369" s="92"/>
      <c r="FL2369" s="92"/>
      <c r="FM2369" s="92"/>
      <c r="FN2369" s="92"/>
      <c r="FO2369" s="92"/>
      <c r="FP2369" s="92"/>
      <c r="FQ2369" s="92"/>
      <c r="FR2369" s="92"/>
      <c r="FS2369" s="92"/>
      <c r="FT2369" s="92"/>
      <c r="FU2369" s="92"/>
      <c r="FV2369" s="92"/>
      <c r="FW2369" s="92"/>
      <c r="FX2369" s="92"/>
      <c r="FY2369" s="92"/>
      <c r="FZ2369" s="92"/>
      <c r="GA2369" s="92"/>
      <c r="GB2369" s="92"/>
      <c r="GC2369" s="92"/>
      <c r="GD2369" s="92"/>
      <c r="GE2369" s="92"/>
      <c r="GF2369" s="92"/>
      <c r="GG2369" s="92"/>
      <c r="GH2369" s="92"/>
      <c r="GI2369" s="92"/>
      <c r="GJ2369" s="92"/>
      <c r="GK2369" s="92"/>
      <c r="GL2369" s="92"/>
      <c r="GM2369" s="92"/>
      <c r="GN2369" s="92"/>
      <c r="GO2369" s="92"/>
      <c r="GP2369" s="92"/>
      <c r="GQ2369" s="92"/>
      <c r="GR2369" s="92"/>
      <c r="GS2369" s="92"/>
      <c r="GT2369" s="92"/>
      <c r="GU2369" s="92"/>
      <c r="GV2369" s="92"/>
      <c r="GW2369" s="92"/>
      <c r="GX2369" s="92"/>
      <c r="GY2369" s="92"/>
      <c r="GZ2369" s="92"/>
      <c r="HA2369" s="92"/>
      <c r="HB2369" s="92"/>
      <c r="HC2369" s="92"/>
      <c r="HD2369" s="92"/>
      <c r="HE2369" s="92"/>
      <c r="HF2369" s="92"/>
      <c r="HG2369" s="92"/>
      <c r="HH2369" s="92"/>
      <c r="HI2369" s="92"/>
      <c r="HJ2369" s="92"/>
      <c r="HK2369" s="92"/>
      <c r="HL2369" s="92"/>
      <c r="HM2369" s="92"/>
      <c r="HN2369" s="92"/>
      <c r="HO2369" s="92"/>
      <c r="HP2369" s="92"/>
      <c r="HQ2369" s="92"/>
      <c r="HR2369" s="92"/>
      <c r="HS2369" s="92"/>
      <c r="HT2369" s="92"/>
      <c r="HU2369" s="92"/>
      <c r="HV2369" s="92"/>
      <c r="HW2369" s="92"/>
      <c r="HX2369" s="92"/>
      <c r="HY2369" s="92"/>
      <c r="HZ2369" s="92"/>
      <c r="IA2369" s="92"/>
      <c r="IB2369" s="92"/>
      <c r="IC2369" s="92"/>
      <c r="ID2369" s="92"/>
      <c r="IE2369" s="92"/>
      <c r="IF2369" s="92"/>
      <c r="IG2369" s="92"/>
      <c r="IH2369" s="92"/>
      <c r="II2369" s="92"/>
      <c r="IJ2369" s="92"/>
      <c r="IK2369" s="92"/>
      <c r="IL2369" s="92"/>
      <c r="IM2369" s="92"/>
      <c r="IN2369" s="92"/>
      <c r="IO2369" s="92"/>
      <c r="IP2369" s="92"/>
      <c r="IQ2369" s="92"/>
      <c r="IR2369" s="92"/>
      <c r="IS2369" s="92"/>
      <c r="IT2369" s="92"/>
      <c r="IU2369" s="92"/>
      <c r="IV2369" s="92"/>
      <c r="IW2369" s="92"/>
      <c r="IX2369" s="92"/>
      <c r="IY2369" s="92"/>
      <c r="IZ2369" s="92"/>
      <c r="JA2369" s="92"/>
      <c r="JB2369" s="92"/>
      <c r="JC2369" s="92"/>
      <c r="JD2369" s="92"/>
      <c r="JE2369" s="92"/>
      <c r="JF2369" s="92"/>
      <c r="JG2369" s="92"/>
      <c r="JH2369" s="92"/>
      <c r="JI2369" s="92"/>
      <c r="JJ2369" s="92"/>
      <c r="JK2369" s="92"/>
      <c r="JL2369" s="92"/>
      <c r="JM2369" s="92"/>
      <c r="JN2369" s="92"/>
      <c r="JO2369" s="92"/>
      <c r="JP2369" s="92"/>
      <c r="JQ2369" s="92"/>
      <c r="JR2369" s="92"/>
      <c r="JS2369" s="92"/>
      <c r="JT2369" s="92"/>
      <c r="JU2369" s="92"/>
      <c r="JV2369" s="92"/>
      <c r="JW2369" s="92"/>
      <c r="JX2369" s="92"/>
      <c r="JY2369" s="92"/>
      <c r="JZ2369" s="92"/>
      <c r="KA2369" s="92"/>
      <c r="KB2369" s="92"/>
      <c r="KC2369" s="92"/>
      <c r="KD2369" s="92"/>
      <c r="KE2369" s="92"/>
      <c r="KF2369" s="92"/>
      <c r="KG2369" s="92"/>
      <c r="KH2369" s="92"/>
      <c r="KI2369" s="92"/>
      <c r="KJ2369" s="92"/>
      <c r="KK2369" s="92"/>
      <c r="KL2369" s="92"/>
      <c r="KM2369" s="92"/>
      <c r="KN2369" s="92"/>
      <c r="KO2369" s="92"/>
      <c r="KP2369" s="92"/>
      <c r="KQ2369" s="92"/>
      <c r="KR2369" s="92"/>
      <c r="KS2369" s="92"/>
      <c r="KT2369" s="92"/>
      <c r="KU2369" s="92"/>
      <c r="KV2369" s="92"/>
      <c r="KW2369" s="92"/>
      <c r="KX2369" s="92"/>
      <c r="KY2369" s="92"/>
      <c r="KZ2369" s="92"/>
      <c r="LA2369" s="92"/>
      <c r="LB2369" s="92"/>
      <c r="LC2369" s="92"/>
      <c r="LD2369" s="92"/>
      <c r="LE2369" s="92"/>
      <c r="LF2369" s="92"/>
      <c r="LG2369" s="92"/>
      <c r="LH2369" s="92"/>
      <c r="LI2369" s="92"/>
      <c r="LJ2369" s="92"/>
      <c r="LK2369" s="92"/>
      <c r="LL2369" s="92"/>
      <c r="LM2369" s="92"/>
      <c r="LN2369" s="92"/>
      <c r="LO2369" s="92"/>
      <c r="LP2369" s="92"/>
      <c r="LQ2369" s="92"/>
      <c r="LR2369" s="92"/>
      <c r="LS2369" s="92"/>
      <c r="LT2369" s="92"/>
      <c r="LU2369" s="92"/>
      <c r="LV2369" s="92"/>
      <c r="LW2369" s="92"/>
      <c r="LX2369" s="92"/>
      <c r="LY2369" s="92"/>
      <c r="LZ2369" s="92"/>
      <c r="MA2369" s="92"/>
      <c r="MB2369" s="92"/>
      <c r="MC2369" s="92"/>
      <c r="MD2369" s="92"/>
      <c r="ME2369" s="92"/>
      <c r="MF2369" s="92"/>
      <c r="MG2369" s="92"/>
      <c r="MH2369" s="92"/>
      <c r="MI2369" s="92"/>
      <c r="MJ2369" s="92"/>
      <c r="MK2369" s="92"/>
      <c r="ML2369" s="92"/>
      <c r="MM2369" s="92"/>
      <c r="MN2369" s="92"/>
      <c r="MO2369" s="92"/>
      <c r="MP2369" s="92"/>
      <c r="MQ2369" s="92"/>
      <c r="MR2369" s="92"/>
      <c r="MS2369" s="92"/>
      <c r="MT2369" s="92"/>
      <c r="MU2369" s="92"/>
      <c r="MV2369" s="92"/>
      <c r="MW2369" s="92"/>
      <c r="MX2369" s="92"/>
      <c r="MY2369" s="92"/>
      <c r="MZ2369" s="92"/>
      <c r="NA2369" s="92"/>
      <c r="NB2369" s="92"/>
      <c r="NC2369" s="92"/>
      <c r="ND2369" s="92"/>
      <c r="NE2369" s="92"/>
      <c r="NF2369" s="92"/>
      <c r="NG2369" s="92"/>
      <c r="NH2369" s="92"/>
      <c r="NI2369" s="92"/>
      <c r="NJ2369" s="92"/>
      <c r="NK2369" s="92"/>
      <c r="NL2369" s="92"/>
      <c r="NM2369" s="92"/>
      <c r="NN2369" s="92"/>
      <c r="NO2369" s="92"/>
      <c r="NP2369" s="92"/>
      <c r="NQ2369" s="92"/>
      <c r="NR2369" s="92"/>
      <c r="NS2369" s="92"/>
      <c r="NT2369" s="92"/>
      <c r="NU2369" s="92"/>
      <c r="NV2369" s="92"/>
      <c r="NW2369" s="92"/>
      <c r="NX2369" s="92"/>
      <c r="NY2369" s="92"/>
      <c r="NZ2369" s="92"/>
      <c r="OA2369" s="92"/>
      <c r="OB2369" s="92"/>
      <c r="OC2369" s="92"/>
      <c r="OD2369" s="92"/>
      <c r="OE2369" s="92"/>
      <c r="OF2369" s="92"/>
      <c r="OG2369" s="92"/>
      <c r="OH2369" s="92"/>
      <c r="OI2369" s="92"/>
      <c r="OJ2369" s="92"/>
      <c r="OK2369" s="92"/>
      <c r="OL2369" s="92"/>
      <c r="OM2369" s="92"/>
      <c r="ON2369" s="92"/>
      <c r="OO2369" s="92"/>
      <c r="OP2369" s="92"/>
      <c r="OQ2369" s="92"/>
      <c r="OR2369" s="92"/>
      <c r="OS2369" s="92"/>
      <c r="OT2369" s="92"/>
      <c r="OU2369" s="92"/>
      <c r="OV2369" s="92"/>
      <c r="OW2369" s="92"/>
      <c r="OX2369" s="92"/>
      <c r="OY2369" s="92"/>
      <c r="OZ2369" s="92"/>
      <c r="PA2369" s="92"/>
      <c r="PB2369" s="92"/>
      <c r="PC2369" s="92"/>
      <c r="PD2369" s="92"/>
      <c r="PE2369" s="92"/>
      <c r="PF2369" s="92"/>
      <c r="PG2369" s="92"/>
      <c r="PH2369" s="92"/>
      <c r="PI2369" s="92"/>
      <c r="PJ2369" s="92"/>
      <c r="PK2369" s="92"/>
      <c r="PL2369" s="92"/>
      <c r="PM2369" s="92"/>
      <c r="PN2369" s="92"/>
      <c r="PO2369" s="92"/>
      <c r="PP2369" s="92"/>
      <c r="PQ2369" s="92"/>
      <c r="PR2369" s="92"/>
      <c r="PS2369" s="92"/>
      <c r="PT2369" s="92"/>
      <c r="PU2369" s="92"/>
      <c r="PV2369" s="92"/>
      <c r="PW2369" s="92"/>
      <c r="PX2369" s="92"/>
      <c r="PY2369" s="92"/>
      <c r="PZ2369" s="92"/>
      <c r="QA2369" s="92"/>
      <c r="QB2369" s="92"/>
      <c r="QC2369" s="92"/>
      <c r="QD2369" s="92"/>
      <c r="QE2369" s="92"/>
      <c r="QF2369" s="92"/>
      <c r="QG2369" s="92"/>
      <c r="QH2369" s="92"/>
      <c r="QI2369" s="92"/>
      <c r="QJ2369" s="92"/>
      <c r="QK2369" s="92"/>
      <c r="QL2369" s="92"/>
      <c r="QM2369" s="92"/>
      <c r="QN2369" s="92"/>
      <c r="QO2369" s="92"/>
      <c r="QP2369" s="92"/>
      <c r="QQ2369" s="92"/>
      <c r="QR2369" s="92"/>
      <c r="QS2369" s="92"/>
      <c r="QT2369" s="92"/>
      <c r="QU2369" s="92"/>
      <c r="QV2369" s="92"/>
      <c r="QW2369" s="92"/>
      <c r="QX2369" s="92"/>
      <c r="QY2369" s="92"/>
      <c r="QZ2369" s="92"/>
      <c r="RA2369" s="92"/>
      <c r="RB2369" s="92"/>
      <c r="RC2369" s="92"/>
      <c r="RD2369" s="92"/>
      <c r="RE2369" s="92"/>
      <c r="RF2369" s="92"/>
      <c r="RG2369" s="92"/>
      <c r="RH2369" s="92"/>
      <c r="RI2369" s="92"/>
      <c r="RJ2369" s="92"/>
      <c r="RK2369" s="92"/>
      <c r="RL2369" s="92"/>
      <c r="RM2369" s="92"/>
      <c r="RN2369" s="92"/>
      <c r="RO2369" s="92"/>
      <c r="RP2369" s="92"/>
      <c r="RQ2369" s="92"/>
      <c r="RR2369" s="92"/>
      <c r="RS2369" s="92"/>
      <c r="RT2369" s="92"/>
      <c r="RU2369" s="92"/>
      <c r="RV2369" s="92"/>
      <c r="RW2369" s="92"/>
      <c r="RX2369" s="92"/>
      <c r="RY2369" s="92"/>
      <c r="RZ2369" s="92"/>
      <c r="SA2369" s="92"/>
      <c r="SB2369" s="92"/>
      <c r="SC2369" s="92"/>
      <c r="SD2369" s="92"/>
      <c r="SE2369" s="92"/>
      <c r="SF2369" s="92"/>
      <c r="SG2369" s="92"/>
      <c r="SH2369" s="92"/>
      <c r="SI2369" s="92"/>
      <c r="SJ2369" s="92"/>
      <c r="SK2369" s="92"/>
      <c r="SL2369" s="92"/>
      <c r="SM2369" s="92"/>
      <c r="SN2369" s="92"/>
      <c r="SO2369" s="92"/>
      <c r="SP2369" s="92"/>
      <c r="SQ2369" s="92"/>
      <c r="SR2369" s="92"/>
      <c r="SS2369" s="92"/>
      <c r="ST2369" s="92"/>
      <c r="SU2369" s="92"/>
      <c r="SV2369" s="92"/>
      <c r="SW2369" s="92"/>
      <c r="SX2369" s="92"/>
      <c r="SY2369" s="92"/>
      <c r="SZ2369" s="92"/>
      <c r="TA2369" s="92"/>
      <c r="TB2369" s="92"/>
      <c r="TC2369" s="92"/>
      <c r="TD2369" s="92"/>
      <c r="TE2369" s="92"/>
      <c r="TF2369" s="92"/>
      <c r="TG2369" s="92"/>
      <c r="TH2369" s="92"/>
      <c r="TI2369" s="92"/>
      <c r="TJ2369" s="92"/>
      <c r="TK2369" s="92"/>
      <c r="TL2369" s="92"/>
      <c r="TM2369" s="92"/>
      <c r="TN2369" s="92"/>
      <c r="TO2369" s="92"/>
      <c r="TP2369" s="92"/>
      <c r="TQ2369" s="92"/>
      <c r="TR2369" s="92"/>
      <c r="TS2369" s="92"/>
      <c r="TT2369" s="92"/>
      <c r="TU2369" s="92"/>
      <c r="TV2369" s="92"/>
      <c r="TW2369" s="92"/>
      <c r="TX2369" s="92"/>
      <c r="TY2369" s="92"/>
      <c r="TZ2369" s="92"/>
      <c r="UA2369" s="92"/>
      <c r="UB2369" s="92"/>
      <c r="UC2369" s="92"/>
      <c r="UD2369" s="92"/>
      <c r="UE2369" s="92"/>
      <c r="UF2369" s="92"/>
      <c r="UG2369" s="92"/>
      <c r="UH2369" s="92"/>
      <c r="UI2369" s="92"/>
      <c r="UJ2369" s="92"/>
      <c r="UK2369" s="92"/>
      <c r="UL2369" s="92"/>
      <c r="UM2369" s="92"/>
      <c r="UN2369" s="92"/>
      <c r="UO2369" s="92"/>
      <c r="UP2369" s="92"/>
      <c r="UQ2369" s="92"/>
      <c r="UR2369" s="92"/>
      <c r="US2369" s="92"/>
      <c r="UT2369" s="92"/>
      <c r="UU2369" s="92"/>
      <c r="UV2369" s="92"/>
      <c r="UW2369" s="92"/>
      <c r="UX2369" s="92"/>
      <c r="UY2369" s="92"/>
      <c r="UZ2369" s="92"/>
      <c r="VA2369" s="92"/>
      <c r="VB2369" s="92"/>
      <c r="VC2369" s="92"/>
      <c r="VD2369" s="92"/>
      <c r="VE2369" s="92"/>
      <c r="VF2369" s="92"/>
      <c r="VG2369" s="92"/>
      <c r="VH2369" s="92"/>
      <c r="VI2369" s="92"/>
      <c r="VJ2369" s="92"/>
      <c r="VK2369" s="92"/>
      <c r="VL2369" s="92"/>
      <c r="VM2369" s="92"/>
      <c r="VN2369" s="92"/>
      <c r="VO2369" s="92"/>
      <c r="VP2369" s="92"/>
      <c r="VQ2369" s="92"/>
      <c r="VR2369" s="92"/>
      <c r="VS2369" s="92"/>
      <c r="VT2369" s="92"/>
      <c r="VU2369" s="92"/>
      <c r="VV2369" s="92"/>
      <c r="VW2369" s="92"/>
      <c r="VX2369" s="92"/>
      <c r="VY2369" s="92"/>
      <c r="VZ2369" s="92"/>
      <c r="WA2369" s="92"/>
      <c r="WB2369" s="92"/>
      <c r="WC2369" s="92"/>
      <c r="WD2369" s="92"/>
      <c r="WE2369" s="92"/>
      <c r="WF2369" s="92"/>
      <c r="WG2369" s="92"/>
      <c r="WH2369" s="92"/>
      <c r="WI2369" s="92"/>
      <c r="WJ2369" s="92"/>
      <c r="WK2369" s="92"/>
      <c r="WL2369" s="92"/>
      <c r="WM2369" s="92"/>
      <c r="WN2369" s="92"/>
      <c r="WO2369" s="92"/>
      <c r="WP2369" s="92"/>
      <c r="WQ2369" s="92"/>
      <c r="WR2369" s="92"/>
      <c r="WS2369" s="92"/>
      <c r="WT2369" s="92"/>
      <c r="WU2369" s="92"/>
      <c r="WV2369" s="92"/>
      <c r="WW2369" s="92"/>
      <c r="WX2369" s="92"/>
      <c r="WY2369" s="92"/>
      <c r="WZ2369" s="92"/>
      <c r="XA2369" s="92"/>
      <c r="XB2369" s="92"/>
      <c r="XC2369" s="92"/>
      <c r="XD2369" s="92"/>
      <c r="XE2369" s="92"/>
      <c r="XF2369" s="92"/>
      <c r="XG2369" s="92"/>
      <c r="XH2369" s="92"/>
      <c r="XI2369" s="92"/>
      <c r="XJ2369" s="92"/>
      <c r="XK2369" s="92"/>
      <c r="XL2369" s="92"/>
      <c r="XM2369" s="92"/>
      <c r="XN2369" s="92"/>
      <c r="XO2369" s="92"/>
      <c r="XP2369" s="92"/>
      <c r="XQ2369" s="92"/>
      <c r="XR2369" s="92"/>
      <c r="XS2369" s="92"/>
      <c r="XT2369" s="92"/>
      <c r="XU2369" s="92"/>
      <c r="XV2369" s="92"/>
      <c r="XW2369" s="92"/>
      <c r="XX2369" s="92"/>
      <c r="XY2369" s="92"/>
      <c r="XZ2369" s="92"/>
      <c r="YA2369" s="92"/>
      <c r="YB2369" s="92"/>
      <c r="YC2369" s="92"/>
      <c r="YD2369" s="92"/>
      <c r="YE2369" s="92"/>
      <c r="YF2369" s="92"/>
      <c r="YG2369" s="92"/>
      <c r="YH2369" s="92"/>
      <c r="YI2369" s="92"/>
      <c r="YJ2369" s="92"/>
      <c r="YK2369" s="92"/>
      <c r="YL2369" s="92"/>
      <c r="YM2369" s="92"/>
      <c r="YN2369" s="92"/>
      <c r="YO2369" s="92"/>
      <c r="YP2369" s="92"/>
      <c r="YQ2369" s="92"/>
      <c r="YR2369" s="92"/>
      <c r="YS2369" s="92"/>
      <c r="YT2369" s="92"/>
      <c r="YU2369" s="92"/>
      <c r="YV2369" s="92"/>
      <c r="YW2369" s="92"/>
      <c r="YX2369" s="92"/>
      <c r="YY2369" s="92"/>
      <c r="YZ2369" s="92"/>
      <c r="ZA2369" s="92"/>
      <c r="ZB2369" s="92"/>
      <c r="ZC2369" s="92"/>
      <c r="ZD2369" s="92"/>
      <c r="ZE2369" s="92"/>
      <c r="ZF2369" s="92"/>
      <c r="ZG2369" s="92"/>
      <c r="ZH2369" s="92"/>
      <c r="ZI2369" s="92"/>
      <c r="ZJ2369" s="92"/>
      <c r="ZK2369" s="92"/>
      <c r="ZL2369" s="92"/>
      <c r="ZM2369" s="92"/>
      <c r="ZN2369" s="92"/>
      <c r="ZO2369" s="92"/>
      <c r="ZP2369" s="92"/>
      <c r="ZQ2369" s="92"/>
      <c r="ZR2369" s="92"/>
      <c r="ZS2369" s="92"/>
      <c r="ZT2369" s="92"/>
      <c r="ZU2369" s="92"/>
      <c r="ZV2369" s="92"/>
      <c r="ZW2369" s="92"/>
      <c r="ZX2369" s="92"/>
      <c r="ZY2369" s="92"/>
      <c r="ZZ2369" s="92"/>
      <c r="AAA2369" s="92"/>
      <c r="AAB2369" s="92"/>
      <c r="AAC2369" s="92"/>
      <c r="AAD2369" s="92"/>
      <c r="AAE2369" s="92"/>
      <c r="AAF2369" s="92"/>
      <c r="AAG2369" s="92"/>
      <c r="AAH2369" s="92"/>
      <c r="AAI2369" s="92"/>
      <c r="AAJ2369" s="92"/>
      <c r="AAK2369" s="92"/>
      <c r="AAL2369" s="92"/>
      <c r="AAM2369" s="92"/>
      <c r="AAN2369" s="92"/>
      <c r="AAO2369" s="92"/>
      <c r="AAP2369" s="92"/>
      <c r="AAQ2369" s="92"/>
      <c r="AAR2369" s="92"/>
      <c r="AAS2369" s="92"/>
      <c r="AAT2369" s="92"/>
      <c r="AAU2369" s="92"/>
      <c r="AAV2369" s="92"/>
      <c r="AAW2369" s="92"/>
      <c r="AAX2369" s="92"/>
      <c r="AAY2369" s="92"/>
      <c r="AAZ2369" s="92"/>
      <c r="ABA2369" s="92"/>
      <c r="ABB2369" s="92"/>
      <c r="ABC2369" s="92"/>
      <c r="ABD2369" s="92"/>
      <c r="ABE2369" s="92"/>
      <c r="ABF2369" s="92"/>
      <c r="ABG2369" s="92"/>
      <c r="ABH2369" s="92"/>
      <c r="ABI2369" s="92"/>
      <c r="ABJ2369" s="92"/>
      <c r="ABK2369" s="92"/>
      <c r="ABL2369" s="92"/>
      <c r="ABM2369" s="92"/>
      <c r="ABN2369" s="92"/>
      <c r="ABO2369" s="92"/>
      <c r="ABP2369" s="92"/>
      <c r="ABQ2369" s="92"/>
      <c r="ABR2369" s="92"/>
      <c r="ABS2369" s="92"/>
      <c r="ABT2369" s="92"/>
      <c r="ABU2369" s="92"/>
      <c r="ABV2369" s="92"/>
      <c r="ABW2369" s="92"/>
      <c r="ABX2369" s="92"/>
      <c r="ABY2369" s="92"/>
      <c r="ABZ2369" s="92"/>
      <c r="ACA2369" s="92"/>
      <c r="ACB2369" s="92"/>
      <c r="ACC2369" s="92"/>
      <c r="ACD2369" s="92"/>
      <c r="ACE2369" s="92"/>
      <c r="ACF2369" s="92"/>
      <c r="ACG2369" s="92"/>
      <c r="ACH2369" s="92"/>
      <c r="ACI2369" s="92"/>
      <c r="ACJ2369" s="92"/>
      <c r="ACK2369" s="92"/>
      <c r="ACL2369" s="92"/>
      <c r="ACM2369" s="92"/>
      <c r="ACN2369" s="92"/>
      <c r="ACO2369" s="92"/>
      <c r="ACP2369" s="92"/>
      <c r="ACQ2369" s="92"/>
      <c r="ACR2369" s="92"/>
      <c r="ACS2369" s="92"/>
      <c r="ACT2369" s="92"/>
      <c r="ACU2369" s="92"/>
      <c r="ACV2369" s="92"/>
      <c r="ACW2369" s="92"/>
      <c r="ACX2369" s="92"/>
      <c r="ACY2369" s="92"/>
      <c r="ACZ2369" s="92"/>
      <c r="ADA2369" s="92"/>
      <c r="ADB2369" s="92"/>
      <c r="ADC2369" s="92"/>
      <c r="ADD2369" s="92"/>
      <c r="ADE2369" s="92"/>
      <c r="ADF2369" s="92"/>
      <c r="ADG2369" s="92"/>
      <c r="ADH2369" s="92"/>
      <c r="ADI2369" s="92"/>
      <c r="ADJ2369" s="92"/>
      <c r="ADK2369" s="92"/>
      <c r="ADL2369" s="92"/>
      <c r="ADM2369" s="92"/>
      <c r="ADN2369" s="92"/>
      <c r="ADO2369" s="92"/>
      <c r="ADP2369" s="92"/>
      <c r="ADQ2369" s="92"/>
      <c r="ADR2369" s="92"/>
      <c r="ADS2369" s="92"/>
      <c r="ADT2369" s="92"/>
      <c r="ADU2369" s="92"/>
      <c r="ADV2369" s="92"/>
      <c r="ADW2369" s="92"/>
      <c r="ADX2369" s="92"/>
      <c r="ADY2369" s="92"/>
      <c r="ADZ2369" s="92"/>
      <c r="AEA2369" s="92"/>
      <c r="AEB2369" s="92"/>
      <c r="AEC2369" s="92"/>
      <c r="AED2369" s="92"/>
      <c r="AEE2369" s="92"/>
      <c r="AEF2369" s="92"/>
      <c r="AEG2369" s="92"/>
      <c r="AEH2369" s="92"/>
      <c r="AEI2369" s="92"/>
      <c r="AEJ2369" s="92"/>
      <c r="AEK2369" s="92"/>
      <c r="AEL2369" s="92"/>
      <c r="AEM2369" s="92"/>
      <c r="AEN2369" s="92"/>
      <c r="AEO2369" s="92"/>
      <c r="AEP2369" s="92"/>
      <c r="AEQ2369" s="92"/>
      <c r="AER2369" s="92"/>
      <c r="AES2369" s="92"/>
      <c r="AET2369" s="92"/>
      <c r="AEU2369" s="92"/>
      <c r="AEV2369" s="92"/>
      <c r="AEW2369" s="92"/>
      <c r="AEX2369" s="92"/>
      <c r="AEY2369" s="92"/>
      <c r="AEZ2369" s="92"/>
      <c r="AFA2369" s="92"/>
      <c r="AFB2369" s="92"/>
      <c r="AFC2369" s="92"/>
      <c r="AFD2369" s="92"/>
      <c r="AFE2369" s="92"/>
      <c r="AFF2369" s="92"/>
      <c r="AFG2369" s="92"/>
      <c r="AFH2369" s="92"/>
      <c r="AFI2369" s="92"/>
      <c r="AFJ2369" s="92"/>
      <c r="AFK2369" s="92"/>
      <c r="AFL2369" s="92"/>
      <c r="AFM2369" s="92"/>
      <c r="AFN2369" s="92"/>
      <c r="AFO2369" s="92"/>
      <c r="AFP2369" s="92"/>
      <c r="AFQ2369" s="92"/>
      <c r="AFR2369" s="92"/>
      <c r="AFS2369" s="92"/>
      <c r="AFT2369" s="92"/>
      <c r="AFU2369" s="92"/>
      <c r="AFV2369" s="92"/>
      <c r="AFW2369" s="92"/>
      <c r="AFX2369" s="92"/>
      <c r="AFY2369" s="92"/>
      <c r="AFZ2369" s="92"/>
      <c r="AGA2369" s="92"/>
      <c r="AGB2369" s="92"/>
      <c r="AGC2369" s="92"/>
      <c r="AGD2369" s="92"/>
      <c r="AGE2369" s="92"/>
      <c r="AGF2369" s="92"/>
      <c r="AGG2369" s="92"/>
      <c r="AGH2369" s="92"/>
      <c r="AGI2369" s="92"/>
      <c r="AGJ2369" s="92"/>
      <c r="AGK2369" s="92"/>
      <c r="AGL2369" s="92"/>
      <c r="AGM2369" s="92"/>
      <c r="AGN2369" s="92"/>
      <c r="AGO2369" s="92"/>
      <c r="AGP2369" s="92"/>
      <c r="AGQ2369" s="92"/>
      <c r="AGR2369" s="92"/>
      <c r="AGS2369" s="92"/>
      <c r="AGT2369" s="92"/>
      <c r="AGU2369" s="92"/>
      <c r="AGV2369" s="92"/>
      <c r="AGW2369" s="92"/>
      <c r="AGX2369" s="92"/>
      <c r="AGY2369" s="92"/>
      <c r="AGZ2369" s="92"/>
      <c r="AHA2369" s="92"/>
      <c r="AHB2369" s="92"/>
      <c r="AHC2369" s="92"/>
      <c r="AHD2369" s="92"/>
      <c r="AHE2369" s="92"/>
      <c r="AHF2369" s="92"/>
      <c r="AHG2369" s="92"/>
      <c r="AHH2369" s="92"/>
      <c r="AHI2369" s="92"/>
      <c r="AHJ2369" s="92"/>
      <c r="AHK2369" s="92"/>
      <c r="AHL2369" s="92"/>
      <c r="AHM2369" s="92"/>
      <c r="AHN2369" s="92"/>
      <c r="AHO2369" s="92"/>
      <c r="AHP2369" s="92"/>
      <c r="AHQ2369" s="92"/>
      <c r="AHR2369" s="92"/>
      <c r="AHS2369" s="92"/>
      <c r="AHT2369" s="92"/>
      <c r="AHU2369" s="92"/>
      <c r="AHV2369" s="92"/>
      <c r="AHW2369" s="92"/>
      <c r="AHX2369" s="92"/>
      <c r="AHY2369" s="92"/>
      <c r="AHZ2369" s="92"/>
      <c r="AIA2369" s="92"/>
      <c r="AIB2369" s="92"/>
      <c r="AIC2369" s="92"/>
      <c r="AID2369" s="92"/>
      <c r="AIE2369" s="92"/>
      <c r="AIF2369" s="92"/>
      <c r="AIG2369" s="92"/>
      <c r="AIH2369" s="92"/>
      <c r="AII2369" s="92"/>
      <c r="AIJ2369" s="92"/>
      <c r="AIK2369" s="92"/>
      <c r="AIL2369" s="92"/>
      <c r="AIM2369" s="92"/>
      <c r="AIN2369" s="92"/>
      <c r="AIO2369" s="92"/>
      <c r="AIP2369" s="92"/>
      <c r="AIQ2369" s="92"/>
      <c r="AIR2369" s="92"/>
      <c r="AIS2369" s="92"/>
      <c r="AIT2369" s="92"/>
      <c r="AIU2369" s="92"/>
      <c r="AIV2369" s="92"/>
      <c r="AIW2369" s="92"/>
      <c r="AIX2369" s="92"/>
      <c r="AIY2369" s="92"/>
      <c r="AIZ2369" s="92"/>
      <c r="AJA2369" s="92"/>
      <c r="AJB2369" s="92"/>
      <c r="AJC2369" s="92"/>
      <c r="AJD2369" s="92"/>
      <c r="AJE2369" s="92"/>
      <c r="AJF2369" s="92"/>
      <c r="AJG2369" s="92"/>
      <c r="AJH2369" s="92"/>
      <c r="AJI2369" s="92"/>
      <c r="AJJ2369" s="92"/>
      <c r="AJK2369" s="92"/>
      <c r="AJL2369" s="92"/>
      <c r="AJM2369" s="92"/>
      <c r="AJN2369" s="92"/>
      <c r="AJO2369" s="92"/>
      <c r="AJP2369" s="92"/>
      <c r="AJQ2369" s="92"/>
      <c r="AJR2369" s="92"/>
      <c r="AJS2369" s="92"/>
      <c r="AJT2369" s="92"/>
      <c r="AJU2369" s="92"/>
      <c r="AJV2369" s="92"/>
      <c r="AJW2369" s="92"/>
      <c r="AJX2369" s="92"/>
      <c r="AJY2369" s="92"/>
      <c r="AJZ2369" s="92"/>
      <c r="AKA2369" s="92"/>
      <c r="AKB2369" s="92"/>
      <c r="AKC2369" s="92"/>
      <c r="AKD2369" s="92"/>
      <c r="AKE2369" s="92"/>
      <c r="AKF2369" s="92"/>
      <c r="AKG2369" s="92"/>
      <c r="AKH2369" s="92"/>
      <c r="AKI2369" s="92"/>
      <c r="AKJ2369" s="92"/>
      <c r="AKK2369" s="92"/>
      <c r="AKL2369" s="92"/>
      <c r="AKM2369" s="92"/>
      <c r="AKN2369" s="92"/>
      <c r="AKO2369" s="92"/>
      <c r="AKP2369" s="92"/>
      <c r="AKQ2369" s="92"/>
      <c r="AKR2369" s="92"/>
      <c r="AKS2369" s="92"/>
      <c r="AKT2369" s="92"/>
      <c r="AKU2369" s="92"/>
      <c r="AKV2369" s="92"/>
      <c r="AKW2369" s="92"/>
      <c r="AKX2369" s="92"/>
      <c r="AKY2369" s="92"/>
      <c r="AKZ2369" s="92"/>
      <c r="ALA2369" s="92"/>
      <c r="ALB2369" s="92"/>
      <c r="ALC2369" s="92"/>
      <c r="ALD2369" s="92"/>
      <c r="ALE2369" s="92"/>
      <c r="ALF2369" s="92"/>
      <c r="ALG2369" s="92"/>
      <c r="ALH2369" s="92"/>
      <c r="ALI2369" s="92"/>
      <c r="ALJ2369" s="92"/>
      <c r="ALK2369" s="92"/>
      <c r="ALL2369" s="92"/>
      <c r="ALM2369" s="92"/>
      <c r="ALN2369" s="92"/>
      <c r="ALO2369" s="92"/>
      <c r="ALP2369" s="92"/>
      <c r="ALQ2369" s="92"/>
      <c r="ALR2369" s="92"/>
      <c r="ALS2369" s="92"/>
      <c r="ALT2369" s="92"/>
      <c r="ALU2369" s="92"/>
      <c r="ALV2369" s="92"/>
      <c r="ALW2369" s="92"/>
      <c r="ALX2369" s="92"/>
      <c r="ALY2369" s="92"/>
      <c r="ALZ2369" s="92"/>
      <c r="AMA2369" s="92"/>
      <c r="AMB2369" s="92"/>
      <c r="AMC2369" s="92"/>
      <c r="AMD2369" s="92"/>
      <c r="AME2369" s="92"/>
      <c r="AMF2369" s="92"/>
      <c r="AMG2369" s="92"/>
      <c r="AMH2369" s="92"/>
      <c r="AMI2369" s="92"/>
      <c r="AMJ2369" s="92"/>
      <c r="AMK2369" s="92"/>
      <c r="AML2369" s="92"/>
      <c r="AMM2369" s="92"/>
      <c r="AMN2369" s="92"/>
      <c r="AMO2369" s="92"/>
      <c r="AMP2369" s="92"/>
      <c r="AMQ2369" s="92"/>
      <c r="AMR2369" s="92"/>
      <c r="AMS2369" s="92"/>
      <c r="AMT2369" s="92"/>
      <c r="AMU2369" s="92"/>
      <c r="AMV2369" s="92"/>
      <c r="AMW2369" s="92"/>
      <c r="AMX2369" s="92"/>
      <c r="AMY2369" s="92"/>
      <c r="AMZ2369" s="92"/>
      <c r="ANA2369" s="92"/>
      <c r="ANB2369" s="92"/>
      <c r="ANC2369" s="92"/>
      <c r="AND2369" s="92"/>
      <c r="ANE2369" s="92"/>
      <c r="ANF2369" s="92"/>
      <c r="ANG2369" s="92"/>
      <c r="ANH2369" s="92"/>
      <c r="ANI2369" s="92"/>
      <c r="ANJ2369" s="92"/>
      <c r="ANK2369" s="92"/>
      <c r="ANL2369" s="92"/>
      <c r="ANM2369" s="92"/>
      <c r="ANN2369" s="92"/>
      <c r="ANO2369" s="92"/>
      <c r="ANP2369" s="92"/>
      <c r="ANQ2369" s="92"/>
      <c r="ANR2369" s="92"/>
      <c r="ANS2369" s="92"/>
      <c r="ANT2369" s="92"/>
      <c r="ANU2369" s="92"/>
      <c r="ANV2369" s="92"/>
      <c r="ANW2369" s="92"/>
      <c r="ANX2369" s="92"/>
      <c r="ANY2369" s="92"/>
      <c r="ANZ2369" s="92"/>
      <c r="AOA2369" s="92"/>
      <c r="AOB2369" s="92"/>
      <c r="AOC2369" s="92"/>
      <c r="AOD2369" s="92"/>
      <c r="AOE2369" s="92"/>
      <c r="AOF2369" s="92"/>
      <c r="AOG2369" s="92"/>
      <c r="AOH2369" s="92"/>
      <c r="AOI2369" s="92"/>
      <c r="AOJ2369" s="92"/>
      <c r="AOK2369" s="92"/>
      <c r="AOL2369" s="92"/>
      <c r="AOM2369" s="92"/>
      <c r="AON2369" s="92"/>
      <c r="AOO2369" s="92"/>
      <c r="AOP2369" s="92"/>
      <c r="AOQ2369" s="92"/>
      <c r="AOR2369" s="92"/>
      <c r="AOS2369" s="92"/>
      <c r="AOT2369" s="92"/>
      <c r="AOU2369" s="92"/>
      <c r="AOV2369" s="92"/>
      <c r="AOW2369" s="92"/>
      <c r="AOX2369" s="92"/>
      <c r="AOY2369" s="92"/>
      <c r="AOZ2369" s="92"/>
      <c r="APA2369" s="92"/>
      <c r="APB2369" s="92"/>
      <c r="APC2369" s="92"/>
      <c r="APD2369" s="92"/>
      <c r="APE2369" s="92"/>
      <c r="APF2369" s="92"/>
      <c r="APG2369" s="92"/>
      <c r="APH2369" s="92"/>
      <c r="API2369" s="92"/>
      <c r="APJ2369" s="92"/>
      <c r="APK2369" s="92"/>
      <c r="APL2369" s="92"/>
      <c r="APM2369" s="92"/>
      <c r="APN2369" s="92"/>
      <c r="APO2369" s="92"/>
      <c r="APP2369" s="92"/>
      <c r="APQ2369" s="92"/>
      <c r="APR2369" s="92"/>
      <c r="APS2369" s="92"/>
      <c r="APT2369" s="92"/>
      <c r="APU2369" s="92"/>
      <c r="APV2369" s="92"/>
      <c r="APW2369" s="92"/>
      <c r="APX2369" s="92"/>
      <c r="APY2369" s="92"/>
      <c r="APZ2369" s="92"/>
      <c r="AQA2369" s="92"/>
      <c r="AQB2369" s="92"/>
      <c r="AQC2369" s="92"/>
      <c r="AQD2369" s="92"/>
      <c r="AQE2369" s="92"/>
      <c r="AQF2369" s="92"/>
      <c r="AQG2369" s="92"/>
      <c r="AQH2369" s="92"/>
      <c r="AQI2369" s="92"/>
      <c r="AQJ2369" s="92"/>
      <c r="AQK2369" s="92"/>
      <c r="AQL2369" s="92"/>
      <c r="AQM2369" s="92"/>
      <c r="AQN2369" s="92"/>
      <c r="AQO2369" s="92"/>
      <c r="AQP2369" s="92"/>
      <c r="AQQ2369" s="92"/>
      <c r="AQR2369" s="92"/>
      <c r="AQS2369" s="92"/>
      <c r="AQT2369" s="92"/>
      <c r="AQU2369" s="92"/>
      <c r="AQV2369" s="92"/>
      <c r="AQW2369" s="92"/>
      <c r="AQX2369" s="92"/>
      <c r="AQY2369" s="92"/>
      <c r="AQZ2369" s="92"/>
      <c r="ARA2369" s="92"/>
      <c r="ARB2369" s="92"/>
      <c r="ARC2369" s="92"/>
      <c r="ARD2369" s="92"/>
      <c r="ARE2369" s="92"/>
      <c r="ARF2369" s="92"/>
      <c r="ARG2369" s="92"/>
      <c r="ARH2369" s="92"/>
      <c r="ARI2369" s="92"/>
      <c r="ARJ2369" s="92"/>
      <c r="ARK2369" s="92"/>
      <c r="ARL2369" s="92"/>
      <c r="ARM2369" s="92"/>
      <c r="ARN2369" s="92"/>
      <c r="ARO2369" s="92"/>
      <c r="ARP2369" s="92"/>
      <c r="ARQ2369" s="92"/>
      <c r="ARR2369" s="92"/>
      <c r="ARS2369" s="92"/>
      <c r="ART2369" s="92"/>
      <c r="ARU2369" s="92"/>
      <c r="ARV2369" s="92"/>
      <c r="ARW2369" s="92"/>
      <c r="ARX2369" s="92"/>
      <c r="ARY2369" s="92"/>
      <c r="ARZ2369" s="92"/>
      <c r="ASA2369" s="92"/>
      <c r="ASB2369" s="92"/>
      <c r="ASC2369" s="92"/>
      <c r="ASD2369" s="92"/>
      <c r="ASE2369" s="92"/>
      <c r="ASF2369" s="92"/>
      <c r="ASG2369" s="92"/>
      <c r="ASH2369" s="92"/>
      <c r="ASI2369" s="92"/>
      <c r="ASJ2369" s="92"/>
      <c r="ASK2369" s="92"/>
      <c r="ASL2369" s="92"/>
      <c r="ASM2369" s="92"/>
      <c r="ASN2369" s="92"/>
      <c r="ASO2369" s="92"/>
      <c r="ASP2369" s="92"/>
      <c r="ASQ2369" s="92"/>
      <c r="ASR2369" s="92"/>
      <c r="ASS2369" s="92"/>
      <c r="AST2369" s="92"/>
      <c r="ASU2369" s="92"/>
      <c r="ASV2369" s="92"/>
      <c r="ASW2369" s="92"/>
      <c r="ASX2369" s="92"/>
      <c r="ASY2369" s="92"/>
      <c r="ASZ2369" s="92"/>
      <c r="ATA2369" s="92"/>
      <c r="ATB2369" s="92"/>
      <c r="ATC2369" s="92"/>
      <c r="ATD2369" s="92"/>
      <c r="ATE2369" s="92"/>
      <c r="ATF2369" s="92"/>
      <c r="ATG2369" s="92"/>
      <c r="ATH2369" s="92"/>
      <c r="ATI2369" s="92"/>
      <c r="ATJ2369" s="92"/>
      <c r="ATK2369" s="92"/>
      <c r="ATL2369" s="92"/>
      <c r="ATM2369" s="92"/>
      <c r="ATN2369" s="92"/>
      <c r="ATO2369" s="92"/>
      <c r="ATP2369" s="92"/>
      <c r="ATQ2369" s="92"/>
      <c r="ATR2369" s="92"/>
      <c r="ATS2369" s="92"/>
      <c r="ATT2369" s="92"/>
      <c r="ATU2369" s="92"/>
      <c r="ATV2369" s="92"/>
      <c r="ATW2369" s="92"/>
      <c r="ATX2369" s="92"/>
      <c r="ATY2369" s="92"/>
      <c r="ATZ2369" s="92"/>
      <c r="AUA2369" s="92"/>
      <c r="AUB2369" s="92"/>
      <c r="AUC2369" s="92"/>
      <c r="AUD2369" s="92"/>
      <c r="AUE2369" s="92"/>
      <c r="AUF2369" s="92"/>
      <c r="AUG2369" s="92"/>
      <c r="AUH2369" s="92"/>
      <c r="AUI2369" s="92"/>
      <c r="AUJ2369" s="92"/>
      <c r="AUK2369" s="92"/>
      <c r="AUL2369" s="92"/>
      <c r="AUM2369" s="92"/>
      <c r="AUN2369" s="92"/>
      <c r="AUO2369" s="92"/>
      <c r="AUP2369" s="92"/>
      <c r="AUQ2369" s="92"/>
      <c r="AUR2369" s="92"/>
      <c r="AUS2369" s="92"/>
      <c r="AUT2369" s="92"/>
      <c r="AUU2369" s="92"/>
      <c r="AUV2369" s="92"/>
      <c r="AUW2369" s="92"/>
      <c r="AUX2369" s="92"/>
      <c r="AUY2369" s="92"/>
      <c r="AUZ2369" s="92"/>
      <c r="AVA2369" s="92"/>
      <c r="AVB2369" s="92"/>
      <c r="AVC2369" s="92"/>
      <c r="AVD2369" s="92"/>
      <c r="AVE2369" s="92"/>
      <c r="AVF2369" s="92"/>
      <c r="AVG2369" s="92"/>
      <c r="AVH2369" s="92"/>
      <c r="AVI2369" s="92"/>
      <c r="AVJ2369" s="92"/>
      <c r="AVK2369" s="92"/>
      <c r="AVL2369" s="92"/>
      <c r="AVM2369" s="92"/>
      <c r="AVN2369" s="92"/>
      <c r="AVO2369" s="92"/>
      <c r="AVP2369" s="92"/>
      <c r="AVQ2369" s="92"/>
      <c r="AVR2369" s="92"/>
      <c r="AVS2369" s="92"/>
      <c r="AVT2369" s="92"/>
      <c r="AVU2369" s="92"/>
      <c r="AVV2369" s="92"/>
      <c r="AVW2369" s="92"/>
      <c r="AVX2369" s="92"/>
      <c r="AVY2369" s="92"/>
      <c r="AVZ2369" s="92"/>
      <c r="AWA2369" s="92"/>
      <c r="AWB2369" s="92"/>
      <c r="AWC2369" s="92"/>
      <c r="AWD2369" s="92"/>
      <c r="AWE2369" s="92"/>
      <c r="AWF2369" s="92"/>
      <c r="AWG2369" s="92"/>
      <c r="AWH2369" s="92"/>
      <c r="AWI2369" s="92"/>
      <c r="AWJ2369" s="92"/>
      <c r="AWK2369" s="92"/>
      <c r="AWL2369" s="92"/>
      <c r="AWM2369" s="92"/>
      <c r="AWN2369" s="92"/>
      <c r="AWO2369" s="92"/>
      <c r="AWP2369" s="92"/>
      <c r="AWQ2369" s="92"/>
      <c r="AWR2369" s="92"/>
      <c r="AWS2369" s="92"/>
      <c r="AWT2369" s="92"/>
      <c r="AWU2369" s="92"/>
      <c r="AWV2369" s="92"/>
      <c r="AWW2369" s="92"/>
      <c r="AWX2369" s="92"/>
      <c r="AWY2369" s="92"/>
      <c r="AWZ2369" s="92"/>
      <c r="AXA2369" s="92"/>
      <c r="AXB2369" s="92"/>
      <c r="AXC2369" s="92"/>
      <c r="AXD2369" s="92"/>
      <c r="AXE2369" s="92"/>
      <c r="AXF2369" s="92"/>
      <c r="AXG2369" s="92"/>
      <c r="AXH2369" s="92"/>
      <c r="AXI2369" s="92"/>
      <c r="AXJ2369" s="92"/>
      <c r="AXK2369" s="92"/>
      <c r="AXL2369" s="92"/>
      <c r="AXM2369" s="92"/>
      <c r="AXN2369" s="92"/>
      <c r="AXO2369" s="92"/>
      <c r="AXP2369" s="92"/>
      <c r="AXQ2369" s="92"/>
      <c r="AXR2369" s="92"/>
      <c r="AXS2369" s="92"/>
      <c r="AXT2369" s="92"/>
      <c r="AXU2369" s="92"/>
      <c r="AXV2369" s="92"/>
      <c r="AXW2369" s="92"/>
      <c r="AXX2369" s="92"/>
      <c r="AXY2369" s="92"/>
      <c r="AXZ2369" s="92"/>
      <c r="AYA2369" s="92"/>
      <c r="AYB2369" s="92"/>
      <c r="AYC2369" s="92"/>
      <c r="AYD2369" s="92"/>
      <c r="AYE2369" s="92"/>
      <c r="AYF2369" s="92"/>
      <c r="AYG2369" s="92"/>
      <c r="AYH2369" s="92"/>
      <c r="AYI2369" s="92"/>
      <c r="AYJ2369" s="92"/>
      <c r="AYK2369" s="92"/>
      <c r="AYL2369" s="92"/>
      <c r="AYM2369" s="92"/>
      <c r="AYN2369" s="92"/>
      <c r="AYO2369" s="92"/>
      <c r="AYP2369" s="92"/>
      <c r="AYQ2369" s="92"/>
      <c r="AYR2369" s="92"/>
      <c r="AYS2369" s="92"/>
      <c r="AYT2369" s="92"/>
      <c r="AYU2369" s="92"/>
      <c r="AYV2369" s="92"/>
      <c r="AYW2369" s="92"/>
      <c r="AYX2369" s="92"/>
      <c r="AYY2369" s="92"/>
      <c r="AYZ2369" s="92"/>
      <c r="AZA2369" s="92"/>
      <c r="AZB2369" s="92"/>
      <c r="AZC2369" s="92"/>
      <c r="AZD2369" s="92"/>
      <c r="AZE2369" s="92"/>
      <c r="AZF2369" s="92"/>
      <c r="AZG2369" s="92"/>
      <c r="AZH2369" s="92"/>
      <c r="AZI2369" s="92"/>
      <c r="AZJ2369" s="92"/>
      <c r="AZK2369" s="92"/>
      <c r="AZL2369" s="92"/>
      <c r="AZM2369" s="92"/>
      <c r="AZN2369" s="92"/>
      <c r="AZO2369" s="92"/>
      <c r="AZP2369" s="92"/>
      <c r="AZQ2369" s="92"/>
      <c r="AZR2369" s="92"/>
      <c r="AZS2369" s="92"/>
      <c r="AZT2369" s="92"/>
      <c r="AZU2369" s="92"/>
      <c r="AZV2369" s="92"/>
      <c r="AZW2369" s="92"/>
      <c r="AZX2369" s="92"/>
      <c r="AZY2369" s="92"/>
      <c r="AZZ2369" s="92"/>
      <c r="BAA2369" s="92"/>
      <c r="BAB2369" s="92"/>
      <c r="BAC2369" s="92"/>
      <c r="BAD2369" s="92"/>
      <c r="BAE2369" s="92"/>
      <c r="BAF2369" s="92"/>
      <c r="BAG2369" s="92"/>
      <c r="BAH2369" s="92"/>
      <c r="BAI2369" s="92"/>
      <c r="BAJ2369" s="92"/>
      <c r="BAK2369" s="92"/>
      <c r="BAL2369" s="92"/>
      <c r="BAM2369" s="92"/>
      <c r="BAN2369" s="92"/>
      <c r="BAO2369" s="92"/>
      <c r="BAP2369" s="92"/>
      <c r="BAQ2369" s="92"/>
      <c r="BAR2369" s="92"/>
      <c r="BAS2369" s="92"/>
      <c r="BAT2369" s="92"/>
      <c r="BAU2369" s="92"/>
      <c r="BAV2369" s="92"/>
      <c r="BAW2369" s="92"/>
      <c r="BAX2369" s="92"/>
      <c r="BAY2369" s="92"/>
      <c r="BAZ2369" s="92"/>
      <c r="BBA2369" s="92"/>
      <c r="BBB2369" s="92"/>
      <c r="BBC2369" s="92"/>
      <c r="BBD2369" s="92"/>
      <c r="BBE2369" s="92"/>
      <c r="BBF2369" s="92"/>
      <c r="BBG2369" s="92"/>
      <c r="BBH2369" s="92"/>
      <c r="BBI2369" s="92"/>
      <c r="BBJ2369" s="92"/>
      <c r="BBK2369" s="92"/>
      <c r="BBL2369" s="92"/>
      <c r="BBM2369" s="92"/>
      <c r="BBN2369" s="92"/>
      <c r="BBO2369" s="92"/>
      <c r="BBP2369" s="92"/>
      <c r="BBQ2369" s="92"/>
      <c r="BBR2369" s="92"/>
      <c r="BBS2369" s="92"/>
      <c r="BBT2369" s="92"/>
      <c r="BBU2369" s="92"/>
      <c r="BBV2369" s="92"/>
      <c r="BBW2369" s="92"/>
      <c r="BBX2369" s="92"/>
      <c r="BBY2369" s="92"/>
      <c r="BBZ2369" s="92"/>
      <c r="BCA2369" s="92"/>
      <c r="BCB2369" s="92"/>
      <c r="BCC2369" s="92"/>
      <c r="BCD2369" s="92"/>
      <c r="BCE2369" s="92"/>
      <c r="BCF2369" s="92"/>
      <c r="BCG2369" s="92"/>
      <c r="BCH2369" s="92"/>
      <c r="BCI2369" s="92"/>
      <c r="BCJ2369" s="92"/>
      <c r="BCK2369" s="92"/>
      <c r="BCL2369" s="92"/>
      <c r="BCM2369" s="92"/>
      <c r="BCN2369" s="92"/>
      <c r="BCO2369" s="92"/>
      <c r="BCP2369" s="92"/>
      <c r="BCQ2369" s="92"/>
      <c r="BCR2369" s="92"/>
      <c r="BCS2369" s="92"/>
      <c r="BCT2369" s="92"/>
      <c r="BCU2369" s="92"/>
      <c r="BCV2369" s="92"/>
      <c r="BCW2369" s="92"/>
      <c r="BCX2369" s="92"/>
      <c r="BCY2369" s="92"/>
      <c r="BCZ2369" s="92"/>
      <c r="BDA2369" s="92"/>
      <c r="BDB2369" s="92"/>
      <c r="BDC2369" s="92"/>
      <c r="BDD2369" s="92"/>
      <c r="BDE2369" s="92"/>
      <c r="BDF2369" s="92"/>
      <c r="BDG2369" s="92"/>
      <c r="BDH2369" s="92"/>
      <c r="BDI2369" s="92"/>
      <c r="BDJ2369" s="92"/>
      <c r="BDK2369" s="92"/>
      <c r="BDL2369" s="92"/>
      <c r="BDM2369" s="92"/>
      <c r="BDN2369" s="92"/>
      <c r="BDO2369" s="92"/>
      <c r="BDP2369" s="92"/>
      <c r="BDQ2369" s="92"/>
      <c r="BDR2369" s="92"/>
      <c r="BDS2369" s="92"/>
      <c r="BDT2369" s="92"/>
      <c r="BDU2369" s="92"/>
      <c r="BDV2369" s="92"/>
      <c r="BDW2369" s="92"/>
      <c r="BDX2369" s="92"/>
      <c r="BDY2369" s="92"/>
      <c r="BDZ2369" s="92"/>
      <c r="BEA2369" s="92"/>
      <c r="BEB2369" s="92"/>
      <c r="BEC2369" s="92"/>
      <c r="BED2369" s="92"/>
      <c r="BEE2369" s="92"/>
      <c r="BEF2369" s="92"/>
      <c r="BEG2369" s="92"/>
      <c r="BEH2369" s="92"/>
      <c r="BEI2369" s="92"/>
      <c r="BEJ2369" s="92"/>
      <c r="BEK2369" s="92"/>
      <c r="BEL2369" s="92"/>
      <c r="BEM2369" s="92"/>
      <c r="BEN2369" s="92"/>
      <c r="BEO2369" s="92"/>
      <c r="BEP2369" s="92"/>
      <c r="BEQ2369" s="92"/>
      <c r="BER2369" s="92"/>
      <c r="BES2369" s="92"/>
      <c r="BET2369" s="92"/>
      <c r="BEU2369" s="92"/>
      <c r="BEV2369" s="92"/>
      <c r="BEW2369" s="92"/>
      <c r="BEX2369" s="92"/>
      <c r="BEY2369" s="92"/>
      <c r="BEZ2369" s="92"/>
      <c r="BFA2369" s="92"/>
      <c r="BFB2369" s="92"/>
      <c r="BFC2369" s="92"/>
      <c r="BFD2369" s="92"/>
      <c r="BFE2369" s="92"/>
      <c r="BFF2369" s="92"/>
      <c r="BFG2369" s="92"/>
      <c r="BFH2369" s="92"/>
      <c r="BFI2369" s="92"/>
      <c r="BFJ2369" s="92"/>
      <c r="BFK2369" s="92"/>
      <c r="BFL2369" s="92"/>
      <c r="BFM2369" s="92"/>
      <c r="BFN2369" s="92"/>
      <c r="BFO2369" s="92"/>
      <c r="BFP2369" s="92"/>
      <c r="BFQ2369" s="92"/>
      <c r="BFR2369" s="92"/>
      <c r="BFS2369" s="92"/>
      <c r="BFT2369" s="92"/>
      <c r="BFU2369" s="92"/>
      <c r="BFV2369" s="92"/>
      <c r="BFW2369" s="92"/>
      <c r="BFX2369" s="92"/>
      <c r="BFY2369" s="92"/>
      <c r="BFZ2369" s="92"/>
      <c r="BGA2369" s="92"/>
      <c r="BGB2369" s="92"/>
      <c r="BGC2369" s="92"/>
      <c r="BGD2369" s="92"/>
      <c r="BGE2369" s="92"/>
      <c r="BGF2369" s="92"/>
      <c r="BGG2369" s="92"/>
      <c r="BGH2369" s="92"/>
      <c r="BGI2369" s="92"/>
      <c r="BGJ2369" s="92"/>
      <c r="BGK2369" s="92"/>
      <c r="BGL2369" s="92"/>
      <c r="BGM2369" s="92"/>
      <c r="BGN2369" s="92"/>
      <c r="BGO2369" s="92"/>
      <c r="BGP2369" s="92"/>
      <c r="BGQ2369" s="92"/>
      <c r="BGR2369" s="92"/>
      <c r="BGS2369" s="92"/>
      <c r="BGT2369" s="92"/>
      <c r="BGU2369" s="92"/>
      <c r="BGV2369" s="92"/>
      <c r="BGW2369" s="92"/>
      <c r="BGX2369" s="92"/>
      <c r="BGY2369" s="92"/>
      <c r="BGZ2369" s="92"/>
      <c r="BHA2369" s="92"/>
      <c r="BHB2369" s="92"/>
      <c r="BHC2369" s="92"/>
      <c r="BHD2369" s="92"/>
      <c r="BHE2369" s="92"/>
      <c r="BHF2369" s="92"/>
      <c r="BHG2369" s="92"/>
      <c r="BHH2369" s="92"/>
      <c r="BHI2369" s="92"/>
      <c r="BHJ2369" s="92"/>
      <c r="BHK2369" s="92"/>
      <c r="BHL2369" s="92"/>
      <c r="BHM2369" s="92"/>
      <c r="BHN2369" s="92"/>
      <c r="BHO2369" s="92"/>
      <c r="BHP2369" s="92"/>
      <c r="BHQ2369" s="92"/>
      <c r="BHR2369" s="92"/>
      <c r="BHS2369" s="92"/>
      <c r="BHT2369" s="92"/>
      <c r="BHU2369" s="92"/>
      <c r="BHV2369" s="92"/>
      <c r="BHW2369" s="92"/>
      <c r="BHX2369" s="92"/>
      <c r="BHY2369" s="92"/>
      <c r="BHZ2369" s="92"/>
      <c r="BIA2369" s="92"/>
      <c r="BIB2369" s="92"/>
      <c r="BIC2369" s="92"/>
      <c r="BID2369" s="92"/>
      <c r="BIE2369" s="92"/>
      <c r="BIF2369" s="92"/>
      <c r="BIG2369" s="92"/>
      <c r="BIH2369" s="92"/>
      <c r="BII2369" s="92"/>
      <c r="BIJ2369" s="92"/>
      <c r="BIK2369" s="92"/>
      <c r="BIL2369" s="92"/>
      <c r="BIM2369" s="92"/>
      <c r="BIN2369" s="92"/>
      <c r="BIO2369" s="92"/>
      <c r="BIP2369" s="92"/>
      <c r="BIQ2369" s="92"/>
      <c r="BIR2369" s="92"/>
      <c r="BIS2369" s="92"/>
      <c r="BIT2369" s="92"/>
      <c r="BIU2369" s="92"/>
      <c r="BIV2369" s="92"/>
      <c r="BIW2369" s="92"/>
      <c r="BIX2369" s="92"/>
      <c r="BIY2369" s="92"/>
      <c r="BIZ2369" s="92"/>
      <c r="BJA2369" s="92"/>
      <c r="BJB2369" s="92"/>
      <c r="BJC2369" s="92"/>
      <c r="BJD2369" s="92"/>
      <c r="BJE2369" s="92"/>
      <c r="BJF2369" s="92"/>
      <c r="BJG2369" s="92"/>
      <c r="BJH2369" s="92"/>
      <c r="BJI2369" s="92"/>
      <c r="BJJ2369" s="92"/>
      <c r="BJK2369" s="92"/>
      <c r="BJL2369" s="92"/>
      <c r="BJM2369" s="92"/>
      <c r="BJN2369" s="92"/>
      <c r="BJO2369" s="92"/>
      <c r="BJP2369" s="92"/>
      <c r="BJQ2369" s="92"/>
      <c r="BJR2369" s="92"/>
      <c r="BJS2369" s="92"/>
      <c r="BJT2369" s="92"/>
      <c r="BJU2369" s="92"/>
      <c r="BJV2369" s="92"/>
      <c r="BJW2369" s="92"/>
      <c r="BJX2369" s="92"/>
      <c r="BJY2369" s="92"/>
      <c r="BJZ2369" s="92"/>
      <c r="BKA2369" s="92"/>
      <c r="BKB2369" s="92"/>
      <c r="BKC2369" s="92"/>
      <c r="BKD2369" s="92"/>
      <c r="BKE2369" s="92"/>
      <c r="BKF2369" s="92"/>
      <c r="BKG2369" s="92"/>
      <c r="BKH2369" s="92"/>
      <c r="BKI2369" s="92"/>
      <c r="BKJ2369" s="92"/>
      <c r="BKK2369" s="92"/>
      <c r="BKL2369" s="92"/>
      <c r="BKM2369" s="92"/>
      <c r="BKN2369" s="92"/>
      <c r="BKO2369" s="92"/>
      <c r="BKP2369" s="92"/>
      <c r="BKQ2369" s="92"/>
      <c r="BKR2369" s="92"/>
      <c r="BKS2369" s="92"/>
      <c r="BKT2369" s="92"/>
      <c r="BKU2369" s="92"/>
      <c r="BKV2369" s="92"/>
      <c r="BKW2369" s="92"/>
      <c r="BKX2369" s="92"/>
      <c r="BKY2369" s="92"/>
      <c r="BKZ2369" s="92"/>
      <c r="BLA2369" s="92"/>
      <c r="BLB2369" s="92"/>
      <c r="BLC2369" s="92"/>
      <c r="BLD2369" s="92"/>
      <c r="BLE2369" s="92"/>
      <c r="BLF2369" s="92"/>
      <c r="BLG2369" s="92"/>
      <c r="BLH2369" s="92"/>
      <c r="BLI2369" s="92"/>
      <c r="BLJ2369" s="92"/>
      <c r="BLK2369" s="92"/>
      <c r="BLL2369" s="92"/>
      <c r="BLM2369" s="92"/>
      <c r="BLN2369" s="92"/>
      <c r="BLO2369" s="92"/>
      <c r="BLP2369" s="92"/>
      <c r="BLQ2369" s="92"/>
      <c r="BLR2369" s="92"/>
      <c r="BLS2369" s="92"/>
      <c r="BLT2369" s="92"/>
      <c r="BLU2369" s="92"/>
      <c r="BLV2369" s="92"/>
      <c r="BLW2369" s="92"/>
      <c r="BLX2369" s="92"/>
      <c r="BLY2369" s="92"/>
      <c r="BLZ2369" s="92"/>
      <c r="BMA2369" s="92"/>
      <c r="BMB2369" s="92"/>
      <c r="BMC2369" s="92"/>
      <c r="BMD2369" s="92"/>
      <c r="BME2369" s="92"/>
      <c r="BMF2369" s="92"/>
      <c r="BMG2369" s="92"/>
      <c r="BMH2369" s="92"/>
      <c r="BMI2369" s="92"/>
      <c r="BMJ2369" s="92"/>
      <c r="BMK2369" s="92"/>
      <c r="BML2369" s="92"/>
      <c r="BMM2369" s="92"/>
      <c r="BMN2369" s="92"/>
      <c r="BMO2369" s="92"/>
      <c r="BMP2369" s="92"/>
      <c r="BMQ2369" s="92"/>
      <c r="BMR2369" s="92"/>
      <c r="BMS2369" s="92"/>
      <c r="BMT2369" s="92"/>
      <c r="BMU2369" s="92"/>
      <c r="BMV2369" s="92"/>
      <c r="BMW2369" s="92"/>
      <c r="BMX2369" s="92"/>
      <c r="BMY2369" s="92"/>
      <c r="BMZ2369" s="92"/>
      <c r="BNA2369" s="92"/>
      <c r="BNB2369" s="92"/>
      <c r="BNC2369" s="92"/>
      <c r="BND2369" s="92"/>
      <c r="BNE2369" s="92"/>
      <c r="BNF2369" s="92"/>
      <c r="BNG2369" s="92"/>
      <c r="BNH2369" s="92"/>
      <c r="BNI2369" s="92"/>
      <c r="BNJ2369" s="92"/>
      <c r="BNK2369" s="92"/>
      <c r="BNL2369" s="92"/>
      <c r="BNM2369" s="92"/>
      <c r="BNN2369" s="92"/>
      <c r="BNO2369" s="92"/>
      <c r="BNP2369" s="92"/>
      <c r="BNQ2369" s="92"/>
      <c r="BNR2369" s="92"/>
      <c r="BNS2369" s="92"/>
      <c r="BNT2369" s="92"/>
      <c r="BNU2369" s="92"/>
      <c r="BNV2369" s="92"/>
      <c r="BNW2369" s="92"/>
      <c r="BNX2369" s="92"/>
      <c r="BNY2369" s="92"/>
      <c r="BNZ2369" s="92"/>
      <c r="BOA2369" s="92"/>
      <c r="BOB2369" s="92"/>
      <c r="BOC2369" s="92"/>
      <c r="BOD2369" s="92"/>
      <c r="BOE2369" s="92"/>
      <c r="BOF2369" s="92"/>
      <c r="BOG2369" s="92"/>
      <c r="BOH2369" s="92"/>
      <c r="BOI2369" s="92"/>
      <c r="BOJ2369" s="92"/>
      <c r="BOK2369" s="92"/>
      <c r="BOL2369" s="92"/>
      <c r="BOM2369" s="92"/>
      <c r="BON2369" s="92"/>
      <c r="BOO2369" s="92"/>
      <c r="BOP2369" s="92"/>
      <c r="BOQ2369" s="92"/>
      <c r="BOR2369" s="92"/>
      <c r="BOS2369" s="92"/>
      <c r="BOT2369" s="92"/>
      <c r="BOU2369" s="92"/>
      <c r="BOV2369" s="92"/>
      <c r="BOW2369" s="92"/>
      <c r="BOX2369" s="92"/>
      <c r="BOY2369" s="92"/>
      <c r="BOZ2369" s="92"/>
      <c r="BPA2369" s="92"/>
      <c r="BPB2369" s="92"/>
      <c r="BPC2369" s="92"/>
      <c r="BPD2369" s="92"/>
      <c r="BPE2369" s="92"/>
      <c r="BPF2369" s="92"/>
      <c r="BPG2369" s="92"/>
      <c r="BPH2369" s="92"/>
      <c r="BPI2369" s="92"/>
      <c r="BPJ2369" s="92"/>
      <c r="BPK2369" s="92"/>
      <c r="BPL2369" s="92"/>
      <c r="BPM2369" s="92"/>
      <c r="BPN2369" s="92"/>
      <c r="BPO2369" s="92"/>
      <c r="BPP2369" s="92"/>
      <c r="BPQ2369" s="92"/>
      <c r="BPR2369" s="92"/>
      <c r="BPS2369" s="92"/>
      <c r="BPT2369" s="92"/>
      <c r="BPU2369" s="92"/>
      <c r="BPV2369" s="92"/>
      <c r="BPW2369" s="92"/>
      <c r="BPX2369" s="92"/>
      <c r="BPY2369" s="92"/>
      <c r="BPZ2369" s="92"/>
      <c r="BQA2369" s="92"/>
      <c r="BQB2369" s="92"/>
      <c r="BQC2369" s="92"/>
      <c r="BQD2369" s="92"/>
      <c r="BQE2369" s="92"/>
      <c r="BQF2369" s="92"/>
      <c r="BQG2369" s="92"/>
      <c r="BQH2369" s="92"/>
      <c r="BQI2369" s="92"/>
      <c r="BQJ2369" s="92"/>
      <c r="BQK2369" s="92"/>
      <c r="BQL2369" s="92"/>
      <c r="BQM2369" s="92"/>
      <c r="BQN2369" s="92"/>
      <c r="BQO2369" s="92"/>
      <c r="BQP2369" s="92"/>
      <c r="BQQ2369" s="92"/>
      <c r="BQR2369" s="92"/>
      <c r="BQS2369" s="92"/>
      <c r="BQT2369" s="92"/>
      <c r="BQU2369" s="92"/>
      <c r="BQV2369" s="92"/>
      <c r="BQW2369" s="92"/>
      <c r="BQX2369" s="92"/>
      <c r="BQY2369" s="92"/>
      <c r="BQZ2369" s="92"/>
      <c r="BRA2369" s="92"/>
      <c r="BRB2369" s="92"/>
      <c r="BRC2369" s="92"/>
      <c r="BRD2369" s="92"/>
      <c r="BRE2369" s="92"/>
      <c r="BRF2369" s="92"/>
      <c r="BRG2369" s="92"/>
      <c r="BRH2369" s="92"/>
      <c r="BRI2369" s="92"/>
      <c r="BRJ2369" s="92"/>
      <c r="BRK2369" s="92"/>
      <c r="BRL2369" s="92"/>
      <c r="BRM2369" s="92"/>
      <c r="BRN2369" s="92"/>
      <c r="BRO2369" s="92"/>
      <c r="BRP2369" s="92"/>
      <c r="BRQ2369" s="92"/>
      <c r="BRR2369" s="92"/>
      <c r="BRS2369" s="92"/>
      <c r="BRT2369" s="92"/>
      <c r="BRU2369" s="92"/>
      <c r="BRV2369" s="92"/>
      <c r="BRW2369" s="92"/>
      <c r="BRX2369" s="92"/>
      <c r="BRY2369" s="92"/>
      <c r="BRZ2369" s="92"/>
      <c r="BSA2369" s="92"/>
      <c r="BSB2369" s="92"/>
      <c r="BSC2369" s="92"/>
      <c r="BSD2369" s="92"/>
      <c r="BSE2369" s="92"/>
      <c r="BSF2369" s="92"/>
      <c r="BSG2369" s="92"/>
      <c r="BSH2369" s="92"/>
      <c r="BSI2369" s="92"/>
      <c r="BSJ2369" s="92"/>
      <c r="BSK2369" s="92"/>
      <c r="BSL2369" s="92"/>
      <c r="BSM2369" s="92"/>
      <c r="BSN2369" s="92"/>
      <c r="BSO2369" s="92"/>
      <c r="BSP2369" s="92"/>
      <c r="BSQ2369" s="92"/>
      <c r="BSR2369" s="92"/>
      <c r="BSS2369" s="92"/>
      <c r="BST2369" s="92"/>
      <c r="BSU2369" s="92"/>
      <c r="BSV2369" s="92"/>
      <c r="BSW2369" s="92"/>
      <c r="BSX2369" s="92"/>
      <c r="BSY2369" s="92"/>
      <c r="BSZ2369" s="92"/>
      <c r="BTA2369" s="92"/>
      <c r="BTB2369" s="92"/>
      <c r="BTC2369" s="92"/>
      <c r="BTD2369" s="92"/>
      <c r="BTE2369" s="92"/>
      <c r="BTF2369" s="92"/>
      <c r="BTG2369" s="92"/>
      <c r="BTH2369" s="92"/>
      <c r="BTI2369" s="92"/>
      <c r="BTJ2369" s="92"/>
      <c r="BTK2369" s="92"/>
      <c r="BTL2369" s="92"/>
      <c r="BTM2369" s="92"/>
      <c r="BTN2369" s="92"/>
      <c r="BTO2369" s="92"/>
      <c r="BTP2369" s="92"/>
      <c r="BTQ2369" s="92"/>
      <c r="BTR2369" s="92"/>
      <c r="BTS2369" s="92"/>
      <c r="BTT2369" s="92"/>
      <c r="BTU2369" s="92"/>
      <c r="BTV2369" s="92"/>
      <c r="BTW2369" s="92"/>
      <c r="BTX2369" s="92"/>
      <c r="BTY2369" s="92"/>
      <c r="BTZ2369" s="92"/>
      <c r="BUA2369" s="92"/>
      <c r="BUB2369" s="92"/>
      <c r="BUC2369" s="92"/>
      <c r="BUD2369" s="92"/>
      <c r="BUE2369" s="92"/>
      <c r="BUF2369" s="92"/>
      <c r="BUG2369" s="92"/>
      <c r="BUH2369" s="92"/>
      <c r="BUI2369" s="92"/>
      <c r="BUJ2369" s="92"/>
      <c r="BUK2369" s="92"/>
      <c r="BUL2369" s="92"/>
      <c r="BUM2369" s="92"/>
      <c r="BUN2369" s="92"/>
      <c r="BUO2369" s="92"/>
      <c r="BUP2369" s="92"/>
      <c r="BUQ2369" s="92"/>
      <c r="BUR2369" s="92"/>
      <c r="BUS2369" s="92"/>
      <c r="BUT2369" s="92"/>
      <c r="BUU2369" s="92"/>
      <c r="BUV2369" s="92"/>
      <c r="BUW2369" s="92"/>
      <c r="BUX2369" s="92"/>
      <c r="BUY2369" s="92"/>
      <c r="BUZ2369" s="92"/>
      <c r="BVA2369" s="92"/>
      <c r="BVB2369" s="92"/>
      <c r="BVC2369" s="92"/>
      <c r="BVD2369" s="92"/>
      <c r="BVE2369" s="92"/>
      <c r="BVF2369" s="92"/>
      <c r="BVG2369" s="92"/>
      <c r="BVH2369" s="92"/>
      <c r="BVI2369" s="92"/>
      <c r="BVJ2369" s="92"/>
      <c r="BVK2369" s="92"/>
      <c r="BVL2369" s="92"/>
      <c r="BVM2369" s="92"/>
      <c r="BVN2369" s="92"/>
      <c r="BVO2369" s="92"/>
      <c r="BVP2369" s="92"/>
      <c r="BVQ2369" s="92"/>
      <c r="BVR2369" s="92"/>
      <c r="BVS2369" s="92"/>
      <c r="BVT2369" s="92"/>
      <c r="BVU2369" s="92"/>
      <c r="BVV2369" s="92"/>
      <c r="BVW2369" s="92"/>
      <c r="BVX2369" s="92"/>
      <c r="BVY2369" s="92"/>
      <c r="BVZ2369" s="92"/>
      <c r="BWA2369" s="92"/>
      <c r="BWB2369" s="92"/>
      <c r="BWC2369" s="92"/>
      <c r="BWD2369" s="92"/>
      <c r="BWE2369" s="92"/>
      <c r="BWF2369" s="92"/>
      <c r="BWG2369" s="92"/>
      <c r="BWH2369" s="92"/>
      <c r="BWI2369" s="92"/>
      <c r="BWJ2369" s="92"/>
      <c r="BWK2369" s="92"/>
      <c r="BWL2369" s="92"/>
      <c r="BWM2369" s="92"/>
      <c r="BWN2369" s="92"/>
      <c r="BWO2369" s="92"/>
      <c r="BWP2369" s="92"/>
      <c r="BWQ2369" s="92"/>
      <c r="BWR2369" s="92"/>
      <c r="BWS2369" s="92"/>
      <c r="BWT2369" s="92"/>
      <c r="BWU2369" s="92"/>
      <c r="BWV2369" s="92"/>
      <c r="BWW2369" s="92"/>
      <c r="BWX2369" s="92"/>
      <c r="BWY2369" s="92"/>
      <c r="BWZ2369" s="92"/>
      <c r="BXA2369" s="92"/>
      <c r="BXB2369" s="92"/>
      <c r="BXC2369" s="92"/>
      <c r="BXD2369" s="92"/>
      <c r="BXE2369" s="92"/>
      <c r="BXF2369" s="92"/>
      <c r="BXG2369" s="92"/>
      <c r="BXH2369" s="92"/>
      <c r="BXI2369" s="92"/>
      <c r="BXJ2369" s="92"/>
      <c r="BXK2369" s="92"/>
      <c r="BXL2369" s="92"/>
      <c r="BXM2369" s="92"/>
      <c r="BXN2369" s="92"/>
      <c r="BXO2369" s="92"/>
      <c r="BXP2369" s="92"/>
      <c r="BXQ2369" s="92"/>
      <c r="BXR2369" s="92"/>
      <c r="BXS2369" s="92"/>
      <c r="BXT2369" s="92"/>
      <c r="BXU2369" s="92"/>
      <c r="BXV2369" s="92"/>
      <c r="BXW2369" s="92"/>
      <c r="BXX2369" s="92"/>
      <c r="BXY2369" s="92"/>
      <c r="BXZ2369" s="92"/>
      <c r="BYA2369" s="92"/>
      <c r="BYB2369" s="92"/>
      <c r="BYC2369" s="92"/>
      <c r="BYD2369" s="92"/>
      <c r="BYE2369" s="92"/>
      <c r="BYF2369" s="92"/>
      <c r="BYG2369" s="92"/>
      <c r="BYH2369" s="92"/>
      <c r="BYI2369" s="92"/>
      <c r="BYJ2369" s="92"/>
      <c r="BYK2369" s="92"/>
      <c r="BYL2369" s="92"/>
      <c r="BYM2369" s="92"/>
      <c r="BYN2369" s="92"/>
      <c r="BYO2369" s="92"/>
      <c r="BYP2369" s="92"/>
      <c r="BYQ2369" s="92"/>
      <c r="BYR2369" s="92"/>
      <c r="BYS2369" s="92"/>
      <c r="BYT2369" s="92"/>
      <c r="BYU2369" s="92"/>
      <c r="BYV2369" s="92"/>
      <c r="BYW2369" s="92"/>
      <c r="BYX2369" s="92"/>
      <c r="BYY2369" s="92"/>
      <c r="BYZ2369" s="92"/>
      <c r="BZA2369" s="92"/>
      <c r="BZB2369" s="92"/>
      <c r="BZC2369" s="92"/>
      <c r="BZD2369" s="92"/>
      <c r="BZE2369" s="92"/>
      <c r="BZF2369" s="92"/>
      <c r="BZG2369" s="92"/>
      <c r="BZH2369" s="92"/>
      <c r="BZI2369" s="92"/>
      <c r="BZJ2369" s="92"/>
      <c r="BZK2369" s="92"/>
      <c r="BZL2369" s="92"/>
      <c r="BZM2369" s="92"/>
      <c r="BZN2369" s="92"/>
      <c r="BZO2369" s="92"/>
      <c r="BZP2369" s="92"/>
      <c r="BZQ2369" s="92"/>
      <c r="BZR2369" s="92"/>
      <c r="BZS2369" s="92"/>
      <c r="BZT2369" s="92"/>
      <c r="BZU2369" s="92"/>
      <c r="BZV2369" s="92"/>
      <c r="BZW2369" s="92"/>
      <c r="BZX2369" s="92"/>
      <c r="BZY2369" s="92"/>
      <c r="BZZ2369" s="92"/>
      <c r="CAA2369" s="92"/>
      <c r="CAB2369" s="92"/>
      <c r="CAC2369" s="92"/>
      <c r="CAD2369" s="92"/>
      <c r="CAE2369" s="92"/>
      <c r="CAF2369" s="92"/>
      <c r="CAG2369" s="92"/>
      <c r="CAH2369" s="92"/>
      <c r="CAI2369" s="92"/>
      <c r="CAJ2369" s="92"/>
      <c r="CAK2369" s="92"/>
      <c r="CAL2369" s="92"/>
      <c r="CAM2369" s="92"/>
      <c r="CAN2369" s="92"/>
      <c r="CAO2369" s="92"/>
      <c r="CAP2369" s="92"/>
      <c r="CAQ2369" s="92"/>
      <c r="CAR2369" s="92"/>
      <c r="CAS2369" s="92"/>
      <c r="CAT2369" s="92"/>
      <c r="CAU2369" s="92"/>
      <c r="CAV2369" s="92"/>
      <c r="CAW2369" s="92"/>
      <c r="CAX2369" s="92"/>
      <c r="CAY2369" s="92"/>
      <c r="CAZ2369" s="92"/>
      <c r="CBA2369" s="92"/>
      <c r="CBB2369" s="92"/>
      <c r="CBC2369" s="92"/>
      <c r="CBD2369" s="92"/>
      <c r="CBE2369" s="92"/>
      <c r="CBF2369" s="92"/>
      <c r="CBG2369" s="92"/>
      <c r="CBH2369" s="92"/>
      <c r="CBI2369" s="92"/>
      <c r="CBJ2369" s="92"/>
      <c r="CBK2369" s="92"/>
      <c r="CBL2369" s="92"/>
      <c r="CBM2369" s="92"/>
      <c r="CBN2369" s="92"/>
      <c r="CBO2369" s="92"/>
      <c r="CBP2369" s="92"/>
      <c r="CBQ2369" s="92"/>
      <c r="CBR2369" s="92"/>
      <c r="CBS2369" s="92"/>
      <c r="CBT2369" s="92"/>
      <c r="CBU2369" s="92"/>
      <c r="CBV2369" s="92"/>
      <c r="CBW2369" s="92"/>
      <c r="CBX2369" s="92"/>
      <c r="CBY2369" s="92"/>
      <c r="CBZ2369" s="92"/>
      <c r="CCA2369" s="92"/>
      <c r="CCB2369" s="92"/>
      <c r="CCC2369" s="92"/>
      <c r="CCD2369" s="92"/>
      <c r="CCE2369" s="92"/>
      <c r="CCF2369" s="92"/>
      <c r="CCG2369" s="92"/>
      <c r="CCH2369" s="92"/>
      <c r="CCI2369" s="92"/>
      <c r="CCJ2369" s="92"/>
      <c r="CCK2369" s="92"/>
      <c r="CCL2369" s="92"/>
      <c r="CCM2369" s="92"/>
      <c r="CCN2369" s="92"/>
      <c r="CCO2369" s="92"/>
      <c r="CCP2369" s="92"/>
      <c r="CCQ2369" s="92"/>
      <c r="CCR2369" s="92"/>
      <c r="CCS2369" s="92"/>
      <c r="CCT2369" s="92"/>
      <c r="CCU2369" s="92"/>
      <c r="CCV2369" s="92"/>
      <c r="CCW2369" s="92"/>
      <c r="CCX2369" s="92"/>
      <c r="CCY2369" s="92"/>
      <c r="CCZ2369" s="92"/>
      <c r="CDA2369" s="92"/>
      <c r="CDB2369" s="92"/>
      <c r="CDC2369" s="92"/>
      <c r="CDD2369" s="92"/>
      <c r="CDE2369" s="92"/>
      <c r="CDF2369" s="92"/>
      <c r="CDG2369" s="92"/>
      <c r="CDH2369" s="92"/>
      <c r="CDI2369" s="92"/>
      <c r="CDJ2369" s="92"/>
      <c r="CDK2369" s="92"/>
      <c r="CDL2369" s="92"/>
      <c r="CDM2369" s="92"/>
      <c r="CDN2369" s="92"/>
      <c r="CDO2369" s="92"/>
      <c r="CDP2369" s="92"/>
      <c r="CDQ2369" s="92"/>
      <c r="CDR2369" s="92"/>
      <c r="CDS2369" s="92"/>
      <c r="CDT2369" s="92"/>
      <c r="CDU2369" s="92"/>
      <c r="CDV2369" s="92"/>
      <c r="CDW2369" s="92"/>
      <c r="CDX2369" s="92"/>
      <c r="CDY2369" s="92"/>
      <c r="CDZ2369" s="92"/>
      <c r="CEA2369" s="92"/>
      <c r="CEB2369" s="92"/>
      <c r="CEC2369" s="92"/>
      <c r="CED2369" s="92"/>
      <c r="CEE2369" s="92"/>
      <c r="CEF2369" s="92"/>
      <c r="CEG2369" s="92"/>
      <c r="CEH2369" s="92"/>
      <c r="CEI2369" s="92"/>
      <c r="CEJ2369" s="92"/>
      <c r="CEK2369" s="92"/>
      <c r="CEL2369" s="92"/>
      <c r="CEM2369" s="92"/>
      <c r="CEN2369" s="92"/>
      <c r="CEO2369" s="92"/>
      <c r="CEP2369" s="92"/>
      <c r="CEQ2369" s="92"/>
      <c r="CER2369" s="92"/>
      <c r="CES2369" s="92"/>
      <c r="CET2369" s="92"/>
      <c r="CEU2369" s="92"/>
      <c r="CEV2369" s="92"/>
      <c r="CEW2369" s="92"/>
      <c r="CEX2369" s="92"/>
      <c r="CEY2369" s="92"/>
      <c r="CEZ2369" s="92"/>
      <c r="CFA2369" s="92"/>
      <c r="CFB2369" s="92"/>
      <c r="CFC2369" s="92"/>
      <c r="CFD2369" s="92"/>
      <c r="CFE2369" s="92"/>
      <c r="CFF2369" s="92"/>
      <c r="CFG2369" s="92"/>
      <c r="CFH2369" s="92"/>
      <c r="CFI2369" s="92"/>
      <c r="CFJ2369" s="92"/>
      <c r="CFK2369" s="92"/>
      <c r="CFL2369" s="92"/>
      <c r="CFM2369" s="92"/>
      <c r="CFN2369" s="92"/>
      <c r="CFO2369" s="92"/>
      <c r="CFP2369" s="92"/>
      <c r="CFQ2369" s="92"/>
      <c r="CFR2369" s="92"/>
      <c r="CFS2369" s="92"/>
      <c r="CFT2369" s="92"/>
      <c r="CFU2369" s="92"/>
      <c r="CFV2369" s="92"/>
      <c r="CFW2369" s="92"/>
      <c r="CFX2369" s="92"/>
      <c r="CFY2369" s="92"/>
      <c r="CFZ2369" s="92"/>
      <c r="CGA2369" s="92"/>
      <c r="CGB2369" s="92"/>
      <c r="CGC2369" s="92"/>
      <c r="CGD2369" s="92"/>
      <c r="CGE2369" s="92"/>
      <c r="CGF2369" s="92"/>
      <c r="CGG2369" s="92"/>
      <c r="CGH2369" s="92"/>
      <c r="CGI2369" s="92"/>
      <c r="CGJ2369" s="92"/>
      <c r="CGK2369" s="92"/>
      <c r="CGL2369" s="92"/>
      <c r="CGM2369" s="92"/>
      <c r="CGN2369" s="92"/>
      <c r="CGO2369" s="92"/>
      <c r="CGP2369" s="92"/>
      <c r="CGQ2369" s="92"/>
      <c r="CGR2369" s="92"/>
      <c r="CGS2369" s="92"/>
      <c r="CGT2369" s="92"/>
      <c r="CGU2369" s="92"/>
      <c r="CGV2369" s="92"/>
      <c r="CGW2369" s="92"/>
      <c r="CGX2369" s="92"/>
      <c r="CGY2369" s="92"/>
      <c r="CGZ2369" s="92"/>
      <c r="CHA2369" s="92"/>
      <c r="CHB2369" s="92"/>
      <c r="CHC2369" s="92"/>
      <c r="CHD2369" s="92"/>
      <c r="CHE2369" s="92"/>
      <c r="CHF2369" s="92"/>
      <c r="CHG2369" s="92"/>
      <c r="CHH2369" s="92"/>
      <c r="CHI2369" s="92"/>
      <c r="CHJ2369" s="92"/>
      <c r="CHK2369" s="92"/>
      <c r="CHL2369" s="92"/>
      <c r="CHM2369" s="92"/>
      <c r="CHN2369" s="92"/>
      <c r="CHO2369" s="92"/>
      <c r="CHP2369" s="92"/>
      <c r="CHQ2369" s="92"/>
      <c r="CHR2369" s="92"/>
      <c r="CHS2369" s="92"/>
      <c r="CHT2369" s="92"/>
      <c r="CHU2369" s="92"/>
      <c r="CHV2369" s="92"/>
      <c r="CHW2369" s="92"/>
      <c r="CHX2369" s="92"/>
      <c r="CHY2369" s="92"/>
      <c r="CHZ2369" s="92"/>
      <c r="CIA2369" s="92"/>
      <c r="CIB2369" s="92"/>
      <c r="CIC2369" s="92"/>
      <c r="CID2369" s="92"/>
      <c r="CIE2369" s="92"/>
      <c r="CIF2369" s="92"/>
      <c r="CIG2369" s="92"/>
      <c r="CIH2369" s="92"/>
      <c r="CII2369" s="92"/>
      <c r="CIJ2369" s="92"/>
      <c r="CIK2369" s="92"/>
      <c r="CIL2369" s="92"/>
      <c r="CIM2369" s="92"/>
      <c r="CIN2369" s="92"/>
      <c r="CIO2369" s="92"/>
      <c r="CIP2369" s="92"/>
      <c r="CIQ2369" s="92"/>
      <c r="CIR2369" s="92"/>
      <c r="CIS2369" s="92"/>
      <c r="CIT2369" s="92"/>
      <c r="CIU2369" s="92"/>
      <c r="CIV2369" s="92"/>
      <c r="CIW2369" s="92"/>
      <c r="CIX2369" s="92"/>
      <c r="CIY2369" s="92"/>
      <c r="CIZ2369" s="92"/>
      <c r="CJA2369" s="92"/>
      <c r="CJB2369" s="92"/>
      <c r="CJC2369" s="92"/>
      <c r="CJD2369" s="92"/>
      <c r="CJE2369" s="92"/>
      <c r="CJF2369" s="92"/>
      <c r="CJG2369" s="92"/>
      <c r="CJH2369" s="92"/>
      <c r="CJI2369" s="92"/>
      <c r="CJJ2369" s="92"/>
      <c r="CJK2369" s="92"/>
      <c r="CJL2369" s="92"/>
      <c r="CJM2369" s="92"/>
      <c r="CJN2369" s="92"/>
      <c r="CJO2369" s="92"/>
      <c r="CJP2369" s="92"/>
      <c r="CJQ2369" s="92"/>
      <c r="CJR2369" s="92"/>
      <c r="CJS2369" s="92"/>
      <c r="CJT2369" s="92"/>
      <c r="CJU2369" s="92"/>
      <c r="CJV2369" s="92"/>
      <c r="CJW2369" s="92"/>
      <c r="CJX2369" s="92"/>
      <c r="CJY2369" s="92"/>
      <c r="CJZ2369" s="92"/>
      <c r="CKA2369" s="92"/>
      <c r="CKB2369" s="92"/>
      <c r="CKC2369" s="92"/>
      <c r="CKD2369" s="92"/>
      <c r="CKE2369" s="92"/>
      <c r="CKF2369" s="92"/>
      <c r="CKG2369" s="92"/>
      <c r="CKH2369" s="92"/>
      <c r="CKI2369" s="92"/>
      <c r="CKJ2369" s="92"/>
      <c r="CKK2369" s="92"/>
      <c r="CKL2369" s="92"/>
      <c r="CKM2369" s="92"/>
      <c r="CKN2369" s="92"/>
      <c r="CKO2369" s="92"/>
      <c r="CKP2369" s="92"/>
      <c r="CKQ2369" s="92"/>
      <c r="CKR2369" s="92"/>
      <c r="CKS2369" s="92"/>
      <c r="CKT2369" s="92"/>
      <c r="CKU2369" s="92"/>
      <c r="CKV2369" s="92"/>
      <c r="CKW2369" s="92"/>
      <c r="CKX2369" s="92"/>
      <c r="CKY2369" s="92"/>
      <c r="CKZ2369" s="92"/>
      <c r="CLA2369" s="92"/>
      <c r="CLB2369" s="92"/>
      <c r="CLC2369" s="92"/>
      <c r="CLD2369" s="92"/>
      <c r="CLE2369" s="92"/>
      <c r="CLF2369" s="92"/>
      <c r="CLG2369" s="92"/>
      <c r="CLH2369" s="92"/>
      <c r="CLI2369" s="92"/>
      <c r="CLJ2369" s="92"/>
      <c r="CLK2369" s="92"/>
      <c r="CLL2369" s="92"/>
      <c r="CLM2369" s="92"/>
      <c r="CLN2369" s="92"/>
      <c r="CLO2369" s="92"/>
      <c r="CLP2369" s="92"/>
      <c r="CLQ2369" s="92"/>
      <c r="CLR2369" s="92"/>
      <c r="CLS2369" s="92"/>
      <c r="CLT2369" s="92"/>
      <c r="CLU2369" s="92"/>
      <c r="CLV2369" s="92"/>
      <c r="CLW2369" s="92"/>
      <c r="CLX2369" s="92"/>
      <c r="CLY2369" s="92"/>
      <c r="CLZ2369" s="92"/>
      <c r="CMA2369" s="92"/>
      <c r="CMB2369" s="92"/>
      <c r="CMC2369" s="92"/>
      <c r="CMD2369" s="92"/>
      <c r="CME2369" s="92"/>
      <c r="CMF2369" s="92"/>
      <c r="CMG2369" s="92"/>
      <c r="CMH2369" s="92"/>
      <c r="CMI2369" s="92"/>
      <c r="CMJ2369" s="92"/>
      <c r="CMK2369" s="92"/>
      <c r="CML2369" s="92"/>
      <c r="CMM2369" s="92"/>
      <c r="CMN2369" s="92"/>
      <c r="CMO2369" s="92"/>
      <c r="CMP2369" s="92"/>
      <c r="CMQ2369" s="92"/>
      <c r="CMR2369" s="92"/>
      <c r="CMS2369" s="92"/>
      <c r="CMT2369" s="92"/>
      <c r="CMU2369" s="92"/>
      <c r="CMV2369" s="92"/>
      <c r="CMW2369" s="92"/>
      <c r="CMX2369" s="92"/>
      <c r="CMY2369" s="92"/>
      <c r="CMZ2369" s="92"/>
      <c r="CNA2369" s="92"/>
      <c r="CNB2369" s="92"/>
      <c r="CNC2369" s="92"/>
      <c r="CND2369" s="92"/>
      <c r="CNE2369" s="92"/>
      <c r="CNF2369" s="92"/>
      <c r="CNG2369" s="92"/>
      <c r="CNH2369" s="92"/>
      <c r="CNI2369" s="92"/>
      <c r="CNJ2369" s="92"/>
      <c r="CNK2369" s="92"/>
      <c r="CNL2369" s="92"/>
      <c r="CNM2369" s="92"/>
      <c r="CNN2369" s="92"/>
      <c r="CNO2369" s="92"/>
      <c r="CNP2369" s="92"/>
      <c r="CNQ2369" s="92"/>
      <c r="CNR2369" s="92"/>
      <c r="CNS2369" s="92"/>
      <c r="CNT2369" s="92"/>
      <c r="CNU2369" s="92"/>
      <c r="CNV2369" s="92"/>
      <c r="CNW2369" s="92"/>
      <c r="CNX2369" s="92"/>
      <c r="CNY2369" s="92"/>
      <c r="CNZ2369" s="92"/>
      <c r="COA2369" s="92"/>
      <c r="COB2369" s="92"/>
      <c r="COC2369" s="92"/>
      <c r="COD2369" s="92"/>
      <c r="COE2369" s="92"/>
      <c r="COF2369" s="92"/>
      <c r="COG2369" s="92"/>
      <c r="COH2369" s="92"/>
      <c r="COI2369" s="92"/>
      <c r="COJ2369" s="92"/>
      <c r="COK2369" s="92"/>
      <c r="COL2369" s="92"/>
      <c r="COM2369" s="92"/>
      <c r="CON2369" s="92"/>
      <c r="COO2369" s="92"/>
      <c r="COP2369" s="92"/>
      <c r="COQ2369" s="92"/>
      <c r="COR2369" s="92"/>
      <c r="COS2369" s="92"/>
      <c r="COT2369" s="92"/>
      <c r="COU2369" s="92"/>
      <c r="COV2369" s="92"/>
      <c r="COW2369" s="92"/>
      <c r="COX2369" s="92"/>
      <c r="COY2369" s="92"/>
      <c r="COZ2369" s="92"/>
      <c r="CPA2369" s="92"/>
      <c r="CPB2369" s="92"/>
      <c r="CPC2369" s="92"/>
      <c r="CPD2369" s="92"/>
      <c r="CPE2369" s="92"/>
      <c r="CPF2369" s="92"/>
      <c r="CPG2369" s="92"/>
      <c r="CPH2369" s="92"/>
      <c r="CPI2369" s="92"/>
      <c r="CPJ2369" s="92"/>
      <c r="CPK2369" s="92"/>
      <c r="CPL2369" s="92"/>
      <c r="CPM2369" s="92"/>
      <c r="CPN2369" s="92"/>
      <c r="CPO2369" s="92"/>
      <c r="CPP2369" s="92"/>
      <c r="CPQ2369" s="92"/>
      <c r="CPR2369" s="92"/>
      <c r="CPS2369" s="92"/>
      <c r="CPT2369" s="92"/>
      <c r="CPU2369" s="92"/>
      <c r="CPV2369" s="92"/>
      <c r="CPW2369" s="92"/>
      <c r="CPX2369" s="92"/>
      <c r="CPY2369" s="92"/>
      <c r="CPZ2369" s="92"/>
      <c r="CQA2369" s="92"/>
      <c r="CQB2369" s="92"/>
      <c r="CQC2369" s="92"/>
      <c r="CQD2369" s="92"/>
      <c r="CQE2369" s="92"/>
      <c r="CQF2369" s="92"/>
      <c r="CQG2369" s="92"/>
      <c r="CQH2369" s="92"/>
      <c r="CQI2369" s="92"/>
      <c r="CQJ2369" s="92"/>
      <c r="CQK2369" s="92"/>
      <c r="CQL2369" s="92"/>
      <c r="CQM2369" s="92"/>
      <c r="CQN2369" s="92"/>
      <c r="CQO2369" s="92"/>
      <c r="CQP2369" s="92"/>
      <c r="CQQ2369" s="92"/>
      <c r="CQR2369" s="92"/>
      <c r="CQS2369" s="92"/>
      <c r="CQT2369" s="92"/>
      <c r="CQU2369" s="92"/>
      <c r="CQV2369" s="92"/>
      <c r="CQW2369" s="92"/>
      <c r="CQX2369" s="92"/>
      <c r="CQY2369" s="92"/>
      <c r="CQZ2369" s="92"/>
      <c r="CRA2369" s="92"/>
      <c r="CRB2369" s="92"/>
      <c r="CRC2369" s="92"/>
      <c r="CRD2369" s="92"/>
      <c r="CRE2369" s="92"/>
      <c r="CRF2369" s="92"/>
      <c r="CRG2369" s="92"/>
      <c r="CRH2369" s="92"/>
      <c r="CRI2369" s="92"/>
      <c r="CRJ2369" s="92"/>
      <c r="CRK2369" s="92"/>
      <c r="CRL2369" s="92"/>
      <c r="CRM2369" s="92"/>
      <c r="CRN2369" s="92"/>
      <c r="CRO2369" s="92"/>
      <c r="CRP2369" s="92"/>
      <c r="CRQ2369" s="92"/>
      <c r="CRR2369" s="92"/>
      <c r="CRS2369" s="92"/>
      <c r="CRT2369" s="92"/>
      <c r="CRU2369" s="92"/>
      <c r="CRV2369" s="92"/>
      <c r="CRW2369" s="92"/>
      <c r="CRX2369" s="92"/>
      <c r="CRY2369" s="92"/>
      <c r="CRZ2369" s="92"/>
      <c r="CSA2369" s="92"/>
      <c r="CSB2369" s="92"/>
      <c r="CSC2369" s="92"/>
      <c r="CSD2369" s="92"/>
      <c r="CSE2369" s="92"/>
      <c r="CSF2369" s="92"/>
      <c r="CSG2369" s="92"/>
      <c r="CSH2369" s="92"/>
      <c r="CSI2369" s="92"/>
      <c r="CSJ2369" s="92"/>
      <c r="CSK2369" s="92"/>
      <c r="CSL2369" s="92"/>
      <c r="CSM2369" s="92"/>
      <c r="CSN2369" s="92"/>
      <c r="CSO2369" s="92"/>
      <c r="CSP2369" s="92"/>
      <c r="CSQ2369" s="92"/>
      <c r="CSR2369" s="92"/>
      <c r="CSS2369" s="92"/>
      <c r="CST2369" s="92"/>
      <c r="CSU2369" s="92"/>
      <c r="CSV2369" s="92"/>
      <c r="CSW2369" s="92"/>
      <c r="CSX2369" s="92"/>
      <c r="CSY2369" s="92"/>
      <c r="CSZ2369" s="92"/>
      <c r="CTA2369" s="92"/>
      <c r="CTB2369" s="92"/>
      <c r="CTC2369" s="92"/>
      <c r="CTD2369" s="92"/>
      <c r="CTE2369" s="92"/>
      <c r="CTF2369" s="92"/>
      <c r="CTG2369" s="92"/>
      <c r="CTH2369" s="92"/>
      <c r="CTI2369" s="92"/>
      <c r="CTJ2369" s="92"/>
      <c r="CTK2369" s="92"/>
      <c r="CTL2369" s="92"/>
      <c r="CTM2369" s="92"/>
      <c r="CTN2369" s="92"/>
      <c r="CTO2369" s="92"/>
      <c r="CTP2369" s="92"/>
    </row>
    <row r="2370" s="170" customFormat="1" ht="17" customHeight="1" spans="1:6">
      <c r="A2370" s="71">
        <v>2367</v>
      </c>
      <c r="B2370" s="71" t="s">
        <v>1453</v>
      </c>
      <c r="C2370" s="71" t="s">
        <v>1842</v>
      </c>
      <c r="D2370" s="71" t="s">
        <v>2339</v>
      </c>
      <c r="E2370" s="104">
        <v>80</v>
      </c>
      <c r="F2370" s="105">
        <v>16453</v>
      </c>
    </row>
    <row r="2371" s="170" customFormat="1" ht="17" customHeight="1" spans="1:6">
      <c r="A2371" s="71">
        <v>2368</v>
      </c>
      <c r="B2371" s="71" t="s">
        <v>1453</v>
      </c>
      <c r="C2371" s="71" t="s">
        <v>1978</v>
      </c>
      <c r="D2371" s="71" t="s">
        <v>2340</v>
      </c>
      <c r="E2371" s="104">
        <v>80</v>
      </c>
      <c r="F2371" s="105">
        <v>16501</v>
      </c>
    </row>
    <row r="2372" s="170" customFormat="1" ht="17" customHeight="1" spans="1:6">
      <c r="A2372" s="71">
        <v>2369</v>
      </c>
      <c r="B2372" s="71" t="s">
        <v>1453</v>
      </c>
      <c r="C2372" s="71" t="s">
        <v>1496</v>
      </c>
      <c r="D2372" s="71" t="s">
        <v>2301</v>
      </c>
      <c r="E2372" s="104">
        <v>80</v>
      </c>
      <c r="F2372" s="105">
        <v>16523</v>
      </c>
    </row>
    <row r="2373" s="92" customFormat="1" ht="23" customHeight="1" spans="1:6">
      <c r="A2373" s="71">
        <v>2370</v>
      </c>
      <c r="B2373" s="71" t="s">
        <v>1453</v>
      </c>
      <c r="C2373" s="107" t="s">
        <v>2137</v>
      </c>
      <c r="D2373" s="107" t="s">
        <v>919</v>
      </c>
      <c r="E2373" s="104">
        <v>80</v>
      </c>
      <c r="F2373" s="105">
        <v>16290</v>
      </c>
    </row>
    <row r="2374" s="92" customFormat="1" ht="20" customHeight="1" spans="1:6">
      <c r="A2374" s="71">
        <v>2371</v>
      </c>
      <c r="B2374" s="71" t="s">
        <v>1453</v>
      </c>
      <c r="C2374" s="107" t="s">
        <v>2089</v>
      </c>
      <c r="D2374" s="107" t="s">
        <v>2341</v>
      </c>
      <c r="E2374" s="104">
        <v>80</v>
      </c>
      <c r="F2374" s="105">
        <v>16511</v>
      </c>
    </row>
    <row r="2375" s="92" customFormat="1" ht="20" customHeight="1" spans="1:6">
      <c r="A2375" s="71">
        <v>2372</v>
      </c>
      <c r="B2375" s="71" t="s">
        <v>1453</v>
      </c>
      <c r="C2375" s="71" t="s">
        <v>1892</v>
      </c>
      <c r="D2375" s="71" t="s">
        <v>2342</v>
      </c>
      <c r="E2375" s="104">
        <v>80</v>
      </c>
      <c r="F2375" s="105">
        <v>16449</v>
      </c>
    </row>
    <row r="2376" s="92" customFormat="1" ht="20" customHeight="1" spans="1:6">
      <c r="A2376" s="71">
        <v>2373</v>
      </c>
      <c r="B2376" s="71" t="s">
        <v>1453</v>
      </c>
      <c r="C2376" s="71" t="s">
        <v>1589</v>
      </c>
      <c r="D2376" s="71" t="s">
        <v>2343</v>
      </c>
      <c r="E2376" s="104">
        <v>80</v>
      </c>
      <c r="F2376" s="105">
        <v>16202</v>
      </c>
    </row>
    <row r="2377" s="92" customFormat="1" ht="19" customHeight="1" spans="1:6">
      <c r="A2377" s="71">
        <v>2374</v>
      </c>
      <c r="B2377" s="71" t="s">
        <v>1453</v>
      </c>
      <c r="C2377" s="71" t="s">
        <v>1496</v>
      </c>
      <c r="D2377" s="107" t="s">
        <v>2344</v>
      </c>
      <c r="E2377" s="104">
        <v>80</v>
      </c>
      <c r="F2377" s="105">
        <v>16534</v>
      </c>
    </row>
    <row r="2378" s="92" customFormat="1" ht="20" customHeight="1" spans="1:6">
      <c r="A2378" s="71">
        <v>2375</v>
      </c>
      <c r="B2378" s="71" t="s">
        <v>1453</v>
      </c>
      <c r="C2378" s="71" t="s">
        <v>2137</v>
      </c>
      <c r="D2378" s="71" t="s">
        <v>1707</v>
      </c>
      <c r="E2378" s="104">
        <v>80</v>
      </c>
      <c r="F2378" s="105">
        <v>15622</v>
      </c>
    </row>
    <row r="2379" s="75" customFormat="1" ht="17" customHeight="1" spans="1:6">
      <c r="A2379" s="71">
        <v>2376</v>
      </c>
      <c r="B2379" s="71" t="s">
        <v>1453</v>
      </c>
      <c r="C2379" s="71" t="s">
        <v>1466</v>
      </c>
      <c r="D2379" s="71" t="s">
        <v>2345</v>
      </c>
      <c r="E2379" s="104">
        <v>80</v>
      </c>
      <c r="F2379" s="105">
        <v>16273</v>
      </c>
    </row>
    <row r="2380" s="75" customFormat="1" ht="17" customHeight="1" spans="1:6">
      <c r="A2380" s="71">
        <v>2377</v>
      </c>
      <c r="B2380" s="71" t="s">
        <v>1453</v>
      </c>
      <c r="C2380" s="71" t="s">
        <v>1466</v>
      </c>
      <c r="D2380" s="71" t="s">
        <v>2346</v>
      </c>
      <c r="E2380" s="104">
        <v>80</v>
      </c>
      <c r="F2380" s="105">
        <v>16150</v>
      </c>
    </row>
    <row r="2381" s="75" customFormat="1" ht="17" customHeight="1" spans="1:6">
      <c r="A2381" s="71">
        <v>2378</v>
      </c>
      <c r="B2381" s="71" t="s">
        <v>1453</v>
      </c>
      <c r="C2381" s="71" t="s">
        <v>2049</v>
      </c>
      <c r="D2381" s="71" t="s">
        <v>2347</v>
      </c>
      <c r="E2381" s="104">
        <v>80</v>
      </c>
      <c r="F2381" s="105">
        <v>16548</v>
      </c>
    </row>
    <row r="2382" s="75" customFormat="1" ht="17" customHeight="1" spans="1:6">
      <c r="A2382" s="71">
        <v>2379</v>
      </c>
      <c r="B2382" s="71" t="s">
        <v>1453</v>
      </c>
      <c r="C2382" s="71" t="s">
        <v>2089</v>
      </c>
      <c r="D2382" s="71" t="s">
        <v>2348</v>
      </c>
      <c r="E2382" s="104">
        <v>80</v>
      </c>
      <c r="F2382" s="105">
        <v>16517</v>
      </c>
    </row>
    <row r="2383" s="75" customFormat="1" ht="17" customHeight="1" spans="1:6">
      <c r="A2383" s="71">
        <v>2380</v>
      </c>
      <c r="B2383" s="71" t="s">
        <v>1453</v>
      </c>
      <c r="C2383" s="71" t="s">
        <v>2089</v>
      </c>
      <c r="D2383" s="71" t="s">
        <v>2349</v>
      </c>
      <c r="E2383" s="104">
        <v>80</v>
      </c>
      <c r="F2383" s="105">
        <v>16014</v>
      </c>
    </row>
    <row r="2384" s="75" customFormat="1" ht="17" customHeight="1" spans="1:6">
      <c r="A2384" s="71">
        <v>2381</v>
      </c>
      <c r="B2384" s="71" t="s">
        <v>1453</v>
      </c>
      <c r="C2384" s="71" t="s">
        <v>2089</v>
      </c>
      <c r="D2384" s="107" t="s">
        <v>2350</v>
      </c>
      <c r="E2384" s="104">
        <v>80</v>
      </c>
      <c r="F2384" s="105">
        <v>16230</v>
      </c>
    </row>
    <row r="2385" s="75" customFormat="1" ht="18" customHeight="1" spans="1:6">
      <c r="A2385" s="71">
        <v>2382</v>
      </c>
      <c r="B2385" s="71" t="s">
        <v>1453</v>
      </c>
      <c r="C2385" s="107" t="s">
        <v>2351</v>
      </c>
      <c r="D2385" s="71" t="s">
        <v>2352</v>
      </c>
      <c r="E2385" s="104">
        <v>80</v>
      </c>
      <c r="F2385" s="105">
        <v>16184</v>
      </c>
    </row>
    <row r="2386" s="75" customFormat="1" ht="17" customHeight="1" spans="1:6">
      <c r="A2386" s="71">
        <v>2383</v>
      </c>
      <c r="B2386" s="71" t="s">
        <v>1453</v>
      </c>
      <c r="C2386" s="107" t="s">
        <v>2351</v>
      </c>
      <c r="D2386" s="107" t="s">
        <v>1905</v>
      </c>
      <c r="E2386" s="104">
        <v>80</v>
      </c>
      <c r="F2386" s="105">
        <v>16471</v>
      </c>
    </row>
    <row r="2387" s="92" customFormat="1" ht="23" customHeight="1" spans="1:6">
      <c r="A2387" s="71">
        <v>2384</v>
      </c>
      <c r="B2387" s="71" t="s">
        <v>1453</v>
      </c>
      <c r="C2387" s="107" t="s">
        <v>1466</v>
      </c>
      <c r="D2387" s="107" t="s">
        <v>2353</v>
      </c>
      <c r="E2387" s="104">
        <v>80</v>
      </c>
      <c r="F2387" s="105">
        <v>16208</v>
      </c>
    </row>
    <row r="2388" s="171" customFormat="1" ht="20" customHeight="1" spans="1:6">
      <c r="A2388" s="71">
        <v>2385</v>
      </c>
      <c r="B2388" s="71" t="s">
        <v>1453</v>
      </c>
      <c r="C2388" s="107" t="s">
        <v>1466</v>
      </c>
      <c r="D2388" s="107" t="s">
        <v>2354</v>
      </c>
      <c r="E2388" s="104">
        <v>80</v>
      </c>
      <c r="F2388" s="105">
        <v>15903</v>
      </c>
    </row>
    <row r="2389" s="171" customFormat="1" ht="20" customHeight="1" spans="1:6">
      <c r="A2389" s="71">
        <v>2386</v>
      </c>
      <c r="B2389" s="71" t="s">
        <v>1453</v>
      </c>
      <c r="C2389" s="107" t="s">
        <v>1466</v>
      </c>
      <c r="D2389" s="107" t="s">
        <v>2355</v>
      </c>
      <c r="E2389" s="104">
        <v>80</v>
      </c>
      <c r="F2389" s="105">
        <v>16550</v>
      </c>
    </row>
    <row r="2390" s="169" customFormat="1" ht="20" customHeight="1" spans="1:6">
      <c r="A2390" s="71">
        <v>2387</v>
      </c>
      <c r="B2390" s="71" t="s">
        <v>1453</v>
      </c>
      <c r="C2390" s="107" t="s">
        <v>1454</v>
      </c>
      <c r="D2390" s="107" t="s">
        <v>2356</v>
      </c>
      <c r="E2390" s="104">
        <v>80</v>
      </c>
      <c r="F2390" s="105">
        <v>16211</v>
      </c>
    </row>
    <row r="2391" s="169" customFormat="1" ht="20" customHeight="1" spans="1:2563">
      <c r="A2391" s="71">
        <v>2388</v>
      </c>
      <c r="B2391" s="71" t="s">
        <v>1453</v>
      </c>
      <c r="C2391" s="107" t="s">
        <v>1454</v>
      </c>
      <c r="D2391" s="71" t="s">
        <v>2357</v>
      </c>
      <c r="E2391" s="104">
        <v>80</v>
      </c>
      <c r="F2391" s="105">
        <v>15991</v>
      </c>
      <c r="G2391" s="92"/>
      <c r="H2391" s="92"/>
      <c r="I2391" s="92"/>
      <c r="J2391" s="92"/>
      <c r="K2391" s="92"/>
      <c r="L2391" s="92"/>
      <c r="M2391" s="92"/>
      <c r="N2391" s="92"/>
      <c r="O2391" s="92"/>
      <c r="P2391" s="92"/>
      <c r="Q2391" s="92"/>
      <c r="R2391" s="92"/>
      <c r="S2391" s="92"/>
      <c r="T2391" s="92"/>
      <c r="U2391" s="92"/>
      <c r="V2391" s="92"/>
      <c r="W2391" s="92"/>
      <c r="X2391" s="92"/>
      <c r="Y2391" s="92"/>
      <c r="Z2391" s="92"/>
      <c r="AA2391" s="92"/>
      <c r="AB2391" s="92"/>
      <c r="AC2391" s="92"/>
      <c r="AD2391" s="92"/>
      <c r="AE2391" s="92"/>
      <c r="AF2391" s="92"/>
      <c r="AG2391" s="92"/>
      <c r="AH2391" s="92"/>
      <c r="AI2391" s="92"/>
      <c r="AJ2391" s="92"/>
      <c r="AK2391" s="92"/>
      <c r="AL2391" s="92"/>
      <c r="AM2391" s="92"/>
      <c r="AN2391" s="92"/>
      <c r="AO2391" s="92"/>
      <c r="AP2391" s="92"/>
      <c r="AQ2391" s="92"/>
      <c r="AR2391" s="92"/>
      <c r="AS2391" s="92"/>
      <c r="AT2391" s="92"/>
      <c r="AU2391" s="92"/>
      <c r="AV2391" s="92"/>
      <c r="AW2391" s="92"/>
      <c r="AX2391" s="92"/>
      <c r="AY2391" s="92"/>
      <c r="AZ2391" s="92"/>
      <c r="BA2391" s="92"/>
      <c r="BB2391" s="92"/>
      <c r="BC2391" s="92"/>
      <c r="BD2391" s="92"/>
      <c r="BE2391" s="92"/>
      <c r="BF2391" s="92"/>
      <c r="BG2391" s="92"/>
      <c r="BH2391" s="92"/>
      <c r="BI2391" s="92"/>
      <c r="BJ2391" s="92"/>
      <c r="BK2391" s="92"/>
      <c r="BL2391" s="92"/>
      <c r="BM2391" s="92"/>
      <c r="BN2391" s="92"/>
      <c r="BO2391" s="92"/>
      <c r="BP2391" s="92"/>
      <c r="BQ2391" s="92"/>
      <c r="BR2391" s="92"/>
      <c r="BS2391" s="92"/>
      <c r="BT2391" s="92"/>
      <c r="BU2391" s="92"/>
      <c r="BV2391" s="92"/>
      <c r="BW2391" s="92"/>
      <c r="BX2391" s="92"/>
      <c r="BY2391" s="92"/>
      <c r="BZ2391" s="92"/>
      <c r="CA2391" s="92"/>
      <c r="CB2391" s="92"/>
      <c r="CC2391" s="92"/>
      <c r="CD2391" s="92"/>
      <c r="CE2391" s="92"/>
      <c r="CF2391" s="92"/>
      <c r="CG2391" s="92"/>
      <c r="CH2391" s="92"/>
      <c r="CI2391" s="92"/>
      <c r="CJ2391" s="92"/>
      <c r="CK2391" s="92"/>
      <c r="CL2391" s="92"/>
      <c r="CM2391" s="92"/>
      <c r="CN2391" s="92"/>
      <c r="CO2391" s="92"/>
      <c r="CP2391" s="92"/>
      <c r="CQ2391" s="92"/>
      <c r="CR2391" s="92"/>
      <c r="CS2391" s="92"/>
      <c r="CT2391" s="92"/>
      <c r="CU2391" s="92"/>
      <c r="CV2391" s="92"/>
      <c r="CW2391" s="92"/>
      <c r="CX2391" s="92"/>
      <c r="CY2391" s="92"/>
      <c r="CZ2391" s="92"/>
      <c r="DA2391" s="92"/>
      <c r="DB2391" s="92"/>
      <c r="DC2391" s="92"/>
      <c r="DD2391" s="92"/>
      <c r="DE2391" s="92"/>
      <c r="DF2391" s="92"/>
      <c r="DG2391" s="92"/>
      <c r="DH2391" s="92"/>
      <c r="DI2391" s="92"/>
      <c r="DJ2391" s="92"/>
      <c r="DK2391" s="92"/>
      <c r="DL2391" s="92"/>
      <c r="DM2391" s="92"/>
      <c r="DN2391" s="92"/>
      <c r="DO2391" s="92"/>
      <c r="DP2391" s="92"/>
      <c r="DQ2391" s="92"/>
      <c r="DR2391" s="92"/>
      <c r="DS2391" s="92"/>
      <c r="DT2391" s="92"/>
      <c r="DU2391" s="92"/>
      <c r="DV2391" s="92"/>
      <c r="DW2391" s="92"/>
      <c r="DX2391" s="92"/>
      <c r="DY2391" s="92"/>
      <c r="DZ2391" s="92"/>
      <c r="EA2391" s="92"/>
      <c r="EB2391" s="92"/>
      <c r="EC2391" s="92"/>
      <c r="ED2391" s="92"/>
      <c r="EE2391" s="92"/>
      <c r="EF2391" s="92"/>
      <c r="EG2391" s="92"/>
      <c r="EH2391" s="92"/>
      <c r="EI2391" s="92"/>
      <c r="EJ2391" s="92"/>
      <c r="EK2391" s="92"/>
      <c r="EL2391" s="92"/>
      <c r="EM2391" s="92"/>
      <c r="EN2391" s="92"/>
      <c r="EO2391" s="92"/>
      <c r="EP2391" s="92"/>
      <c r="EQ2391" s="92"/>
      <c r="ER2391" s="92"/>
      <c r="ES2391" s="92"/>
      <c r="ET2391" s="92"/>
      <c r="EU2391" s="92"/>
      <c r="EV2391" s="92"/>
      <c r="EW2391" s="92"/>
      <c r="EX2391" s="92"/>
      <c r="EY2391" s="92"/>
      <c r="EZ2391" s="92"/>
      <c r="FA2391" s="92"/>
      <c r="FB2391" s="92"/>
      <c r="FC2391" s="92"/>
      <c r="FD2391" s="92"/>
      <c r="FE2391" s="92"/>
      <c r="FF2391" s="92"/>
      <c r="FG2391" s="92"/>
      <c r="FH2391" s="92"/>
      <c r="FI2391" s="92"/>
      <c r="FJ2391" s="92"/>
      <c r="FK2391" s="92"/>
      <c r="FL2391" s="92"/>
      <c r="FM2391" s="92"/>
      <c r="FN2391" s="92"/>
      <c r="FO2391" s="92"/>
      <c r="FP2391" s="92"/>
      <c r="FQ2391" s="92"/>
      <c r="FR2391" s="92"/>
      <c r="FS2391" s="92"/>
      <c r="FT2391" s="92"/>
      <c r="FU2391" s="92"/>
      <c r="FV2391" s="92"/>
      <c r="FW2391" s="92"/>
      <c r="FX2391" s="92"/>
      <c r="FY2391" s="92"/>
      <c r="FZ2391" s="92"/>
      <c r="GA2391" s="92"/>
      <c r="GB2391" s="92"/>
      <c r="GC2391" s="92"/>
      <c r="GD2391" s="92"/>
      <c r="GE2391" s="92"/>
      <c r="GF2391" s="92"/>
      <c r="GG2391" s="92"/>
      <c r="GH2391" s="92"/>
      <c r="GI2391" s="92"/>
      <c r="GJ2391" s="92"/>
      <c r="GK2391" s="92"/>
      <c r="GL2391" s="92"/>
      <c r="GM2391" s="92"/>
      <c r="GN2391" s="92"/>
      <c r="GO2391" s="92"/>
      <c r="GP2391" s="92"/>
      <c r="GQ2391" s="92"/>
      <c r="GR2391" s="92"/>
      <c r="GS2391" s="92"/>
      <c r="GT2391" s="92"/>
      <c r="GU2391" s="92"/>
      <c r="GV2391" s="92"/>
      <c r="GW2391" s="92"/>
      <c r="GX2391" s="92"/>
      <c r="GY2391" s="92"/>
      <c r="GZ2391" s="92"/>
      <c r="HA2391" s="92"/>
      <c r="HB2391" s="92"/>
      <c r="HC2391" s="92"/>
      <c r="HD2391" s="92"/>
      <c r="HE2391" s="92"/>
      <c r="HF2391" s="92"/>
      <c r="HG2391" s="92"/>
      <c r="HH2391" s="92"/>
      <c r="HI2391" s="92"/>
      <c r="HJ2391" s="92"/>
      <c r="HK2391" s="92"/>
      <c r="HL2391" s="92"/>
      <c r="HM2391" s="92"/>
      <c r="HN2391" s="92"/>
      <c r="HO2391" s="92"/>
      <c r="HP2391" s="92"/>
      <c r="HQ2391" s="92"/>
      <c r="HR2391" s="92"/>
      <c r="HS2391" s="92"/>
      <c r="HT2391" s="92"/>
      <c r="HU2391" s="92"/>
      <c r="HV2391" s="92"/>
      <c r="HW2391" s="92"/>
      <c r="HX2391" s="92"/>
      <c r="HY2391" s="92"/>
      <c r="HZ2391" s="92"/>
      <c r="IA2391" s="92"/>
      <c r="IB2391" s="92"/>
      <c r="IC2391" s="92"/>
      <c r="ID2391" s="92"/>
      <c r="IE2391" s="92"/>
      <c r="IF2391" s="92"/>
      <c r="IG2391" s="92"/>
      <c r="IH2391" s="92"/>
      <c r="II2391" s="92"/>
      <c r="IJ2391" s="92"/>
      <c r="IK2391" s="92"/>
      <c r="IL2391" s="92"/>
      <c r="IM2391" s="92"/>
      <c r="IN2391" s="92"/>
      <c r="IO2391" s="92"/>
      <c r="IP2391" s="92"/>
      <c r="IQ2391" s="92"/>
      <c r="IR2391" s="92"/>
      <c r="IS2391" s="92"/>
      <c r="IT2391" s="92"/>
      <c r="IU2391" s="92"/>
      <c r="IV2391" s="92"/>
      <c r="IW2391" s="92"/>
      <c r="IX2391" s="92"/>
      <c r="IY2391" s="92"/>
      <c r="IZ2391" s="92"/>
      <c r="JA2391" s="92"/>
      <c r="JB2391" s="92"/>
      <c r="JC2391" s="92"/>
      <c r="JD2391" s="92"/>
      <c r="JE2391" s="92"/>
      <c r="JF2391" s="92"/>
      <c r="JG2391" s="92"/>
      <c r="JH2391" s="92"/>
      <c r="JI2391" s="92"/>
      <c r="JJ2391" s="92"/>
      <c r="JK2391" s="92"/>
      <c r="JL2391" s="92"/>
      <c r="JM2391" s="92"/>
      <c r="JN2391" s="92"/>
      <c r="JO2391" s="92"/>
      <c r="JP2391" s="92"/>
      <c r="JQ2391" s="92"/>
      <c r="JR2391" s="92"/>
      <c r="JS2391" s="92"/>
      <c r="JT2391" s="92"/>
      <c r="JU2391" s="92"/>
      <c r="JV2391" s="92"/>
      <c r="JW2391" s="92"/>
      <c r="JX2391" s="92"/>
      <c r="JY2391" s="92"/>
      <c r="JZ2391" s="92"/>
      <c r="KA2391" s="92"/>
      <c r="KB2391" s="92"/>
      <c r="KC2391" s="92"/>
      <c r="KD2391" s="92"/>
      <c r="KE2391" s="92"/>
      <c r="KF2391" s="92"/>
      <c r="KG2391" s="92"/>
      <c r="KH2391" s="92"/>
      <c r="KI2391" s="92"/>
      <c r="KJ2391" s="92"/>
      <c r="KK2391" s="92"/>
      <c r="KL2391" s="92"/>
      <c r="KM2391" s="92"/>
      <c r="KN2391" s="92"/>
      <c r="KO2391" s="92"/>
      <c r="KP2391" s="92"/>
      <c r="KQ2391" s="92"/>
      <c r="KR2391" s="92"/>
      <c r="KS2391" s="92"/>
      <c r="KT2391" s="92"/>
      <c r="KU2391" s="92"/>
      <c r="KV2391" s="92"/>
      <c r="KW2391" s="92"/>
      <c r="KX2391" s="92"/>
      <c r="KY2391" s="92"/>
      <c r="KZ2391" s="92"/>
      <c r="LA2391" s="92"/>
      <c r="LB2391" s="92"/>
      <c r="LC2391" s="92"/>
      <c r="LD2391" s="92"/>
      <c r="LE2391" s="92"/>
      <c r="LF2391" s="92"/>
      <c r="LG2391" s="92"/>
      <c r="LH2391" s="92"/>
      <c r="LI2391" s="92"/>
      <c r="LJ2391" s="92"/>
      <c r="LK2391" s="92"/>
      <c r="LL2391" s="92"/>
      <c r="LM2391" s="92"/>
      <c r="LN2391" s="92"/>
      <c r="LO2391" s="92"/>
      <c r="LP2391" s="92"/>
      <c r="LQ2391" s="92"/>
      <c r="LR2391" s="92"/>
      <c r="LS2391" s="92"/>
      <c r="LT2391" s="92"/>
      <c r="LU2391" s="92"/>
      <c r="LV2391" s="92"/>
      <c r="LW2391" s="92"/>
      <c r="LX2391" s="92"/>
      <c r="LY2391" s="92"/>
      <c r="LZ2391" s="92"/>
      <c r="MA2391" s="92"/>
      <c r="MB2391" s="92"/>
      <c r="MC2391" s="92"/>
      <c r="MD2391" s="92"/>
      <c r="ME2391" s="92"/>
      <c r="MF2391" s="92"/>
      <c r="MG2391" s="92"/>
      <c r="MH2391" s="92"/>
      <c r="MI2391" s="92"/>
      <c r="MJ2391" s="92"/>
      <c r="MK2391" s="92"/>
      <c r="ML2391" s="92"/>
      <c r="MM2391" s="92"/>
      <c r="MN2391" s="92"/>
      <c r="MO2391" s="92"/>
      <c r="MP2391" s="92"/>
      <c r="MQ2391" s="92"/>
      <c r="MR2391" s="92"/>
      <c r="MS2391" s="92"/>
      <c r="MT2391" s="92"/>
      <c r="MU2391" s="92"/>
      <c r="MV2391" s="92"/>
      <c r="MW2391" s="92"/>
      <c r="MX2391" s="92"/>
      <c r="MY2391" s="92"/>
      <c r="MZ2391" s="92"/>
      <c r="NA2391" s="92"/>
      <c r="NB2391" s="92"/>
      <c r="NC2391" s="92"/>
      <c r="ND2391" s="92"/>
      <c r="NE2391" s="92"/>
      <c r="NF2391" s="92"/>
      <c r="NG2391" s="92"/>
      <c r="NH2391" s="92"/>
      <c r="NI2391" s="92"/>
      <c r="NJ2391" s="92"/>
      <c r="NK2391" s="92"/>
      <c r="NL2391" s="92"/>
      <c r="NM2391" s="92"/>
      <c r="NN2391" s="92"/>
      <c r="NO2391" s="92"/>
      <c r="NP2391" s="92"/>
      <c r="NQ2391" s="92"/>
      <c r="NR2391" s="92"/>
      <c r="NS2391" s="92"/>
      <c r="NT2391" s="92"/>
      <c r="NU2391" s="92"/>
      <c r="NV2391" s="92"/>
      <c r="NW2391" s="92"/>
      <c r="NX2391" s="92"/>
      <c r="NY2391" s="92"/>
      <c r="NZ2391" s="92"/>
      <c r="OA2391" s="92"/>
      <c r="OB2391" s="92"/>
      <c r="OC2391" s="92"/>
      <c r="OD2391" s="92"/>
      <c r="OE2391" s="92"/>
      <c r="OF2391" s="92"/>
      <c r="OG2391" s="92"/>
      <c r="OH2391" s="92"/>
      <c r="OI2391" s="92"/>
      <c r="OJ2391" s="92"/>
      <c r="OK2391" s="92"/>
      <c r="OL2391" s="92"/>
      <c r="OM2391" s="92"/>
      <c r="ON2391" s="92"/>
      <c r="OO2391" s="92"/>
      <c r="OP2391" s="92"/>
      <c r="OQ2391" s="92"/>
      <c r="OR2391" s="92"/>
      <c r="OS2391" s="92"/>
      <c r="OT2391" s="92"/>
      <c r="OU2391" s="92"/>
      <c r="OV2391" s="92"/>
      <c r="OW2391" s="92"/>
      <c r="OX2391" s="92"/>
      <c r="OY2391" s="92"/>
      <c r="OZ2391" s="92"/>
      <c r="PA2391" s="92"/>
      <c r="PB2391" s="92"/>
      <c r="PC2391" s="92"/>
      <c r="PD2391" s="92"/>
      <c r="PE2391" s="92"/>
      <c r="PF2391" s="92"/>
      <c r="PG2391" s="92"/>
      <c r="PH2391" s="92"/>
      <c r="PI2391" s="92"/>
      <c r="PJ2391" s="92"/>
      <c r="PK2391" s="92"/>
      <c r="PL2391" s="92"/>
      <c r="PM2391" s="92"/>
      <c r="PN2391" s="92"/>
      <c r="PO2391" s="92"/>
      <c r="PP2391" s="92"/>
      <c r="PQ2391" s="92"/>
      <c r="PR2391" s="92"/>
      <c r="PS2391" s="92"/>
      <c r="PT2391" s="92"/>
      <c r="PU2391" s="92"/>
      <c r="PV2391" s="92"/>
      <c r="PW2391" s="92"/>
      <c r="PX2391" s="92"/>
      <c r="PY2391" s="92"/>
      <c r="PZ2391" s="92"/>
      <c r="QA2391" s="92"/>
      <c r="QB2391" s="92"/>
      <c r="QC2391" s="92"/>
      <c r="QD2391" s="92"/>
      <c r="QE2391" s="92"/>
      <c r="QF2391" s="92"/>
      <c r="QG2391" s="92"/>
      <c r="QH2391" s="92"/>
      <c r="QI2391" s="92"/>
      <c r="QJ2391" s="92"/>
      <c r="QK2391" s="92"/>
      <c r="QL2391" s="92"/>
      <c r="QM2391" s="92"/>
      <c r="QN2391" s="92"/>
      <c r="QO2391" s="92"/>
      <c r="QP2391" s="92"/>
      <c r="QQ2391" s="92"/>
      <c r="QR2391" s="92"/>
      <c r="QS2391" s="92"/>
      <c r="QT2391" s="92"/>
      <c r="QU2391" s="92"/>
      <c r="QV2391" s="92"/>
      <c r="QW2391" s="92"/>
      <c r="QX2391" s="92"/>
      <c r="QY2391" s="92"/>
      <c r="QZ2391" s="92"/>
      <c r="RA2391" s="92"/>
      <c r="RB2391" s="92"/>
      <c r="RC2391" s="92"/>
      <c r="RD2391" s="92"/>
      <c r="RE2391" s="92"/>
      <c r="RF2391" s="92"/>
      <c r="RG2391" s="92"/>
      <c r="RH2391" s="92"/>
      <c r="RI2391" s="92"/>
      <c r="RJ2391" s="92"/>
      <c r="RK2391" s="92"/>
      <c r="RL2391" s="92"/>
      <c r="RM2391" s="92"/>
      <c r="RN2391" s="92"/>
      <c r="RO2391" s="92"/>
      <c r="RP2391" s="92"/>
      <c r="RQ2391" s="92"/>
      <c r="RR2391" s="92"/>
      <c r="RS2391" s="92"/>
      <c r="RT2391" s="92"/>
      <c r="RU2391" s="92"/>
      <c r="RV2391" s="92"/>
      <c r="RW2391" s="92"/>
      <c r="RX2391" s="92"/>
      <c r="RY2391" s="92"/>
      <c r="RZ2391" s="92"/>
      <c r="SA2391" s="92"/>
      <c r="SB2391" s="92"/>
      <c r="SC2391" s="92"/>
      <c r="SD2391" s="92"/>
      <c r="SE2391" s="92"/>
      <c r="SF2391" s="92"/>
      <c r="SG2391" s="92"/>
      <c r="SH2391" s="92"/>
      <c r="SI2391" s="92"/>
      <c r="SJ2391" s="92"/>
      <c r="SK2391" s="92"/>
      <c r="SL2391" s="92"/>
      <c r="SM2391" s="92"/>
      <c r="SN2391" s="92"/>
      <c r="SO2391" s="92"/>
      <c r="SP2391" s="92"/>
      <c r="SQ2391" s="92"/>
      <c r="SR2391" s="92"/>
      <c r="SS2391" s="92"/>
      <c r="ST2391" s="92"/>
      <c r="SU2391" s="92"/>
      <c r="SV2391" s="92"/>
      <c r="SW2391" s="92"/>
      <c r="SX2391" s="92"/>
      <c r="SY2391" s="92"/>
      <c r="SZ2391" s="92"/>
      <c r="TA2391" s="92"/>
      <c r="TB2391" s="92"/>
      <c r="TC2391" s="92"/>
      <c r="TD2391" s="92"/>
      <c r="TE2391" s="92"/>
      <c r="TF2391" s="92"/>
      <c r="TG2391" s="92"/>
      <c r="TH2391" s="92"/>
      <c r="TI2391" s="92"/>
      <c r="TJ2391" s="92"/>
      <c r="TK2391" s="92"/>
      <c r="TL2391" s="92"/>
      <c r="TM2391" s="92"/>
      <c r="TN2391" s="92"/>
      <c r="TO2391" s="92"/>
      <c r="TP2391" s="92"/>
      <c r="TQ2391" s="92"/>
      <c r="TR2391" s="92"/>
      <c r="TS2391" s="92"/>
      <c r="TT2391" s="92"/>
      <c r="TU2391" s="92"/>
      <c r="TV2391" s="92"/>
      <c r="TW2391" s="92"/>
      <c r="TX2391" s="92"/>
      <c r="TY2391" s="92"/>
      <c r="TZ2391" s="92"/>
      <c r="UA2391" s="92"/>
      <c r="UB2391" s="92"/>
      <c r="UC2391" s="92"/>
      <c r="UD2391" s="92"/>
      <c r="UE2391" s="92"/>
      <c r="UF2391" s="92"/>
      <c r="UG2391" s="92"/>
      <c r="UH2391" s="92"/>
      <c r="UI2391" s="92"/>
      <c r="UJ2391" s="92"/>
      <c r="UK2391" s="92"/>
      <c r="UL2391" s="92"/>
      <c r="UM2391" s="92"/>
      <c r="UN2391" s="92"/>
      <c r="UO2391" s="92"/>
      <c r="UP2391" s="92"/>
      <c r="UQ2391" s="92"/>
      <c r="UR2391" s="92"/>
      <c r="US2391" s="92"/>
      <c r="UT2391" s="92"/>
      <c r="UU2391" s="92"/>
      <c r="UV2391" s="92"/>
      <c r="UW2391" s="92"/>
      <c r="UX2391" s="92"/>
      <c r="UY2391" s="92"/>
      <c r="UZ2391" s="92"/>
      <c r="VA2391" s="92"/>
      <c r="VB2391" s="92"/>
      <c r="VC2391" s="92"/>
      <c r="VD2391" s="92"/>
      <c r="VE2391" s="92"/>
      <c r="VF2391" s="92"/>
      <c r="VG2391" s="92"/>
      <c r="VH2391" s="92"/>
      <c r="VI2391" s="92"/>
      <c r="VJ2391" s="92"/>
      <c r="VK2391" s="92"/>
      <c r="VL2391" s="92"/>
      <c r="VM2391" s="92"/>
      <c r="VN2391" s="92"/>
      <c r="VO2391" s="92"/>
      <c r="VP2391" s="92"/>
      <c r="VQ2391" s="92"/>
      <c r="VR2391" s="92"/>
      <c r="VS2391" s="92"/>
      <c r="VT2391" s="92"/>
      <c r="VU2391" s="92"/>
      <c r="VV2391" s="92"/>
      <c r="VW2391" s="92"/>
      <c r="VX2391" s="92"/>
      <c r="VY2391" s="92"/>
      <c r="VZ2391" s="92"/>
      <c r="WA2391" s="92"/>
      <c r="WB2391" s="92"/>
      <c r="WC2391" s="92"/>
      <c r="WD2391" s="92"/>
      <c r="WE2391" s="92"/>
      <c r="WF2391" s="92"/>
      <c r="WG2391" s="92"/>
      <c r="WH2391" s="92"/>
      <c r="WI2391" s="92"/>
      <c r="WJ2391" s="92"/>
      <c r="WK2391" s="92"/>
      <c r="WL2391" s="92"/>
      <c r="WM2391" s="92"/>
      <c r="WN2391" s="92"/>
      <c r="WO2391" s="92"/>
      <c r="WP2391" s="92"/>
      <c r="WQ2391" s="92"/>
      <c r="WR2391" s="92"/>
      <c r="WS2391" s="92"/>
      <c r="WT2391" s="92"/>
      <c r="WU2391" s="92"/>
      <c r="WV2391" s="92"/>
      <c r="WW2391" s="92"/>
      <c r="WX2391" s="92"/>
      <c r="WY2391" s="92"/>
      <c r="WZ2391" s="92"/>
      <c r="XA2391" s="92"/>
      <c r="XB2391" s="92"/>
      <c r="XC2391" s="92"/>
      <c r="XD2391" s="92"/>
      <c r="XE2391" s="92"/>
      <c r="XF2391" s="92"/>
      <c r="XG2391" s="92"/>
      <c r="XH2391" s="92"/>
      <c r="XI2391" s="92"/>
      <c r="XJ2391" s="92"/>
      <c r="XK2391" s="92"/>
      <c r="XL2391" s="92"/>
      <c r="XM2391" s="92"/>
      <c r="XN2391" s="92"/>
      <c r="XO2391" s="92"/>
      <c r="XP2391" s="92"/>
      <c r="XQ2391" s="92"/>
      <c r="XR2391" s="92"/>
      <c r="XS2391" s="92"/>
      <c r="XT2391" s="92"/>
      <c r="XU2391" s="92"/>
      <c r="XV2391" s="92"/>
      <c r="XW2391" s="92"/>
      <c r="XX2391" s="92"/>
      <c r="XY2391" s="92"/>
      <c r="XZ2391" s="92"/>
      <c r="YA2391" s="92"/>
      <c r="YB2391" s="92"/>
      <c r="YC2391" s="92"/>
      <c r="YD2391" s="92"/>
      <c r="YE2391" s="92"/>
      <c r="YF2391" s="92"/>
      <c r="YG2391" s="92"/>
      <c r="YH2391" s="92"/>
      <c r="YI2391" s="92"/>
      <c r="YJ2391" s="92"/>
      <c r="YK2391" s="92"/>
      <c r="YL2391" s="92"/>
      <c r="YM2391" s="92"/>
      <c r="YN2391" s="92"/>
      <c r="YO2391" s="92"/>
      <c r="YP2391" s="92"/>
      <c r="YQ2391" s="92"/>
      <c r="YR2391" s="92"/>
      <c r="YS2391" s="92"/>
      <c r="YT2391" s="92"/>
      <c r="YU2391" s="92"/>
      <c r="YV2391" s="92"/>
      <c r="YW2391" s="92"/>
      <c r="YX2391" s="92"/>
      <c r="YY2391" s="92"/>
      <c r="YZ2391" s="92"/>
      <c r="ZA2391" s="92"/>
      <c r="ZB2391" s="92"/>
      <c r="ZC2391" s="92"/>
      <c r="ZD2391" s="92"/>
      <c r="ZE2391" s="92"/>
      <c r="ZF2391" s="92"/>
      <c r="ZG2391" s="92"/>
      <c r="ZH2391" s="92"/>
      <c r="ZI2391" s="92"/>
      <c r="ZJ2391" s="92"/>
      <c r="ZK2391" s="92"/>
      <c r="ZL2391" s="92"/>
      <c r="ZM2391" s="92"/>
      <c r="ZN2391" s="92"/>
      <c r="ZO2391" s="92"/>
      <c r="ZP2391" s="92"/>
      <c r="ZQ2391" s="92"/>
      <c r="ZR2391" s="92"/>
      <c r="ZS2391" s="92"/>
      <c r="ZT2391" s="92"/>
      <c r="ZU2391" s="92"/>
      <c r="ZV2391" s="92"/>
      <c r="ZW2391" s="92"/>
      <c r="ZX2391" s="92"/>
      <c r="ZY2391" s="92"/>
      <c r="ZZ2391" s="92"/>
      <c r="AAA2391" s="92"/>
      <c r="AAB2391" s="92"/>
      <c r="AAC2391" s="92"/>
      <c r="AAD2391" s="92"/>
      <c r="AAE2391" s="92"/>
      <c r="AAF2391" s="92"/>
      <c r="AAG2391" s="92"/>
      <c r="AAH2391" s="92"/>
      <c r="AAI2391" s="92"/>
      <c r="AAJ2391" s="92"/>
      <c r="AAK2391" s="92"/>
      <c r="AAL2391" s="92"/>
      <c r="AAM2391" s="92"/>
      <c r="AAN2391" s="92"/>
      <c r="AAO2391" s="92"/>
      <c r="AAP2391" s="92"/>
      <c r="AAQ2391" s="92"/>
      <c r="AAR2391" s="92"/>
      <c r="AAS2391" s="92"/>
      <c r="AAT2391" s="92"/>
      <c r="AAU2391" s="92"/>
      <c r="AAV2391" s="92"/>
      <c r="AAW2391" s="92"/>
      <c r="AAX2391" s="92"/>
      <c r="AAY2391" s="92"/>
      <c r="AAZ2391" s="92"/>
      <c r="ABA2391" s="92"/>
      <c r="ABB2391" s="92"/>
      <c r="ABC2391" s="92"/>
      <c r="ABD2391" s="92"/>
      <c r="ABE2391" s="92"/>
      <c r="ABF2391" s="92"/>
      <c r="ABG2391" s="92"/>
      <c r="ABH2391" s="92"/>
      <c r="ABI2391" s="92"/>
      <c r="ABJ2391" s="92"/>
      <c r="ABK2391" s="92"/>
      <c r="ABL2391" s="92"/>
      <c r="ABM2391" s="92"/>
      <c r="ABN2391" s="92"/>
      <c r="ABO2391" s="92"/>
      <c r="ABP2391" s="92"/>
      <c r="ABQ2391" s="92"/>
      <c r="ABR2391" s="92"/>
      <c r="ABS2391" s="92"/>
      <c r="ABT2391" s="92"/>
      <c r="ABU2391" s="92"/>
      <c r="ABV2391" s="92"/>
      <c r="ABW2391" s="92"/>
      <c r="ABX2391" s="92"/>
      <c r="ABY2391" s="92"/>
      <c r="ABZ2391" s="92"/>
      <c r="ACA2391" s="92"/>
      <c r="ACB2391" s="92"/>
      <c r="ACC2391" s="92"/>
      <c r="ACD2391" s="92"/>
      <c r="ACE2391" s="92"/>
      <c r="ACF2391" s="92"/>
      <c r="ACG2391" s="92"/>
      <c r="ACH2391" s="92"/>
      <c r="ACI2391" s="92"/>
      <c r="ACJ2391" s="92"/>
      <c r="ACK2391" s="92"/>
      <c r="ACL2391" s="92"/>
      <c r="ACM2391" s="92"/>
      <c r="ACN2391" s="92"/>
      <c r="ACO2391" s="92"/>
      <c r="ACP2391" s="92"/>
      <c r="ACQ2391" s="92"/>
      <c r="ACR2391" s="92"/>
      <c r="ACS2391" s="92"/>
      <c r="ACT2391" s="92"/>
      <c r="ACU2391" s="92"/>
      <c r="ACV2391" s="92"/>
      <c r="ACW2391" s="92"/>
      <c r="ACX2391" s="92"/>
      <c r="ACY2391" s="92"/>
      <c r="ACZ2391" s="92"/>
      <c r="ADA2391" s="92"/>
      <c r="ADB2391" s="92"/>
      <c r="ADC2391" s="92"/>
      <c r="ADD2391" s="92"/>
      <c r="ADE2391" s="92"/>
      <c r="ADF2391" s="92"/>
      <c r="ADG2391" s="92"/>
      <c r="ADH2391" s="92"/>
      <c r="ADI2391" s="92"/>
      <c r="ADJ2391" s="92"/>
      <c r="ADK2391" s="92"/>
      <c r="ADL2391" s="92"/>
      <c r="ADM2391" s="92"/>
      <c r="ADN2391" s="92"/>
      <c r="ADO2391" s="92"/>
      <c r="ADP2391" s="92"/>
      <c r="ADQ2391" s="92"/>
      <c r="ADR2391" s="92"/>
      <c r="ADS2391" s="92"/>
      <c r="ADT2391" s="92"/>
      <c r="ADU2391" s="92"/>
      <c r="ADV2391" s="92"/>
      <c r="ADW2391" s="92"/>
      <c r="ADX2391" s="92"/>
      <c r="ADY2391" s="92"/>
      <c r="ADZ2391" s="92"/>
      <c r="AEA2391" s="92"/>
      <c r="AEB2391" s="92"/>
      <c r="AEC2391" s="92"/>
      <c r="AED2391" s="92"/>
      <c r="AEE2391" s="92"/>
      <c r="AEF2391" s="92"/>
      <c r="AEG2391" s="92"/>
      <c r="AEH2391" s="92"/>
      <c r="AEI2391" s="92"/>
      <c r="AEJ2391" s="92"/>
      <c r="AEK2391" s="92"/>
      <c r="AEL2391" s="92"/>
      <c r="AEM2391" s="92"/>
      <c r="AEN2391" s="92"/>
      <c r="AEO2391" s="92"/>
      <c r="AEP2391" s="92"/>
      <c r="AEQ2391" s="92"/>
      <c r="AER2391" s="92"/>
      <c r="AES2391" s="92"/>
      <c r="AET2391" s="92"/>
      <c r="AEU2391" s="92"/>
      <c r="AEV2391" s="92"/>
      <c r="AEW2391" s="92"/>
      <c r="AEX2391" s="92"/>
      <c r="AEY2391" s="92"/>
      <c r="AEZ2391" s="92"/>
      <c r="AFA2391" s="92"/>
      <c r="AFB2391" s="92"/>
      <c r="AFC2391" s="92"/>
      <c r="AFD2391" s="92"/>
      <c r="AFE2391" s="92"/>
      <c r="AFF2391" s="92"/>
      <c r="AFG2391" s="92"/>
      <c r="AFH2391" s="92"/>
      <c r="AFI2391" s="92"/>
      <c r="AFJ2391" s="92"/>
      <c r="AFK2391" s="92"/>
      <c r="AFL2391" s="92"/>
      <c r="AFM2391" s="92"/>
      <c r="AFN2391" s="92"/>
      <c r="AFO2391" s="92"/>
      <c r="AFP2391" s="92"/>
      <c r="AFQ2391" s="92"/>
      <c r="AFR2391" s="92"/>
      <c r="AFS2391" s="92"/>
      <c r="AFT2391" s="92"/>
      <c r="AFU2391" s="92"/>
      <c r="AFV2391" s="92"/>
      <c r="AFW2391" s="92"/>
      <c r="AFX2391" s="92"/>
      <c r="AFY2391" s="92"/>
      <c r="AFZ2391" s="92"/>
      <c r="AGA2391" s="92"/>
      <c r="AGB2391" s="92"/>
      <c r="AGC2391" s="92"/>
      <c r="AGD2391" s="92"/>
      <c r="AGE2391" s="92"/>
      <c r="AGF2391" s="92"/>
      <c r="AGG2391" s="92"/>
      <c r="AGH2391" s="92"/>
      <c r="AGI2391" s="92"/>
      <c r="AGJ2391" s="92"/>
      <c r="AGK2391" s="92"/>
      <c r="AGL2391" s="92"/>
      <c r="AGM2391" s="92"/>
      <c r="AGN2391" s="92"/>
      <c r="AGO2391" s="92"/>
      <c r="AGP2391" s="92"/>
      <c r="AGQ2391" s="92"/>
      <c r="AGR2391" s="92"/>
      <c r="AGS2391" s="92"/>
      <c r="AGT2391" s="92"/>
      <c r="AGU2391" s="92"/>
      <c r="AGV2391" s="92"/>
      <c r="AGW2391" s="92"/>
      <c r="AGX2391" s="92"/>
      <c r="AGY2391" s="92"/>
      <c r="AGZ2391" s="92"/>
      <c r="AHA2391" s="92"/>
      <c r="AHB2391" s="92"/>
      <c r="AHC2391" s="92"/>
      <c r="AHD2391" s="92"/>
      <c r="AHE2391" s="92"/>
      <c r="AHF2391" s="92"/>
      <c r="AHG2391" s="92"/>
      <c r="AHH2391" s="92"/>
      <c r="AHI2391" s="92"/>
      <c r="AHJ2391" s="92"/>
      <c r="AHK2391" s="92"/>
      <c r="AHL2391" s="92"/>
      <c r="AHM2391" s="92"/>
      <c r="AHN2391" s="92"/>
      <c r="AHO2391" s="92"/>
      <c r="AHP2391" s="92"/>
      <c r="AHQ2391" s="92"/>
      <c r="AHR2391" s="92"/>
      <c r="AHS2391" s="92"/>
      <c r="AHT2391" s="92"/>
      <c r="AHU2391" s="92"/>
      <c r="AHV2391" s="92"/>
      <c r="AHW2391" s="92"/>
      <c r="AHX2391" s="92"/>
      <c r="AHY2391" s="92"/>
      <c r="AHZ2391" s="92"/>
      <c r="AIA2391" s="92"/>
      <c r="AIB2391" s="92"/>
      <c r="AIC2391" s="92"/>
      <c r="AID2391" s="92"/>
      <c r="AIE2391" s="92"/>
      <c r="AIF2391" s="92"/>
      <c r="AIG2391" s="92"/>
      <c r="AIH2391" s="92"/>
      <c r="AII2391" s="92"/>
      <c r="AIJ2391" s="92"/>
      <c r="AIK2391" s="92"/>
      <c r="AIL2391" s="92"/>
      <c r="AIM2391" s="92"/>
      <c r="AIN2391" s="92"/>
      <c r="AIO2391" s="92"/>
      <c r="AIP2391" s="92"/>
      <c r="AIQ2391" s="92"/>
      <c r="AIR2391" s="92"/>
      <c r="AIS2391" s="92"/>
      <c r="AIT2391" s="92"/>
      <c r="AIU2391" s="92"/>
      <c r="AIV2391" s="92"/>
      <c r="AIW2391" s="92"/>
      <c r="AIX2391" s="92"/>
      <c r="AIY2391" s="92"/>
      <c r="AIZ2391" s="92"/>
      <c r="AJA2391" s="92"/>
      <c r="AJB2391" s="92"/>
      <c r="AJC2391" s="92"/>
      <c r="AJD2391" s="92"/>
      <c r="AJE2391" s="92"/>
      <c r="AJF2391" s="92"/>
      <c r="AJG2391" s="92"/>
      <c r="AJH2391" s="92"/>
      <c r="AJI2391" s="92"/>
      <c r="AJJ2391" s="92"/>
      <c r="AJK2391" s="92"/>
      <c r="AJL2391" s="92"/>
      <c r="AJM2391" s="92"/>
      <c r="AJN2391" s="92"/>
      <c r="AJO2391" s="92"/>
      <c r="AJP2391" s="92"/>
      <c r="AJQ2391" s="92"/>
      <c r="AJR2391" s="92"/>
      <c r="AJS2391" s="92"/>
      <c r="AJT2391" s="92"/>
      <c r="AJU2391" s="92"/>
      <c r="AJV2391" s="92"/>
      <c r="AJW2391" s="92"/>
      <c r="AJX2391" s="92"/>
      <c r="AJY2391" s="92"/>
      <c r="AJZ2391" s="92"/>
      <c r="AKA2391" s="92"/>
      <c r="AKB2391" s="92"/>
      <c r="AKC2391" s="92"/>
      <c r="AKD2391" s="92"/>
      <c r="AKE2391" s="92"/>
      <c r="AKF2391" s="92"/>
      <c r="AKG2391" s="92"/>
      <c r="AKH2391" s="92"/>
      <c r="AKI2391" s="92"/>
      <c r="AKJ2391" s="92"/>
      <c r="AKK2391" s="92"/>
      <c r="AKL2391" s="92"/>
      <c r="AKM2391" s="92"/>
      <c r="AKN2391" s="92"/>
      <c r="AKO2391" s="92"/>
      <c r="AKP2391" s="92"/>
      <c r="AKQ2391" s="92"/>
      <c r="AKR2391" s="92"/>
      <c r="AKS2391" s="92"/>
      <c r="AKT2391" s="92"/>
      <c r="AKU2391" s="92"/>
      <c r="AKV2391" s="92"/>
      <c r="AKW2391" s="92"/>
      <c r="AKX2391" s="92"/>
      <c r="AKY2391" s="92"/>
      <c r="AKZ2391" s="92"/>
      <c r="ALA2391" s="92"/>
      <c r="ALB2391" s="92"/>
      <c r="ALC2391" s="92"/>
      <c r="ALD2391" s="92"/>
      <c r="ALE2391" s="92"/>
      <c r="ALF2391" s="92"/>
      <c r="ALG2391" s="92"/>
      <c r="ALH2391" s="92"/>
      <c r="ALI2391" s="92"/>
      <c r="ALJ2391" s="92"/>
      <c r="ALK2391" s="92"/>
      <c r="ALL2391" s="92"/>
      <c r="ALM2391" s="92"/>
      <c r="ALN2391" s="92"/>
      <c r="ALO2391" s="92"/>
      <c r="ALP2391" s="92"/>
      <c r="ALQ2391" s="92"/>
      <c r="ALR2391" s="92"/>
      <c r="ALS2391" s="92"/>
      <c r="ALT2391" s="92"/>
      <c r="ALU2391" s="92"/>
      <c r="ALV2391" s="92"/>
      <c r="ALW2391" s="92"/>
      <c r="ALX2391" s="92"/>
      <c r="ALY2391" s="92"/>
      <c r="ALZ2391" s="92"/>
      <c r="AMA2391" s="92"/>
      <c r="AMB2391" s="92"/>
      <c r="AMC2391" s="92"/>
      <c r="AMD2391" s="92"/>
      <c r="AME2391" s="92"/>
      <c r="AMF2391" s="92"/>
      <c r="AMG2391" s="92"/>
      <c r="AMH2391" s="92"/>
      <c r="AMI2391" s="92"/>
      <c r="AMJ2391" s="92"/>
      <c r="AMK2391" s="92"/>
      <c r="AML2391" s="92"/>
      <c r="AMM2391" s="92"/>
      <c r="AMN2391" s="92"/>
      <c r="AMO2391" s="92"/>
      <c r="AMP2391" s="92"/>
      <c r="AMQ2391" s="92"/>
      <c r="AMR2391" s="92"/>
      <c r="AMS2391" s="92"/>
      <c r="AMT2391" s="92"/>
      <c r="AMU2391" s="92"/>
      <c r="AMV2391" s="92"/>
      <c r="AMW2391" s="92"/>
      <c r="AMX2391" s="92"/>
      <c r="AMY2391" s="92"/>
      <c r="AMZ2391" s="92"/>
      <c r="ANA2391" s="92"/>
      <c r="ANB2391" s="92"/>
      <c r="ANC2391" s="92"/>
      <c r="AND2391" s="92"/>
      <c r="ANE2391" s="92"/>
      <c r="ANF2391" s="92"/>
      <c r="ANG2391" s="92"/>
      <c r="ANH2391" s="92"/>
      <c r="ANI2391" s="92"/>
      <c r="ANJ2391" s="92"/>
      <c r="ANK2391" s="92"/>
      <c r="ANL2391" s="92"/>
      <c r="ANM2391" s="92"/>
      <c r="ANN2391" s="92"/>
      <c r="ANO2391" s="92"/>
      <c r="ANP2391" s="92"/>
      <c r="ANQ2391" s="92"/>
      <c r="ANR2391" s="92"/>
      <c r="ANS2391" s="92"/>
      <c r="ANT2391" s="92"/>
      <c r="ANU2391" s="92"/>
      <c r="ANV2391" s="92"/>
      <c r="ANW2391" s="92"/>
      <c r="ANX2391" s="92"/>
      <c r="ANY2391" s="92"/>
      <c r="ANZ2391" s="92"/>
      <c r="AOA2391" s="92"/>
      <c r="AOB2391" s="92"/>
      <c r="AOC2391" s="92"/>
      <c r="AOD2391" s="92"/>
      <c r="AOE2391" s="92"/>
      <c r="AOF2391" s="92"/>
      <c r="AOG2391" s="92"/>
      <c r="AOH2391" s="92"/>
      <c r="AOI2391" s="92"/>
      <c r="AOJ2391" s="92"/>
      <c r="AOK2391" s="92"/>
      <c r="AOL2391" s="92"/>
      <c r="AOM2391" s="92"/>
      <c r="AON2391" s="92"/>
      <c r="AOO2391" s="92"/>
      <c r="AOP2391" s="92"/>
      <c r="AOQ2391" s="92"/>
      <c r="AOR2391" s="92"/>
      <c r="AOS2391" s="92"/>
      <c r="AOT2391" s="92"/>
      <c r="AOU2391" s="92"/>
      <c r="AOV2391" s="92"/>
      <c r="AOW2391" s="92"/>
      <c r="AOX2391" s="92"/>
      <c r="AOY2391" s="92"/>
      <c r="AOZ2391" s="92"/>
      <c r="APA2391" s="92"/>
      <c r="APB2391" s="92"/>
      <c r="APC2391" s="92"/>
      <c r="APD2391" s="92"/>
      <c r="APE2391" s="92"/>
      <c r="APF2391" s="92"/>
      <c r="APG2391" s="92"/>
      <c r="APH2391" s="92"/>
      <c r="API2391" s="92"/>
      <c r="APJ2391" s="92"/>
      <c r="APK2391" s="92"/>
      <c r="APL2391" s="92"/>
      <c r="APM2391" s="92"/>
      <c r="APN2391" s="92"/>
      <c r="APO2391" s="92"/>
      <c r="APP2391" s="92"/>
      <c r="APQ2391" s="92"/>
      <c r="APR2391" s="92"/>
      <c r="APS2391" s="92"/>
      <c r="APT2391" s="92"/>
      <c r="APU2391" s="92"/>
      <c r="APV2391" s="92"/>
      <c r="APW2391" s="92"/>
      <c r="APX2391" s="92"/>
      <c r="APY2391" s="92"/>
      <c r="APZ2391" s="92"/>
      <c r="AQA2391" s="92"/>
      <c r="AQB2391" s="92"/>
      <c r="AQC2391" s="92"/>
      <c r="AQD2391" s="92"/>
      <c r="AQE2391" s="92"/>
      <c r="AQF2391" s="92"/>
      <c r="AQG2391" s="92"/>
      <c r="AQH2391" s="92"/>
      <c r="AQI2391" s="92"/>
      <c r="AQJ2391" s="92"/>
      <c r="AQK2391" s="92"/>
      <c r="AQL2391" s="92"/>
      <c r="AQM2391" s="92"/>
      <c r="AQN2391" s="92"/>
      <c r="AQO2391" s="92"/>
      <c r="AQP2391" s="92"/>
      <c r="AQQ2391" s="92"/>
      <c r="AQR2391" s="92"/>
      <c r="AQS2391" s="92"/>
      <c r="AQT2391" s="92"/>
      <c r="AQU2391" s="92"/>
      <c r="AQV2391" s="92"/>
      <c r="AQW2391" s="92"/>
      <c r="AQX2391" s="92"/>
      <c r="AQY2391" s="92"/>
      <c r="AQZ2391" s="92"/>
      <c r="ARA2391" s="92"/>
      <c r="ARB2391" s="92"/>
      <c r="ARC2391" s="92"/>
      <c r="ARD2391" s="92"/>
      <c r="ARE2391" s="92"/>
      <c r="ARF2391" s="92"/>
      <c r="ARG2391" s="92"/>
      <c r="ARH2391" s="92"/>
      <c r="ARI2391" s="92"/>
      <c r="ARJ2391" s="92"/>
      <c r="ARK2391" s="92"/>
      <c r="ARL2391" s="92"/>
      <c r="ARM2391" s="92"/>
      <c r="ARN2391" s="92"/>
      <c r="ARO2391" s="92"/>
      <c r="ARP2391" s="92"/>
      <c r="ARQ2391" s="92"/>
      <c r="ARR2391" s="92"/>
      <c r="ARS2391" s="92"/>
      <c r="ART2391" s="92"/>
      <c r="ARU2391" s="92"/>
      <c r="ARV2391" s="92"/>
      <c r="ARW2391" s="92"/>
      <c r="ARX2391" s="92"/>
      <c r="ARY2391" s="92"/>
      <c r="ARZ2391" s="92"/>
      <c r="ASA2391" s="92"/>
      <c r="ASB2391" s="92"/>
      <c r="ASC2391" s="92"/>
      <c r="ASD2391" s="92"/>
      <c r="ASE2391" s="92"/>
      <c r="ASF2391" s="92"/>
      <c r="ASG2391" s="92"/>
      <c r="ASH2391" s="92"/>
      <c r="ASI2391" s="92"/>
      <c r="ASJ2391" s="92"/>
      <c r="ASK2391" s="92"/>
      <c r="ASL2391" s="92"/>
      <c r="ASM2391" s="92"/>
      <c r="ASN2391" s="92"/>
      <c r="ASO2391" s="92"/>
      <c r="ASP2391" s="92"/>
      <c r="ASQ2391" s="92"/>
      <c r="ASR2391" s="92"/>
      <c r="ASS2391" s="92"/>
      <c r="AST2391" s="92"/>
      <c r="ASU2391" s="92"/>
      <c r="ASV2391" s="92"/>
      <c r="ASW2391" s="92"/>
      <c r="ASX2391" s="92"/>
      <c r="ASY2391" s="92"/>
      <c r="ASZ2391" s="92"/>
      <c r="ATA2391" s="92"/>
      <c r="ATB2391" s="92"/>
      <c r="ATC2391" s="92"/>
      <c r="ATD2391" s="92"/>
      <c r="ATE2391" s="92"/>
      <c r="ATF2391" s="92"/>
      <c r="ATG2391" s="92"/>
      <c r="ATH2391" s="92"/>
      <c r="ATI2391" s="92"/>
      <c r="ATJ2391" s="92"/>
      <c r="ATK2391" s="92"/>
      <c r="ATL2391" s="92"/>
      <c r="ATM2391" s="92"/>
      <c r="ATN2391" s="92"/>
      <c r="ATO2391" s="92"/>
      <c r="ATP2391" s="92"/>
      <c r="ATQ2391" s="92"/>
      <c r="ATR2391" s="92"/>
      <c r="ATS2391" s="92"/>
      <c r="ATT2391" s="92"/>
      <c r="ATU2391" s="92"/>
      <c r="ATV2391" s="92"/>
      <c r="ATW2391" s="92"/>
      <c r="ATX2391" s="92"/>
      <c r="ATY2391" s="92"/>
      <c r="ATZ2391" s="92"/>
      <c r="AUA2391" s="92"/>
      <c r="AUB2391" s="92"/>
      <c r="AUC2391" s="92"/>
      <c r="AUD2391" s="92"/>
      <c r="AUE2391" s="92"/>
      <c r="AUF2391" s="92"/>
      <c r="AUG2391" s="92"/>
      <c r="AUH2391" s="92"/>
      <c r="AUI2391" s="92"/>
      <c r="AUJ2391" s="92"/>
      <c r="AUK2391" s="92"/>
      <c r="AUL2391" s="92"/>
      <c r="AUM2391" s="92"/>
      <c r="AUN2391" s="92"/>
      <c r="AUO2391" s="92"/>
      <c r="AUP2391" s="92"/>
      <c r="AUQ2391" s="92"/>
      <c r="AUR2391" s="92"/>
      <c r="AUS2391" s="92"/>
      <c r="AUT2391" s="92"/>
      <c r="AUU2391" s="92"/>
      <c r="AUV2391" s="92"/>
      <c r="AUW2391" s="92"/>
      <c r="AUX2391" s="92"/>
      <c r="AUY2391" s="92"/>
      <c r="AUZ2391" s="92"/>
      <c r="AVA2391" s="92"/>
      <c r="AVB2391" s="92"/>
      <c r="AVC2391" s="92"/>
      <c r="AVD2391" s="92"/>
      <c r="AVE2391" s="92"/>
      <c r="AVF2391" s="92"/>
      <c r="AVG2391" s="92"/>
      <c r="AVH2391" s="92"/>
      <c r="AVI2391" s="92"/>
      <c r="AVJ2391" s="92"/>
      <c r="AVK2391" s="92"/>
      <c r="AVL2391" s="92"/>
      <c r="AVM2391" s="92"/>
      <c r="AVN2391" s="92"/>
      <c r="AVO2391" s="92"/>
      <c r="AVP2391" s="92"/>
      <c r="AVQ2391" s="92"/>
      <c r="AVR2391" s="92"/>
      <c r="AVS2391" s="92"/>
      <c r="AVT2391" s="92"/>
      <c r="AVU2391" s="92"/>
      <c r="AVV2391" s="92"/>
      <c r="AVW2391" s="92"/>
      <c r="AVX2391" s="92"/>
      <c r="AVY2391" s="92"/>
      <c r="AVZ2391" s="92"/>
      <c r="AWA2391" s="92"/>
      <c r="AWB2391" s="92"/>
      <c r="AWC2391" s="92"/>
      <c r="AWD2391" s="92"/>
      <c r="AWE2391" s="92"/>
      <c r="AWF2391" s="92"/>
      <c r="AWG2391" s="92"/>
      <c r="AWH2391" s="92"/>
      <c r="AWI2391" s="92"/>
      <c r="AWJ2391" s="92"/>
      <c r="AWK2391" s="92"/>
      <c r="AWL2391" s="92"/>
      <c r="AWM2391" s="92"/>
      <c r="AWN2391" s="92"/>
      <c r="AWO2391" s="92"/>
      <c r="AWP2391" s="92"/>
      <c r="AWQ2391" s="92"/>
      <c r="AWR2391" s="92"/>
      <c r="AWS2391" s="92"/>
      <c r="AWT2391" s="92"/>
      <c r="AWU2391" s="92"/>
      <c r="AWV2391" s="92"/>
      <c r="AWW2391" s="92"/>
      <c r="AWX2391" s="92"/>
      <c r="AWY2391" s="92"/>
      <c r="AWZ2391" s="92"/>
      <c r="AXA2391" s="92"/>
      <c r="AXB2391" s="92"/>
      <c r="AXC2391" s="92"/>
      <c r="AXD2391" s="92"/>
      <c r="AXE2391" s="92"/>
      <c r="AXF2391" s="92"/>
      <c r="AXG2391" s="92"/>
      <c r="AXH2391" s="92"/>
      <c r="AXI2391" s="92"/>
      <c r="AXJ2391" s="92"/>
      <c r="AXK2391" s="92"/>
      <c r="AXL2391" s="92"/>
      <c r="AXM2391" s="92"/>
      <c r="AXN2391" s="92"/>
      <c r="AXO2391" s="92"/>
      <c r="AXP2391" s="92"/>
      <c r="AXQ2391" s="92"/>
      <c r="AXR2391" s="92"/>
      <c r="AXS2391" s="92"/>
      <c r="AXT2391" s="92"/>
      <c r="AXU2391" s="92"/>
      <c r="AXV2391" s="92"/>
      <c r="AXW2391" s="92"/>
      <c r="AXX2391" s="92"/>
      <c r="AXY2391" s="92"/>
      <c r="AXZ2391" s="92"/>
      <c r="AYA2391" s="92"/>
      <c r="AYB2391" s="92"/>
      <c r="AYC2391" s="92"/>
      <c r="AYD2391" s="92"/>
      <c r="AYE2391" s="92"/>
      <c r="AYF2391" s="92"/>
      <c r="AYG2391" s="92"/>
      <c r="AYH2391" s="92"/>
      <c r="AYI2391" s="92"/>
      <c r="AYJ2391" s="92"/>
      <c r="AYK2391" s="92"/>
      <c r="AYL2391" s="92"/>
      <c r="AYM2391" s="92"/>
      <c r="AYN2391" s="92"/>
      <c r="AYO2391" s="92"/>
      <c r="AYP2391" s="92"/>
      <c r="AYQ2391" s="92"/>
      <c r="AYR2391" s="92"/>
      <c r="AYS2391" s="92"/>
      <c r="AYT2391" s="92"/>
      <c r="AYU2391" s="92"/>
      <c r="AYV2391" s="92"/>
      <c r="AYW2391" s="92"/>
      <c r="AYX2391" s="92"/>
      <c r="AYY2391" s="92"/>
      <c r="AYZ2391" s="92"/>
      <c r="AZA2391" s="92"/>
      <c r="AZB2391" s="92"/>
      <c r="AZC2391" s="92"/>
      <c r="AZD2391" s="92"/>
      <c r="AZE2391" s="92"/>
      <c r="AZF2391" s="92"/>
      <c r="AZG2391" s="92"/>
      <c r="AZH2391" s="92"/>
      <c r="AZI2391" s="92"/>
      <c r="AZJ2391" s="92"/>
      <c r="AZK2391" s="92"/>
      <c r="AZL2391" s="92"/>
      <c r="AZM2391" s="92"/>
      <c r="AZN2391" s="92"/>
      <c r="AZO2391" s="92"/>
      <c r="AZP2391" s="92"/>
      <c r="AZQ2391" s="92"/>
      <c r="AZR2391" s="92"/>
      <c r="AZS2391" s="92"/>
      <c r="AZT2391" s="92"/>
      <c r="AZU2391" s="92"/>
      <c r="AZV2391" s="92"/>
      <c r="AZW2391" s="92"/>
      <c r="AZX2391" s="92"/>
      <c r="AZY2391" s="92"/>
      <c r="AZZ2391" s="92"/>
      <c r="BAA2391" s="92"/>
      <c r="BAB2391" s="92"/>
      <c r="BAC2391" s="92"/>
      <c r="BAD2391" s="92"/>
      <c r="BAE2391" s="92"/>
      <c r="BAF2391" s="92"/>
      <c r="BAG2391" s="92"/>
      <c r="BAH2391" s="92"/>
      <c r="BAI2391" s="92"/>
      <c r="BAJ2391" s="92"/>
      <c r="BAK2391" s="92"/>
      <c r="BAL2391" s="92"/>
      <c r="BAM2391" s="92"/>
      <c r="BAN2391" s="92"/>
      <c r="BAO2391" s="92"/>
      <c r="BAP2391" s="92"/>
      <c r="BAQ2391" s="92"/>
      <c r="BAR2391" s="92"/>
      <c r="BAS2391" s="92"/>
      <c r="BAT2391" s="92"/>
      <c r="BAU2391" s="92"/>
      <c r="BAV2391" s="92"/>
      <c r="BAW2391" s="92"/>
      <c r="BAX2391" s="92"/>
      <c r="BAY2391" s="92"/>
      <c r="BAZ2391" s="92"/>
      <c r="BBA2391" s="92"/>
      <c r="BBB2391" s="92"/>
      <c r="BBC2391" s="92"/>
      <c r="BBD2391" s="92"/>
      <c r="BBE2391" s="92"/>
      <c r="BBF2391" s="92"/>
      <c r="BBG2391" s="92"/>
      <c r="BBH2391" s="92"/>
      <c r="BBI2391" s="92"/>
      <c r="BBJ2391" s="92"/>
      <c r="BBK2391" s="92"/>
      <c r="BBL2391" s="92"/>
      <c r="BBM2391" s="92"/>
      <c r="BBN2391" s="92"/>
      <c r="BBO2391" s="92"/>
      <c r="BBP2391" s="92"/>
      <c r="BBQ2391" s="92"/>
      <c r="BBR2391" s="92"/>
      <c r="BBS2391" s="92"/>
      <c r="BBT2391" s="92"/>
      <c r="BBU2391" s="92"/>
      <c r="BBV2391" s="92"/>
      <c r="BBW2391" s="92"/>
      <c r="BBX2391" s="92"/>
      <c r="BBY2391" s="92"/>
      <c r="BBZ2391" s="92"/>
      <c r="BCA2391" s="92"/>
      <c r="BCB2391" s="92"/>
      <c r="BCC2391" s="92"/>
      <c r="BCD2391" s="92"/>
      <c r="BCE2391" s="92"/>
      <c r="BCF2391" s="92"/>
      <c r="BCG2391" s="92"/>
      <c r="BCH2391" s="92"/>
      <c r="BCI2391" s="92"/>
      <c r="BCJ2391" s="92"/>
      <c r="BCK2391" s="92"/>
      <c r="BCL2391" s="92"/>
      <c r="BCM2391" s="92"/>
      <c r="BCN2391" s="92"/>
      <c r="BCO2391" s="92"/>
      <c r="BCP2391" s="92"/>
      <c r="BCQ2391" s="92"/>
      <c r="BCR2391" s="92"/>
      <c r="BCS2391" s="92"/>
      <c r="BCT2391" s="92"/>
      <c r="BCU2391" s="92"/>
      <c r="BCV2391" s="92"/>
      <c r="BCW2391" s="92"/>
      <c r="BCX2391" s="92"/>
      <c r="BCY2391" s="92"/>
      <c r="BCZ2391" s="92"/>
      <c r="BDA2391" s="92"/>
      <c r="BDB2391" s="92"/>
      <c r="BDC2391" s="92"/>
      <c r="BDD2391" s="92"/>
      <c r="BDE2391" s="92"/>
      <c r="BDF2391" s="92"/>
      <c r="BDG2391" s="92"/>
      <c r="BDH2391" s="92"/>
      <c r="BDI2391" s="92"/>
      <c r="BDJ2391" s="92"/>
      <c r="BDK2391" s="92"/>
      <c r="BDL2391" s="92"/>
      <c r="BDM2391" s="92"/>
      <c r="BDN2391" s="92"/>
      <c r="BDO2391" s="92"/>
      <c r="BDP2391" s="92"/>
      <c r="BDQ2391" s="92"/>
      <c r="BDR2391" s="92"/>
      <c r="BDS2391" s="92"/>
      <c r="BDT2391" s="92"/>
      <c r="BDU2391" s="92"/>
      <c r="BDV2391" s="92"/>
      <c r="BDW2391" s="92"/>
      <c r="BDX2391" s="92"/>
      <c r="BDY2391" s="92"/>
      <c r="BDZ2391" s="92"/>
      <c r="BEA2391" s="92"/>
      <c r="BEB2391" s="92"/>
      <c r="BEC2391" s="92"/>
      <c r="BED2391" s="92"/>
      <c r="BEE2391" s="92"/>
      <c r="BEF2391" s="92"/>
      <c r="BEG2391" s="92"/>
      <c r="BEH2391" s="92"/>
      <c r="BEI2391" s="92"/>
      <c r="BEJ2391" s="92"/>
      <c r="BEK2391" s="92"/>
      <c r="BEL2391" s="92"/>
      <c r="BEM2391" s="92"/>
      <c r="BEN2391" s="92"/>
      <c r="BEO2391" s="92"/>
      <c r="BEP2391" s="92"/>
      <c r="BEQ2391" s="92"/>
      <c r="BER2391" s="92"/>
      <c r="BES2391" s="92"/>
      <c r="BET2391" s="92"/>
      <c r="BEU2391" s="92"/>
      <c r="BEV2391" s="92"/>
      <c r="BEW2391" s="92"/>
      <c r="BEX2391" s="92"/>
      <c r="BEY2391" s="92"/>
      <c r="BEZ2391" s="92"/>
      <c r="BFA2391" s="92"/>
      <c r="BFB2391" s="92"/>
      <c r="BFC2391" s="92"/>
      <c r="BFD2391" s="92"/>
      <c r="BFE2391" s="92"/>
      <c r="BFF2391" s="92"/>
      <c r="BFG2391" s="92"/>
      <c r="BFH2391" s="92"/>
      <c r="BFI2391" s="92"/>
      <c r="BFJ2391" s="92"/>
      <c r="BFK2391" s="92"/>
      <c r="BFL2391" s="92"/>
      <c r="BFM2391" s="92"/>
      <c r="BFN2391" s="92"/>
      <c r="BFO2391" s="92"/>
      <c r="BFP2391" s="92"/>
      <c r="BFQ2391" s="92"/>
      <c r="BFR2391" s="92"/>
      <c r="BFS2391" s="92"/>
      <c r="BFT2391" s="92"/>
      <c r="BFU2391" s="92"/>
      <c r="BFV2391" s="92"/>
      <c r="BFW2391" s="92"/>
      <c r="BFX2391" s="92"/>
      <c r="BFY2391" s="92"/>
      <c r="BFZ2391" s="92"/>
      <c r="BGA2391" s="92"/>
      <c r="BGB2391" s="92"/>
      <c r="BGC2391" s="92"/>
      <c r="BGD2391" s="92"/>
      <c r="BGE2391" s="92"/>
      <c r="BGF2391" s="92"/>
      <c r="BGG2391" s="92"/>
      <c r="BGH2391" s="92"/>
      <c r="BGI2391" s="92"/>
      <c r="BGJ2391" s="92"/>
      <c r="BGK2391" s="92"/>
      <c r="BGL2391" s="92"/>
      <c r="BGM2391" s="92"/>
      <c r="BGN2391" s="92"/>
      <c r="BGO2391" s="92"/>
      <c r="BGP2391" s="92"/>
      <c r="BGQ2391" s="92"/>
      <c r="BGR2391" s="92"/>
      <c r="BGS2391" s="92"/>
      <c r="BGT2391" s="92"/>
      <c r="BGU2391" s="92"/>
      <c r="BGV2391" s="92"/>
      <c r="BGW2391" s="92"/>
      <c r="BGX2391" s="92"/>
      <c r="BGY2391" s="92"/>
      <c r="BGZ2391" s="92"/>
      <c r="BHA2391" s="92"/>
      <c r="BHB2391" s="92"/>
      <c r="BHC2391" s="92"/>
      <c r="BHD2391" s="92"/>
      <c r="BHE2391" s="92"/>
      <c r="BHF2391" s="92"/>
      <c r="BHG2391" s="92"/>
      <c r="BHH2391" s="92"/>
      <c r="BHI2391" s="92"/>
      <c r="BHJ2391" s="92"/>
      <c r="BHK2391" s="92"/>
      <c r="BHL2391" s="92"/>
      <c r="BHM2391" s="92"/>
      <c r="BHN2391" s="92"/>
      <c r="BHO2391" s="92"/>
      <c r="BHP2391" s="92"/>
      <c r="BHQ2391" s="92"/>
      <c r="BHR2391" s="92"/>
      <c r="BHS2391" s="92"/>
      <c r="BHT2391" s="92"/>
      <c r="BHU2391" s="92"/>
      <c r="BHV2391" s="92"/>
      <c r="BHW2391" s="92"/>
      <c r="BHX2391" s="92"/>
      <c r="BHY2391" s="92"/>
      <c r="BHZ2391" s="92"/>
      <c r="BIA2391" s="92"/>
      <c r="BIB2391" s="92"/>
      <c r="BIC2391" s="92"/>
      <c r="BID2391" s="92"/>
      <c r="BIE2391" s="92"/>
      <c r="BIF2391" s="92"/>
      <c r="BIG2391" s="92"/>
      <c r="BIH2391" s="92"/>
      <c r="BII2391" s="92"/>
      <c r="BIJ2391" s="92"/>
      <c r="BIK2391" s="92"/>
      <c r="BIL2391" s="92"/>
      <c r="BIM2391" s="92"/>
      <c r="BIN2391" s="92"/>
      <c r="BIO2391" s="92"/>
      <c r="BIP2391" s="92"/>
      <c r="BIQ2391" s="92"/>
      <c r="BIR2391" s="92"/>
      <c r="BIS2391" s="92"/>
      <c r="BIT2391" s="92"/>
      <c r="BIU2391" s="92"/>
      <c r="BIV2391" s="92"/>
      <c r="BIW2391" s="92"/>
      <c r="BIX2391" s="92"/>
      <c r="BIY2391" s="92"/>
      <c r="BIZ2391" s="92"/>
      <c r="BJA2391" s="92"/>
      <c r="BJB2391" s="92"/>
      <c r="BJC2391" s="92"/>
      <c r="BJD2391" s="92"/>
      <c r="BJE2391" s="92"/>
      <c r="BJF2391" s="92"/>
      <c r="BJG2391" s="92"/>
      <c r="BJH2391" s="92"/>
      <c r="BJI2391" s="92"/>
      <c r="BJJ2391" s="92"/>
      <c r="BJK2391" s="92"/>
      <c r="BJL2391" s="92"/>
      <c r="BJM2391" s="92"/>
      <c r="BJN2391" s="92"/>
      <c r="BJO2391" s="92"/>
      <c r="BJP2391" s="92"/>
      <c r="BJQ2391" s="92"/>
      <c r="BJR2391" s="92"/>
      <c r="BJS2391" s="92"/>
      <c r="BJT2391" s="92"/>
      <c r="BJU2391" s="92"/>
      <c r="BJV2391" s="92"/>
      <c r="BJW2391" s="92"/>
      <c r="BJX2391" s="92"/>
      <c r="BJY2391" s="92"/>
      <c r="BJZ2391" s="92"/>
      <c r="BKA2391" s="92"/>
      <c r="BKB2391" s="92"/>
      <c r="BKC2391" s="92"/>
      <c r="BKD2391" s="92"/>
      <c r="BKE2391" s="92"/>
      <c r="BKF2391" s="92"/>
      <c r="BKG2391" s="92"/>
      <c r="BKH2391" s="92"/>
      <c r="BKI2391" s="92"/>
      <c r="BKJ2391" s="92"/>
      <c r="BKK2391" s="92"/>
      <c r="BKL2391" s="92"/>
      <c r="BKM2391" s="92"/>
      <c r="BKN2391" s="92"/>
      <c r="BKO2391" s="92"/>
      <c r="BKP2391" s="92"/>
      <c r="BKQ2391" s="92"/>
      <c r="BKR2391" s="92"/>
      <c r="BKS2391" s="92"/>
      <c r="BKT2391" s="92"/>
      <c r="BKU2391" s="92"/>
      <c r="BKV2391" s="92"/>
      <c r="BKW2391" s="92"/>
      <c r="BKX2391" s="92"/>
      <c r="BKY2391" s="92"/>
      <c r="BKZ2391" s="92"/>
      <c r="BLA2391" s="92"/>
      <c r="BLB2391" s="92"/>
      <c r="BLC2391" s="92"/>
      <c r="BLD2391" s="92"/>
      <c r="BLE2391" s="92"/>
      <c r="BLF2391" s="92"/>
      <c r="BLG2391" s="92"/>
      <c r="BLH2391" s="92"/>
      <c r="BLI2391" s="92"/>
      <c r="BLJ2391" s="92"/>
      <c r="BLK2391" s="92"/>
      <c r="BLL2391" s="92"/>
      <c r="BLM2391" s="92"/>
      <c r="BLN2391" s="92"/>
      <c r="BLO2391" s="92"/>
      <c r="BLP2391" s="92"/>
      <c r="BLQ2391" s="92"/>
      <c r="BLR2391" s="92"/>
      <c r="BLS2391" s="92"/>
      <c r="BLT2391" s="92"/>
      <c r="BLU2391" s="92"/>
      <c r="BLV2391" s="92"/>
      <c r="BLW2391" s="92"/>
      <c r="BLX2391" s="92"/>
      <c r="BLY2391" s="92"/>
      <c r="BLZ2391" s="92"/>
      <c r="BMA2391" s="92"/>
      <c r="BMB2391" s="92"/>
      <c r="BMC2391" s="92"/>
      <c r="BMD2391" s="92"/>
      <c r="BME2391" s="92"/>
      <c r="BMF2391" s="92"/>
      <c r="BMG2391" s="92"/>
      <c r="BMH2391" s="92"/>
      <c r="BMI2391" s="92"/>
      <c r="BMJ2391" s="92"/>
      <c r="BMK2391" s="92"/>
      <c r="BML2391" s="92"/>
      <c r="BMM2391" s="92"/>
      <c r="BMN2391" s="92"/>
      <c r="BMO2391" s="92"/>
      <c r="BMP2391" s="92"/>
      <c r="BMQ2391" s="92"/>
      <c r="BMR2391" s="92"/>
      <c r="BMS2391" s="92"/>
      <c r="BMT2391" s="92"/>
      <c r="BMU2391" s="92"/>
      <c r="BMV2391" s="92"/>
      <c r="BMW2391" s="92"/>
      <c r="BMX2391" s="92"/>
      <c r="BMY2391" s="92"/>
      <c r="BMZ2391" s="92"/>
      <c r="BNA2391" s="92"/>
      <c r="BNB2391" s="92"/>
      <c r="BNC2391" s="92"/>
      <c r="BND2391" s="92"/>
      <c r="BNE2391" s="92"/>
      <c r="BNF2391" s="92"/>
      <c r="BNG2391" s="92"/>
      <c r="BNH2391" s="92"/>
      <c r="BNI2391" s="92"/>
      <c r="BNJ2391" s="92"/>
      <c r="BNK2391" s="92"/>
      <c r="BNL2391" s="92"/>
      <c r="BNM2391" s="92"/>
      <c r="BNN2391" s="92"/>
      <c r="BNO2391" s="92"/>
      <c r="BNP2391" s="92"/>
      <c r="BNQ2391" s="92"/>
      <c r="BNR2391" s="92"/>
      <c r="BNS2391" s="92"/>
      <c r="BNT2391" s="92"/>
      <c r="BNU2391" s="92"/>
      <c r="BNV2391" s="92"/>
      <c r="BNW2391" s="92"/>
      <c r="BNX2391" s="92"/>
      <c r="BNY2391" s="92"/>
      <c r="BNZ2391" s="92"/>
      <c r="BOA2391" s="92"/>
      <c r="BOB2391" s="92"/>
      <c r="BOC2391" s="92"/>
      <c r="BOD2391" s="92"/>
      <c r="BOE2391" s="92"/>
      <c r="BOF2391" s="92"/>
      <c r="BOG2391" s="92"/>
      <c r="BOH2391" s="92"/>
      <c r="BOI2391" s="92"/>
      <c r="BOJ2391" s="92"/>
      <c r="BOK2391" s="92"/>
      <c r="BOL2391" s="92"/>
      <c r="BOM2391" s="92"/>
      <c r="BON2391" s="92"/>
      <c r="BOO2391" s="92"/>
      <c r="BOP2391" s="92"/>
      <c r="BOQ2391" s="92"/>
      <c r="BOR2391" s="92"/>
      <c r="BOS2391" s="92"/>
      <c r="BOT2391" s="92"/>
      <c r="BOU2391" s="92"/>
      <c r="BOV2391" s="92"/>
      <c r="BOW2391" s="92"/>
      <c r="BOX2391" s="92"/>
      <c r="BOY2391" s="92"/>
      <c r="BOZ2391" s="92"/>
      <c r="BPA2391" s="92"/>
      <c r="BPB2391" s="92"/>
      <c r="BPC2391" s="92"/>
      <c r="BPD2391" s="92"/>
      <c r="BPE2391" s="92"/>
      <c r="BPF2391" s="92"/>
      <c r="BPG2391" s="92"/>
      <c r="BPH2391" s="92"/>
      <c r="BPI2391" s="92"/>
      <c r="BPJ2391" s="92"/>
      <c r="BPK2391" s="92"/>
      <c r="BPL2391" s="92"/>
      <c r="BPM2391" s="92"/>
      <c r="BPN2391" s="92"/>
      <c r="BPO2391" s="92"/>
      <c r="BPP2391" s="92"/>
      <c r="BPQ2391" s="92"/>
      <c r="BPR2391" s="92"/>
      <c r="BPS2391" s="92"/>
      <c r="BPT2391" s="92"/>
      <c r="BPU2391" s="92"/>
      <c r="BPV2391" s="92"/>
      <c r="BPW2391" s="92"/>
      <c r="BPX2391" s="92"/>
      <c r="BPY2391" s="92"/>
      <c r="BPZ2391" s="92"/>
      <c r="BQA2391" s="92"/>
      <c r="BQB2391" s="92"/>
      <c r="BQC2391" s="92"/>
      <c r="BQD2391" s="92"/>
      <c r="BQE2391" s="92"/>
      <c r="BQF2391" s="92"/>
      <c r="BQG2391" s="92"/>
      <c r="BQH2391" s="92"/>
      <c r="BQI2391" s="92"/>
      <c r="BQJ2391" s="92"/>
      <c r="BQK2391" s="92"/>
      <c r="BQL2391" s="92"/>
      <c r="BQM2391" s="92"/>
      <c r="BQN2391" s="92"/>
      <c r="BQO2391" s="92"/>
      <c r="BQP2391" s="92"/>
      <c r="BQQ2391" s="92"/>
      <c r="BQR2391" s="92"/>
      <c r="BQS2391" s="92"/>
      <c r="BQT2391" s="92"/>
      <c r="BQU2391" s="92"/>
      <c r="BQV2391" s="92"/>
      <c r="BQW2391" s="92"/>
      <c r="BQX2391" s="92"/>
      <c r="BQY2391" s="92"/>
      <c r="BQZ2391" s="92"/>
      <c r="BRA2391" s="92"/>
      <c r="BRB2391" s="92"/>
      <c r="BRC2391" s="92"/>
      <c r="BRD2391" s="92"/>
      <c r="BRE2391" s="92"/>
      <c r="BRF2391" s="92"/>
      <c r="BRG2391" s="92"/>
      <c r="BRH2391" s="92"/>
      <c r="BRI2391" s="92"/>
      <c r="BRJ2391" s="92"/>
      <c r="BRK2391" s="92"/>
      <c r="BRL2391" s="92"/>
      <c r="BRM2391" s="92"/>
      <c r="BRN2391" s="92"/>
      <c r="BRO2391" s="92"/>
      <c r="BRP2391" s="92"/>
      <c r="BRQ2391" s="92"/>
      <c r="BRR2391" s="92"/>
      <c r="BRS2391" s="92"/>
      <c r="BRT2391" s="92"/>
      <c r="BRU2391" s="92"/>
      <c r="BRV2391" s="92"/>
      <c r="BRW2391" s="92"/>
      <c r="BRX2391" s="92"/>
      <c r="BRY2391" s="92"/>
      <c r="BRZ2391" s="92"/>
      <c r="BSA2391" s="92"/>
      <c r="BSB2391" s="92"/>
      <c r="BSC2391" s="92"/>
      <c r="BSD2391" s="92"/>
      <c r="BSE2391" s="92"/>
      <c r="BSF2391" s="92"/>
      <c r="BSG2391" s="92"/>
      <c r="BSH2391" s="92"/>
      <c r="BSI2391" s="92"/>
      <c r="BSJ2391" s="92"/>
      <c r="BSK2391" s="92"/>
      <c r="BSL2391" s="92"/>
      <c r="BSM2391" s="92"/>
      <c r="BSN2391" s="92"/>
      <c r="BSO2391" s="92"/>
      <c r="BSP2391" s="92"/>
      <c r="BSQ2391" s="92"/>
      <c r="BSR2391" s="92"/>
      <c r="BSS2391" s="92"/>
      <c r="BST2391" s="92"/>
      <c r="BSU2391" s="92"/>
      <c r="BSV2391" s="92"/>
      <c r="BSW2391" s="92"/>
      <c r="BSX2391" s="92"/>
      <c r="BSY2391" s="92"/>
      <c r="BSZ2391" s="92"/>
      <c r="BTA2391" s="92"/>
      <c r="BTB2391" s="92"/>
      <c r="BTC2391" s="92"/>
      <c r="BTD2391" s="92"/>
      <c r="BTE2391" s="92"/>
      <c r="BTF2391" s="92"/>
      <c r="BTG2391" s="92"/>
      <c r="BTH2391" s="92"/>
      <c r="BTI2391" s="92"/>
      <c r="BTJ2391" s="92"/>
      <c r="BTK2391" s="92"/>
      <c r="BTL2391" s="92"/>
      <c r="BTM2391" s="92"/>
      <c r="BTN2391" s="92"/>
      <c r="BTO2391" s="92"/>
      <c r="BTP2391" s="92"/>
      <c r="BTQ2391" s="92"/>
      <c r="BTR2391" s="92"/>
      <c r="BTS2391" s="92"/>
      <c r="BTT2391" s="92"/>
      <c r="BTU2391" s="92"/>
      <c r="BTV2391" s="92"/>
      <c r="BTW2391" s="92"/>
      <c r="BTX2391" s="92"/>
      <c r="BTY2391" s="92"/>
      <c r="BTZ2391" s="92"/>
      <c r="BUA2391" s="92"/>
      <c r="BUB2391" s="92"/>
      <c r="BUC2391" s="92"/>
      <c r="BUD2391" s="92"/>
      <c r="BUE2391" s="92"/>
      <c r="BUF2391" s="92"/>
      <c r="BUG2391" s="92"/>
      <c r="BUH2391" s="92"/>
      <c r="BUI2391" s="92"/>
      <c r="BUJ2391" s="92"/>
      <c r="BUK2391" s="92"/>
      <c r="BUL2391" s="92"/>
      <c r="BUM2391" s="92"/>
      <c r="BUN2391" s="92"/>
      <c r="BUO2391" s="92"/>
      <c r="BUP2391" s="92"/>
      <c r="BUQ2391" s="92"/>
      <c r="BUR2391" s="92"/>
      <c r="BUS2391" s="92"/>
      <c r="BUT2391" s="92"/>
      <c r="BUU2391" s="92"/>
      <c r="BUV2391" s="92"/>
      <c r="BUW2391" s="92"/>
      <c r="BUX2391" s="92"/>
      <c r="BUY2391" s="92"/>
      <c r="BUZ2391" s="92"/>
      <c r="BVA2391" s="92"/>
      <c r="BVB2391" s="92"/>
      <c r="BVC2391" s="92"/>
      <c r="BVD2391" s="92"/>
      <c r="BVE2391" s="92"/>
      <c r="BVF2391" s="92"/>
      <c r="BVG2391" s="92"/>
      <c r="BVH2391" s="92"/>
      <c r="BVI2391" s="92"/>
      <c r="BVJ2391" s="92"/>
      <c r="BVK2391" s="92"/>
      <c r="BVL2391" s="92"/>
      <c r="BVM2391" s="92"/>
      <c r="BVN2391" s="92"/>
      <c r="BVO2391" s="92"/>
      <c r="BVP2391" s="92"/>
      <c r="BVQ2391" s="92"/>
      <c r="BVR2391" s="92"/>
      <c r="BVS2391" s="92"/>
      <c r="BVT2391" s="92"/>
      <c r="BVU2391" s="92"/>
      <c r="BVV2391" s="92"/>
      <c r="BVW2391" s="92"/>
      <c r="BVX2391" s="92"/>
      <c r="BVY2391" s="92"/>
      <c r="BVZ2391" s="92"/>
      <c r="BWA2391" s="92"/>
      <c r="BWB2391" s="92"/>
      <c r="BWC2391" s="92"/>
      <c r="BWD2391" s="92"/>
      <c r="BWE2391" s="92"/>
      <c r="BWF2391" s="92"/>
      <c r="BWG2391" s="92"/>
      <c r="BWH2391" s="92"/>
      <c r="BWI2391" s="92"/>
      <c r="BWJ2391" s="92"/>
      <c r="BWK2391" s="92"/>
      <c r="BWL2391" s="92"/>
      <c r="BWM2391" s="92"/>
      <c r="BWN2391" s="92"/>
      <c r="BWO2391" s="92"/>
      <c r="BWP2391" s="92"/>
      <c r="BWQ2391" s="92"/>
      <c r="BWR2391" s="92"/>
      <c r="BWS2391" s="92"/>
      <c r="BWT2391" s="92"/>
      <c r="BWU2391" s="92"/>
      <c r="BWV2391" s="92"/>
      <c r="BWW2391" s="92"/>
      <c r="BWX2391" s="92"/>
      <c r="BWY2391" s="92"/>
      <c r="BWZ2391" s="92"/>
      <c r="BXA2391" s="92"/>
      <c r="BXB2391" s="92"/>
      <c r="BXC2391" s="92"/>
      <c r="BXD2391" s="92"/>
      <c r="BXE2391" s="92"/>
      <c r="BXF2391" s="92"/>
      <c r="BXG2391" s="92"/>
      <c r="BXH2391" s="92"/>
      <c r="BXI2391" s="92"/>
      <c r="BXJ2391" s="92"/>
      <c r="BXK2391" s="92"/>
      <c r="BXL2391" s="92"/>
      <c r="BXM2391" s="92"/>
      <c r="BXN2391" s="92"/>
      <c r="BXO2391" s="92"/>
      <c r="BXP2391" s="92"/>
      <c r="BXQ2391" s="92"/>
      <c r="BXR2391" s="92"/>
      <c r="BXS2391" s="92"/>
      <c r="BXT2391" s="92"/>
      <c r="BXU2391" s="92"/>
      <c r="BXV2391" s="92"/>
      <c r="BXW2391" s="92"/>
      <c r="BXX2391" s="92"/>
      <c r="BXY2391" s="92"/>
      <c r="BXZ2391" s="92"/>
      <c r="BYA2391" s="92"/>
      <c r="BYB2391" s="92"/>
      <c r="BYC2391" s="92"/>
      <c r="BYD2391" s="92"/>
      <c r="BYE2391" s="92"/>
      <c r="BYF2391" s="92"/>
      <c r="BYG2391" s="92"/>
      <c r="BYH2391" s="92"/>
      <c r="BYI2391" s="92"/>
      <c r="BYJ2391" s="92"/>
      <c r="BYK2391" s="92"/>
      <c r="BYL2391" s="92"/>
      <c r="BYM2391" s="92"/>
      <c r="BYN2391" s="92"/>
      <c r="BYO2391" s="92"/>
      <c r="BYP2391" s="92"/>
      <c r="BYQ2391" s="92"/>
      <c r="BYR2391" s="92"/>
      <c r="BYS2391" s="92"/>
      <c r="BYT2391" s="92"/>
      <c r="BYU2391" s="92"/>
      <c r="BYV2391" s="92"/>
      <c r="BYW2391" s="92"/>
      <c r="BYX2391" s="92"/>
      <c r="BYY2391" s="92"/>
      <c r="BYZ2391" s="92"/>
      <c r="BZA2391" s="92"/>
      <c r="BZB2391" s="92"/>
      <c r="BZC2391" s="92"/>
      <c r="BZD2391" s="92"/>
      <c r="BZE2391" s="92"/>
      <c r="BZF2391" s="92"/>
      <c r="BZG2391" s="92"/>
      <c r="BZH2391" s="92"/>
      <c r="BZI2391" s="92"/>
      <c r="BZJ2391" s="92"/>
      <c r="BZK2391" s="92"/>
      <c r="BZL2391" s="92"/>
      <c r="BZM2391" s="92"/>
      <c r="BZN2391" s="92"/>
      <c r="BZO2391" s="92"/>
      <c r="BZP2391" s="92"/>
      <c r="BZQ2391" s="92"/>
      <c r="BZR2391" s="92"/>
      <c r="BZS2391" s="92"/>
      <c r="BZT2391" s="92"/>
      <c r="BZU2391" s="92"/>
      <c r="BZV2391" s="92"/>
      <c r="BZW2391" s="92"/>
      <c r="BZX2391" s="92"/>
      <c r="BZY2391" s="92"/>
      <c r="BZZ2391" s="92"/>
      <c r="CAA2391" s="92"/>
      <c r="CAB2391" s="92"/>
      <c r="CAC2391" s="92"/>
      <c r="CAD2391" s="92"/>
      <c r="CAE2391" s="92"/>
      <c r="CAF2391" s="92"/>
      <c r="CAG2391" s="92"/>
      <c r="CAH2391" s="92"/>
      <c r="CAI2391" s="92"/>
      <c r="CAJ2391" s="92"/>
      <c r="CAK2391" s="92"/>
      <c r="CAL2391" s="92"/>
      <c r="CAM2391" s="92"/>
      <c r="CAN2391" s="92"/>
      <c r="CAO2391" s="92"/>
      <c r="CAP2391" s="92"/>
      <c r="CAQ2391" s="92"/>
      <c r="CAR2391" s="92"/>
      <c r="CAS2391" s="92"/>
      <c r="CAT2391" s="92"/>
      <c r="CAU2391" s="92"/>
      <c r="CAV2391" s="92"/>
      <c r="CAW2391" s="92"/>
      <c r="CAX2391" s="92"/>
      <c r="CAY2391" s="92"/>
      <c r="CAZ2391" s="92"/>
      <c r="CBA2391" s="92"/>
      <c r="CBB2391" s="92"/>
      <c r="CBC2391" s="92"/>
      <c r="CBD2391" s="92"/>
      <c r="CBE2391" s="92"/>
      <c r="CBF2391" s="92"/>
      <c r="CBG2391" s="92"/>
      <c r="CBH2391" s="92"/>
      <c r="CBI2391" s="92"/>
      <c r="CBJ2391" s="92"/>
      <c r="CBK2391" s="92"/>
      <c r="CBL2391" s="92"/>
      <c r="CBM2391" s="92"/>
      <c r="CBN2391" s="92"/>
      <c r="CBO2391" s="92"/>
      <c r="CBP2391" s="92"/>
      <c r="CBQ2391" s="92"/>
      <c r="CBR2391" s="92"/>
      <c r="CBS2391" s="92"/>
      <c r="CBT2391" s="92"/>
      <c r="CBU2391" s="92"/>
      <c r="CBV2391" s="92"/>
      <c r="CBW2391" s="92"/>
      <c r="CBX2391" s="92"/>
      <c r="CBY2391" s="92"/>
      <c r="CBZ2391" s="92"/>
      <c r="CCA2391" s="92"/>
      <c r="CCB2391" s="92"/>
      <c r="CCC2391" s="92"/>
      <c r="CCD2391" s="92"/>
      <c r="CCE2391" s="92"/>
      <c r="CCF2391" s="92"/>
      <c r="CCG2391" s="92"/>
      <c r="CCH2391" s="92"/>
      <c r="CCI2391" s="92"/>
      <c r="CCJ2391" s="92"/>
      <c r="CCK2391" s="92"/>
      <c r="CCL2391" s="92"/>
      <c r="CCM2391" s="92"/>
      <c r="CCN2391" s="92"/>
      <c r="CCO2391" s="92"/>
      <c r="CCP2391" s="92"/>
      <c r="CCQ2391" s="92"/>
      <c r="CCR2391" s="92"/>
      <c r="CCS2391" s="92"/>
      <c r="CCT2391" s="92"/>
      <c r="CCU2391" s="92"/>
      <c r="CCV2391" s="92"/>
      <c r="CCW2391" s="92"/>
      <c r="CCX2391" s="92"/>
      <c r="CCY2391" s="92"/>
      <c r="CCZ2391" s="92"/>
      <c r="CDA2391" s="92"/>
      <c r="CDB2391" s="92"/>
      <c r="CDC2391" s="92"/>
      <c r="CDD2391" s="92"/>
      <c r="CDE2391" s="92"/>
      <c r="CDF2391" s="92"/>
      <c r="CDG2391" s="92"/>
      <c r="CDH2391" s="92"/>
      <c r="CDI2391" s="92"/>
      <c r="CDJ2391" s="92"/>
      <c r="CDK2391" s="92"/>
      <c r="CDL2391" s="92"/>
      <c r="CDM2391" s="92"/>
      <c r="CDN2391" s="92"/>
      <c r="CDO2391" s="92"/>
      <c r="CDP2391" s="92"/>
      <c r="CDQ2391" s="92"/>
      <c r="CDR2391" s="92"/>
      <c r="CDS2391" s="92"/>
      <c r="CDT2391" s="92"/>
      <c r="CDU2391" s="92"/>
      <c r="CDV2391" s="92"/>
      <c r="CDW2391" s="92"/>
      <c r="CDX2391" s="92"/>
      <c r="CDY2391" s="92"/>
      <c r="CDZ2391" s="92"/>
      <c r="CEA2391" s="92"/>
      <c r="CEB2391" s="92"/>
      <c r="CEC2391" s="92"/>
      <c r="CED2391" s="92"/>
      <c r="CEE2391" s="92"/>
      <c r="CEF2391" s="92"/>
      <c r="CEG2391" s="92"/>
      <c r="CEH2391" s="92"/>
      <c r="CEI2391" s="92"/>
      <c r="CEJ2391" s="92"/>
      <c r="CEK2391" s="92"/>
      <c r="CEL2391" s="92"/>
      <c r="CEM2391" s="92"/>
      <c r="CEN2391" s="92"/>
      <c r="CEO2391" s="92"/>
      <c r="CEP2391" s="92"/>
      <c r="CEQ2391" s="92"/>
      <c r="CER2391" s="92"/>
      <c r="CES2391" s="92"/>
      <c r="CET2391" s="92"/>
      <c r="CEU2391" s="92"/>
      <c r="CEV2391" s="92"/>
      <c r="CEW2391" s="92"/>
      <c r="CEX2391" s="92"/>
      <c r="CEY2391" s="92"/>
      <c r="CEZ2391" s="92"/>
      <c r="CFA2391" s="92"/>
      <c r="CFB2391" s="92"/>
      <c r="CFC2391" s="92"/>
      <c r="CFD2391" s="92"/>
      <c r="CFE2391" s="92"/>
      <c r="CFF2391" s="92"/>
      <c r="CFG2391" s="92"/>
      <c r="CFH2391" s="92"/>
      <c r="CFI2391" s="92"/>
      <c r="CFJ2391" s="92"/>
      <c r="CFK2391" s="92"/>
      <c r="CFL2391" s="92"/>
      <c r="CFM2391" s="92"/>
      <c r="CFN2391" s="92"/>
      <c r="CFO2391" s="92"/>
      <c r="CFP2391" s="92"/>
      <c r="CFQ2391" s="92"/>
      <c r="CFR2391" s="92"/>
      <c r="CFS2391" s="92"/>
      <c r="CFT2391" s="92"/>
      <c r="CFU2391" s="92"/>
      <c r="CFV2391" s="92"/>
      <c r="CFW2391" s="92"/>
      <c r="CFX2391" s="92"/>
      <c r="CFY2391" s="92"/>
      <c r="CFZ2391" s="92"/>
      <c r="CGA2391" s="92"/>
      <c r="CGB2391" s="92"/>
      <c r="CGC2391" s="92"/>
      <c r="CGD2391" s="92"/>
      <c r="CGE2391" s="92"/>
      <c r="CGF2391" s="92"/>
      <c r="CGG2391" s="92"/>
      <c r="CGH2391" s="92"/>
      <c r="CGI2391" s="92"/>
      <c r="CGJ2391" s="92"/>
      <c r="CGK2391" s="92"/>
      <c r="CGL2391" s="92"/>
      <c r="CGM2391" s="92"/>
      <c r="CGN2391" s="92"/>
      <c r="CGO2391" s="92"/>
      <c r="CGP2391" s="92"/>
      <c r="CGQ2391" s="92"/>
      <c r="CGR2391" s="92"/>
      <c r="CGS2391" s="92"/>
      <c r="CGT2391" s="92"/>
      <c r="CGU2391" s="92"/>
      <c r="CGV2391" s="92"/>
      <c r="CGW2391" s="92"/>
      <c r="CGX2391" s="92"/>
      <c r="CGY2391" s="92"/>
      <c r="CGZ2391" s="92"/>
      <c r="CHA2391" s="92"/>
      <c r="CHB2391" s="92"/>
      <c r="CHC2391" s="92"/>
      <c r="CHD2391" s="92"/>
      <c r="CHE2391" s="92"/>
      <c r="CHF2391" s="92"/>
      <c r="CHG2391" s="92"/>
      <c r="CHH2391" s="92"/>
      <c r="CHI2391" s="92"/>
      <c r="CHJ2391" s="92"/>
      <c r="CHK2391" s="92"/>
      <c r="CHL2391" s="92"/>
      <c r="CHM2391" s="92"/>
      <c r="CHN2391" s="92"/>
      <c r="CHO2391" s="92"/>
      <c r="CHP2391" s="92"/>
      <c r="CHQ2391" s="92"/>
      <c r="CHR2391" s="92"/>
      <c r="CHS2391" s="92"/>
      <c r="CHT2391" s="92"/>
      <c r="CHU2391" s="92"/>
      <c r="CHV2391" s="92"/>
      <c r="CHW2391" s="92"/>
      <c r="CHX2391" s="92"/>
      <c r="CHY2391" s="92"/>
      <c r="CHZ2391" s="92"/>
      <c r="CIA2391" s="92"/>
      <c r="CIB2391" s="92"/>
      <c r="CIC2391" s="92"/>
      <c r="CID2391" s="92"/>
      <c r="CIE2391" s="92"/>
      <c r="CIF2391" s="92"/>
      <c r="CIG2391" s="92"/>
      <c r="CIH2391" s="92"/>
      <c r="CII2391" s="92"/>
      <c r="CIJ2391" s="92"/>
      <c r="CIK2391" s="92"/>
      <c r="CIL2391" s="92"/>
      <c r="CIM2391" s="92"/>
      <c r="CIN2391" s="92"/>
      <c r="CIO2391" s="92"/>
      <c r="CIP2391" s="92"/>
      <c r="CIQ2391" s="92"/>
      <c r="CIR2391" s="92"/>
      <c r="CIS2391" s="92"/>
      <c r="CIT2391" s="92"/>
      <c r="CIU2391" s="92"/>
      <c r="CIV2391" s="92"/>
      <c r="CIW2391" s="92"/>
      <c r="CIX2391" s="92"/>
      <c r="CIY2391" s="92"/>
      <c r="CIZ2391" s="92"/>
      <c r="CJA2391" s="92"/>
      <c r="CJB2391" s="92"/>
      <c r="CJC2391" s="92"/>
      <c r="CJD2391" s="92"/>
      <c r="CJE2391" s="92"/>
      <c r="CJF2391" s="92"/>
      <c r="CJG2391" s="92"/>
      <c r="CJH2391" s="92"/>
      <c r="CJI2391" s="92"/>
      <c r="CJJ2391" s="92"/>
      <c r="CJK2391" s="92"/>
      <c r="CJL2391" s="92"/>
      <c r="CJM2391" s="92"/>
      <c r="CJN2391" s="92"/>
      <c r="CJO2391" s="92"/>
      <c r="CJP2391" s="92"/>
      <c r="CJQ2391" s="92"/>
      <c r="CJR2391" s="92"/>
      <c r="CJS2391" s="92"/>
      <c r="CJT2391" s="92"/>
      <c r="CJU2391" s="92"/>
      <c r="CJV2391" s="92"/>
      <c r="CJW2391" s="92"/>
      <c r="CJX2391" s="92"/>
      <c r="CJY2391" s="92"/>
      <c r="CJZ2391" s="92"/>
      <c r="CKA2391" s="92"/>
      <c r="CKB2391" s="92"/>
      <c r="CKC2391" s="92"/>
      <c r="CKD2391" s="92"/>
      <c r="CKE2391" s="92"/>
      <c r="CKF2391" s="92"/>
      <c r="CKG2391" s="92"/>
      <c r="CKH2391" s="92"/>
      <c r="CKI2391" s="92"/>
      <c r="CKJ2391" s="92"/>
      <c r="CKK2391" s="92"/>
      <c r="CKL2391" s="92"/>
      <c r="CKM2391" s="92"/>
      <c r="CKN2391" s="92"/>
      <c r="CKO2391" s="92"/>
      <c r="CKP2391" s="92"/>
      <c r="CKQ2391" s="92"/>
      <c r="CKR2391" s="92"/>
      <c r="CKS2391" s="92"/>
      <c r="CKT2391" s="92"/>
      <c r="CKU2391" s="92"/>
      <c r="CKV2391" s="92"/>
      <c r="CKW2391" s="92"/>
      <c r="CKX2391" s="92"/>
      <c r="CKY2391" s="92"/>
      <c r="CKZ2391" s="92"/>
      <c r="CLA2391" s="92"/>
      <c r="CLB2391" s="92"/>
      <c r="CLC2391" s="92"/>
      <c r="CLD2391" s="92"/>
      <c r="CLE2391" s="92"/>
      <c r="CLF2391" s="92"/>
      <c r="CLG2391" s="92"/>
      <c r="CLH2391" s="92"/>
      <c r="CLI2391" s="92"/>
      <c r="CLJ2391" s="92"/>
      <c r="CLK2391" s="92"/>
      <c r="CLL2391" s="92"/>
      <c r="CLM2391" s="92"/>
      <c r="CLN2391" s="92"/>
      <c r="CLO2391" s="92"/>
      <c r="CLP2391" s="92"/>
      <c r="CLQ2391" s="92"/>
      <c r="CLR2391" s="92"/>
      <c r="CLS2391" s="92"/>
      <c r="CLT2391" s="92"/>
      <c r="CLU2391" s="92"/>
      <c r="CLV2391" s="92"/>
      <c r="CLW2391" s="92"/>
      <c r="CLX2391" s="92"/>
      <c r="CLY2391" s="92"/>
      <c r="CLZ2391" s="92"/>
      <c r="CMA2391" s="92"/>
      <c r="CMB2391" s="92"/>
      <c r="CMC2391" s="92"/>
      <c r="CMD2391" s="92"/>
      <c r="CME2391" s="92"/>
      <c r="CMF2391" s="92"/>
      <c r="CMG2391" s="92"/>
      <c r="CMH2391" s="92"/>
      <c r="CMI2391" s="92"/>
      <c r="CMJ2391" s="92"/>
      <c r="CMK2391" s="92"/>
      <c r="CML2391" s="92"/>
      <c r="CMM2391" s="92"/>
      <c r="CMN2391" s="92"/>
      <c r="CMO2391" s="92"/>
      <c r="CMP2391" s="92"/>
      <c r="CMQ2391" s="92"/>
      <c r="CMR2391" s="92"/>
      <c r="CMS2391" s="92"/>
      <c r="CMT2391" s="92"/>
      <c r="CMU2391" s="92"/>
      <c r="CMV2391" s="92"/>
      <c r="CMW2391" s="92"/>
      <c r="CMX2391" s="92"/>
      <c r="CMY2391" s="92"/>
      <c r="CMZ2391" s="92"/>
      <c r="CNA2391" s="92"/>
      <c r="CNB2391" s="92"/>
      <c r="CNC2391" s="92"/>
      <c r="CND2391" s="92"/>
      <c r="CNE2391" s="92"/>
      <c r="CNF2391" s="92"/>
      <c r="CNG2391" s="92"/>
      <c r="CNH2391" s="92"/>
      <c r="CNI2391" s="92"/>
      <c r="CNJ2391" s="92"/>
      <c r="CNK2391" s="92"/>
      <c r="CNL2391" s="92"/>
      <c r="CNM2391" s="92"/>
      <c r="CNN2391" s="92"/>
      <c r="CNO2391" s="92"/>
      <c r="CNP2391" s="92"/>
      <c r="CNQ2391" s="92"/>
      <c r="CNR2391" s="92"/>
      <c r="CNS2391" s="92"/>
      <c r="CNT2391" s="92"/>
      <c r="CNU2391" s="92"/>
      <c r="CNV2391" s="92"/>
      <c r="CNW2391" s="92"/>
      <c r="CNX2391" s="92"/>
      <c r="CNY2391" s="92"/>
      <c r="CNZ2391" s="92"/>
      <c r="COA2391" s="92"/>
      <c r="COB2391" s="92"/>
      <c r="COC2391" s="92"/>
      <c r="COD2391" s="92"/>
      <c r="COE2391" s="92"/>
      <c r="COF2391" s="92"/>
      <c r="COG2391" s="92"/>
      <c r="COH2391" s="92"/>
      <c r="COI2391" s="92"/>
      <c r="COJ2391" s="92"/>
      <c r="COK2391" s="92"/>
      <c r="COL2391" s="92"/>
      <c r="COM2391" s="92"/>
      <c r="CON2391" s="92"/>
      <c r="COO2391" s="92"/>
      <c r="COP2391" s="92"/>
      <c r="COQ2391" s="92"/>
      <c r="COR2391" s="92"/>
      <c r="COS2391" s="92"/>
      <c r="COT2391" s="92"/>
      <c r="COU2391" s="92"/>
      <c r="COV2391" s="92"/>
      <c r="COW2391" s="92"/>
      <c r="COX2391" s="92"/>
      <c r="COY2391" s="92"/>
      <c r="COZ2391" s="92"/>
      <c r="CPA2391" s="92"/>
      <c r="CPB2391" s="92"/>
      <c r="CPC2391" s="92"/>
      <c r="CPD2391" s="92"/>
      <c r="CPE2391" s="92"/>
      <c r="CPF2391" s="92"/>
      <c r="CPG2391" s="92"/>
      <c r="CPH2391" s="92"/>
      <c r="CPI2391" s="92"/>
      <c r="CPJ2391" s="92"/>
      <c r="CPK2391" s="92"/>
      <c r="CPL2391" s="92"/>
      <c r="CPM2391" s="92"/>
      <c r="CPN2391" s="92"/>
      <c r="CPO2391" s="92"/>
      <c r="CPP2391" s="92"/>
      <c r="CPQ2391" s="92"/>
      <c r="CPR2391" s="92"/>
      <c r="CPS2391" s="92"/>
      <c r="CPT2391" s="92"/>
      <c r="CPU2391" s="92"/>
      <c r="CPV2391" s="92"/>
      <c r="CPW2391" s="92"/>
      <c r="CPX2391" s="92"/>
      <c r="CPY2391" s="92"/>
      <c r="CPZ2391" s="92"/>
      <c r="CQA2391" s="92"/>
      <c r="CQB2391" s="92"/>
      <c r="CQC2391" s="92"/>
      <c r="CQD2391" s="92"/>
      <c r="CQE2391" s="92"/>
      <c r="CQF2391" s="92"/>
      <c r="CQG2391" s="92"/>
      <c r="CQH2391" s="92"/>
      <c r="CQI2391" s="92"/>
      <c r="CQJ2391" s="92"/>
      <c r="CQK2391" s="92"/>
      <c r="CQL2391" s="92"/>
      <c r="CQM2391" s="92"/>
      <c r="CQN2391" s="92"/>
      <c r="CQO2391" s="92"/>
      <c r="CQP2391" s="92"/>
      <c r="CQQ2391" s="92"/>
      <c r="CQR2391" s="92"/>
      <c r="CQS2391" s="92"/>
      <c r="CQT2391" s="92"/>
      <c r="CQU2391" s="92"/>
      <c r="CQV2391" s="92"/>
      <c r="CQW2391" s="92"/>
      <c r="CQX2391" s="92"/>
      <c r="CQY2391" s="92"/>
      <c r="CQZ2391" s="92"/>
      <c r="CRA2391" s="92"/>
      <c r="CRB2391" s="92"/>
      <c r="CRC2391" s="92"/>
      <c r="CRD2391" s="92"/>
      <c r="CRE2391" s="92"/>
      <c r="CRF2391" s="92"/>
      <c r="CRG2391" s="92"/>
      <c r="CRH2391" s="92"/>
      <c r="CRI2391" s="92"/>
      <c r="CRJ2391" s="92"/>
      <c r="CRK2391" s="92"/>
      <c r="CRL2391" s="92"/>
      <c r="CRM2391" s="92"/>
      <c r="CRN2391" s="92"/>
      <c r="CRO2391" s="92"/>
      <c r="CRP2391" s="92"/>
      <c r="CRQ2391" s="92"/>
      <c r="CRR2391" s="92"/>
      <c r="CRS2391" s="92"/>
      <c r="CRT2391" s="92"/>
      <c r="CRU2391" s="92"/>
      <c r="CRV2391" s="92"/>
      <c r="CRW2391" s="92"/>
      <c r="CRX2391" s="92"/>
      <c r="CRY2391" s="92"/>
      <c r="CRZ2391" s="92"/>
      <c r="CSA2391" s="92"/>
      <c r="CSB2391" s="92"/>
      <c r="CSC2391" s="92"/>
      <c r="CSD2391" s="92"/>
      <c r="CSE2391" s="92"/>
      <c r="CSF2391" s="92"/>
      <c r="CSG2391" s="92"/>
      <c r="CSH2391" s="92"/>
      <c r="CSI2391" s="92"/>
      <c r="CSJ2391" s="92"/>
      <c r="CSK2391" s="92"/>
      <c r="CSL2391" s="92"/>
      <c r="CSM2391" s="92"/>
      <c r="CSN2391" s="92"/>
      <c r="CSO2391" s="92"/>
      <c r="CSP2391" s="92"/>
      <c r="CSQ2391" s="92"/>
      <c r="CSR2391" s="92"/>
      <c r="CSS2391" s="92"/>
      <c r="CST2391" s="92"/>
      <c r="CSU2391" s="92"/>
      <c r="CSV2391" s="92"/>
      <c r="CSW2391" s="92"/>
      <c r="CSX2391" s="92"/>
      <c r="CSY2391" s="92"/>
      <c r="CSZ2391" s="92"/>
      <c r="CTA2391" s="92"/>
      <c r="CTB2391" s="92"/>
      <c r="CTC2391" s="92"/>
      <c r="CTD2391" s="92"/>
      <c r="CTE2391" s="92"/>
      <c r="CTF2391" s="92"/>
      <c r="CTG2391" s="92"/>
      <c r="CTH2391" s="92"/>
      <c r="CTI2391" s="92"/>
      <c r="CTJ2391" s="92"/>
      <c r="CTK2391" s="92"/>
      <c r="CTL2391" s="92"/>
      <c r="CTM2391" s="92"/>
      <c r="CTN2391" s="92"/>
      <c r="CTO2391" s="92"/>
    </row>
    <row r="2392" s="169" customFormat="1" ht="20" customHeight="1" spans="1:2563">
      <c r="A2392" s="71">
        <v>2389</v>
      </c>
      <c r="B2392" s="71" t="s">
        <v>1453</v>
      </c>
      <c r="C2392" s="71" t="s">
        <v>1635</v>
      </c>
      <c r="D2392" s="71" t="s">
        <v>2358</v>
      </c>
      <c r="E2392" s="104">
        <v>80</v>
      </c>
      <c r="F2392" s="105">
        <v>16503</v>
      </c>
      <c r="G2392" s="92"/>
      <c r="H2392" s="92"/>
      <c r="I2392" s="92"/>
      <c r="J2392" s="92"/>
      <c r="K2392" s="92"/>
      <c r="L2392" s="92"/>
      <c r="M2392" s="92"/>
      <c r="N2392" s="92"/>
      <c r="O2392" s="92"/>
      <c r="P2392" s="92"/>
      <c r="Q2392" s="92"/>
      <c r="R2392" s="92"/>
      <c r="S2392" s="92"/>
      <c r="T2392" s="92"/>
      <c r="U2392" s="92"/>
      <c r="V2392" s="92"/>
      <c r="W2392" s="92"/>
      <c r="X2392" s="92"/>
      <c r="Y2392" s="92"/>
      <c r="Z2392" s="92"/>
      <c r="AA2392" s="92"/>
      <c r="AB2392" s="92"/>
      <c r="AC2392" s="92"/>
      <c r="AD2392" s="92"/>
      <c r="AE2392" s="92"/>
      <c r="AF2392" s="92"/>
      <c r="AG2392" s="92"/>
      <c r="AH2392" s="92"/>
      <c r="AI2392" s="92"/>
      <c r="AJ2392" s="92"/>
      <c r="AK2392" s="92"/>
      <c r="AL2392" s="92"/>
      <c r="AM2392" s="92"/>
      <c r="AN2392" s="92"/>
      <c r="AO2392" s="92"/>
      <c r="AP2392" s="92"/>
      <c r="AQ2392" s="92"/>
      <c r="AR2392" s="92"/>
      <c r="AS2392" s="92"/>
      <c r="AT2392" s="92"/>
      <c r="AU2392" s="92"/>
      <c r="AV2392" s="92"/>
      <c r="AW2392" s="92"/>
      <c r="AX2392" s="92"/>
      <c r="AY2392" s="92"/>
      <c r="AZ2392" s="92"/>
      <c r="BA2392" s="92"/>
      <c r="BB2392" s="92"/>
      <c r="BC2392" s="92"/>
      <c r="BD2392" s="92"/>
      <c r="BE2392" s="92"/>
      <c r="BF2392" s="92"/>
      <c r="BG2392" s="92"/>
      <c r="BH2392" s="92"/>
      <c r="BI2392" s="92"/>
      <c r="BJ2392" s="92"/>
      <c r="BK2392" s="92"/>
      <c r="BL2392" s="92"/>
      <c r="BM2392" s="92"/>
      <c r="BN2392" s="92"/>
      <c r="BO2392" s="92"/>
      <c r="BP2392" s="92"/>
      <c r="BQ2392" s="92"/>
      <c r="BR2392" s="92"/>
      <c r="BS2392" s="92"/>
      <c r="BT2392" s="92"/>
      <c r="BU2392" s="92"/>
      <c r="BV2392" s="92"/>
      <c r="BW2392" s="92"/>
      <c r="BX2392" s="92"/>
      <c r="BY2392" s="92"/>
      <c r="BZ2392" s="92"/>
      <c r="CA2392" s="92"/>
      <c r="CB2392" s="92"/>
      <c r="CC2392" s="92"/>
      <c r="CD2392" s="92"/>
      <c r="CE2392" s="92"/>
      <c r="CF2392" s="92"/>
      <c r="CG2392" s="92"/>
      <c r="CH2392" s="92"/>
      <c r="CI2392" s="92"/>
      <c r="CJ2392" s="92"/>
      <c r="CK2392" s="92"/>
      <c r="CL2392" s="92"/>
      <c r="CM2392" s="92"/>
      <c r="CN2392" s="92"/>
      <c r="CO2392" s="92"/>
      <c r="CP2392" s="92"/>
      <c r="CQ2392" s="92"/>
      <c r="CR2392" s="92"/>
      <c r="CS2392" s="92"/>
      <c r="CT2392" s="92"/>
      <c r="CU2392" s="92"/>
      <c r="CV2392" s="92"/>
      <c r="CW2392" s="92"/>
      <c r="CX2392" s="92"/>
      <c r="CY2392" s="92"/>
      <c r="CZ2392" s="92"/>
      <c r="DA2392" s="92"/>
      <c r="DB2392" s="92"/>
      <c r="DC2392" s="92"/>
      <c r="DD2392" s="92"/>
      <c r="DE2392" s="92"/>
      <c r="DF2392" s="92"/>
      <c r="DG2392" s="92"/>
      <c r="DH2392" s="92"/>
      <c r="DI2392" s="92"/>
      <c r="DJ2392" s="92"/>
      <c r="DK2392" s="92"/>
      <c r="DL2392" s="92"/>
      <c r="DM2392" s="92"/>
      <c r="DN2392" s="92"/>
      <c r="DO2392" s="92"/>
      <c r="DP2392" s="92"/>
      <c r="DQ2392" s="92"/>
      <c r="DR2392" s="92"/>
      <c r="DS2392" s="92"/>
      <c r="DT2392" s="92"/>
      <c r="DU2392" s="92"/>
      <c r="DV2392" s="92"/>
      <c r="DW2392" s="92"/>
      <c r="DX2392" s="92"/>
      <c r="DY2392" s="92"/>
      <c r="DZ2392" s="92"/>
      <c r="EA2392" s="92"/>
      <c r="EB2392" s="92"/>
      <c r="EC2392" s="92"/>
      <c r="ED2392" s="92"/>
      <c r="EE2392" s="92"/>
      <c r="EF2392" s="92"/>
      <c r="EG2392" s="92"/>
      <c r="EH2392" s="92"/>
      <c r="EI2392" s="92"/>
      <c r="EJ2392" s="92"/>
      <c r="EK2392" s="92"/>
      <c r="EL2392" s="92"/>
      <c r="EM2392" s="92"/>
      <c r="EN2392" s="92"/>
      <c r="EO2392" s="92"/>
      <c r="EP2392" s="92"/>
      <c r="EQ2392" s="92"/>
      <c r="ER2392" s="92"/>
      <c r="ES2392" s="92"/>
      <c r="ET2392" s="92"/>
      <c r="EU2392" s="92"/>
      <c r="EV2392" s="92"/>
      <c r="EW2392" s="92"/>
      <c r="EX2392" s="92"/>
      <c r="EY2392" s="92"/>
      <c r="EZ2392" s="92"/>
      <c r="FA2392" s="92"/>
      <c r="FB2392" s="92"/>
      <c r="FC2392" s="92"/>
      <c r="FD2392" s="92"/>
      <c r="FE2392" s="92"/>
      <c r="FF2392" s="92"/>
      <c r="FG2392" s="92"/>
      <c r="FH2392" s="92"/>
      <c r="FI2392" s="92"/>
      <c r="FJ2392" s="92"/>
      <c r="FK2392" s="92"/>
      <c r="FL2392" s="92"/>
      <c r="FM2392" s="92"/>
      <c r="FN2392" s="92"/>
      <c r="FO2392" s="92"/>
      <c r="FP2392" s="92"/>
      <c r="FQ2392" s="92"/>
      <c r="FR2392" s="92"/>
      <c r="FS2392" s="92"/>
      <c r="FT2392" s="92"/>
      <c r="FU2392" s="92"/>
      <c r="FV2392" s="92"/>
      <c r="FW2392" s="92"/>
      <c r="FX2392" s="92"/>
      <c r="FY2392" s="92"/>
      <c r="FZ2392" s="92"/>
      <c r="GA2392" s="92"/>
      <c r="GB2392" s="92"/>
      <c r="GC2392" s="92"/>
      <c r="GD2392" s="92"/>
      <c r="GE2392" s="92"/>
      <c r="GF2392" s="92"/>
      <c r="GG2392" s="92"/>
      <c r="GH2392" s="92"/>
      <c r="GI2392" s="92"/>
      <c r="GJ2392" s="92"/>
      <c r="GK2392" s="92"/>
      <c r="GL2392" s="92"/>
      <c r="GM2392" s="92"/>
      <c r="GN2392" s="92"/>
      <c r="GO2392" s="92"/>
      <c r="GP2392" s="92"/>
      <c r="GQ2392" s="92"/>
      <c r="GR2392" s="92"/>
      <c r="GS2392" s="92"/>
      <c r="GT2392" s="92"/>
      <c r="GU2392" s="92"/>
      <c r="GV2392" s="92"/>
      <c r="GW2392" s="92"/>
      <c r="GX2392" s="92"/>
      <c r="GY2392" s="92"/>
      <c r="GZ2392" s="92"/>
      <c r="HA2392" s="92"/>
      <c r="HB2392" s="92"/>
      <c r="HC2392" s="92"/>
      <c r="HD2392" s="92"/>
      <c r="HE2392" s="92"/>
      <c r="HF2392" s="92"/>
      <c r="HG2392" s="92"/>
      <c r="HH2392" s="92"/>
      <c r="HI2392" s="92"/>
      <c r="HJ2392" s="92"/>
      <c r="HK2392" s="92"/>
      <c r="HL2392" s="92"/>
      <c r="HM2392" s="92"/>
      <c r="HN2392" s="92"/>
      <c r="HO2392" s="92"/>
      <c r="HP2392" s="92"/>
      <c r="HQ2392" s="92"/>
      <c r="HR2392" s="92"/>
      <c r="HS2392" s="92"/>
      <c r="HT2392" s="92"/>
      <c r="HU2392" s="92"/>
      <c r="HV2392" s="92"/>
      <c r="HW2392" s="92"/>
      <c r="HX2392" s="92"/>
      <c r="HY2392" s="92"/>
      <c r="HZ2392" s="92"/>
      <c r="IA2392" s="92"/>
      <c r="IB2392" s="92"/>
      <c r="IC2392" s="92"/>
      <c r="ID2392" s="92"/>
      <c r="IE2392" s="92"/>
      <c r="IF2392" s="92"/>
      <c r="IG2392" s="92"/>
      <c r="IH2392" s="92"/>
      <c r="II2392" s="92"/>
      <c r="IJ2392" s="92"/>
      <c r="IK2392" s="92"/>
      <c r="IL2392" s="92"/>
      <c r="IM2392" s="92"/>
      <c r="IN2392" s="92"/>
      <c r="IO2392" s="92"/>
      <c r="IP2392" s="92"/>
      <c r="IQ2392" s="92"/>
      <c r="IR2392" s="92"/>
      <c r="IS2392" s="92"/>
      <c r="IT2392" s="92"/>
      <c r="IU2392" s="92"/>
      <c r="IV2392" s="92"/>
      <c r="IW2392" s="92"/>
      <c r="IX2392" s="92"/>
      <c r="IY2392" s="92"/>
      <c r="IZ2392" s="92"/>
      <c r="JA2392" s="92"/>
      <c r="JB2392" s="92"/>
      <c r="JC2392" s="92"/>
      <c r="JD2392" s="92"/>
      <c r="JE2392" s="92"/>
      <c r="JF2392" s="92"/>
      <c r="JG2392" s="92"/>
      <c r="JH2392" s="92"/>
      <c r="JI2392" s="92"/>
      <c r="JJ2392" s="92"/>
      <c r="JK2392" s="92"/>
      <c r="JL2392" s="92"/>
      <c r="JM2392" s="92"/>
      <c r="JN2392" s="92"/>
      <c r="JO2392" s="92"/>
      <c r="JP2392" s="92"/>
      <c r="JQ2392" s="92"/>
      <c r="JR2392" s="92"/>
      <c r="JS2392" s="92"/>
      <c r="JT2392" s="92"/>
      <c r="JU2392" s="92"/>
      <c r="JV2392" s="92"/>
      <c r="JW2392" s="92"/>
      <c r="JX2392" s="92"/>
      <c r="JY2392" s="92"/>
      <c r="JZ2392" s="92"/>
      <c r="KA2392" s="92"/>
      <c r="KB2392" s="92"/>
      <c r="KC2392" s="92"/>
      <c r="KD2392" s="92"/>
      <c r="KE2392" s="92"/>
      <c r="KF2392" s="92"/>
      <c r="KG2392" s="92"/>
      <c r="KH2392" s="92"/>
      <c r="KI2392" s="92"/>
      <c r="KJ2392" s="92"/>
      <c r="KK2392" s="92"/>
      <c r="KL2392" s="92"/>
      <c r="KM2392" s="92"/>
      <c r="KN2392" s="92"/>
      <c r="KO2392" s="92"/>
      <c r="KP2392" s="92"/>
      <c r="KQ2392" s="92"/>
      <c r="KR2392" s="92"/>
      <c r="KS2392" s="92"/>
      <c r="KT2392" s="92"/>
      <c r="KU2392" s="92"/>
      <c r="KV2392" s="92"/>
      <c r="KW2392" s="92"/>
      <c r="KX2392" s="92"/>
      <c r="KY2392" s="92"/>
      <c r="KZ2392" s="92"/>
      <c r="LA2392" s="92"/>
      <c r="LB2392" s="92"/>
      <c r="LC2392" s="92"/>
      <c r="LD2392" s="92"/>
      <c r="LE2392" s="92"/>
      <c r="LF2392" s="92"/>
      <c r="LG2392" s="92"/>
      <c r="LH2392" s="92"/>
      <c r="LI2392" s="92"/>
      <c r="LJ2392" s="92"/>
      <c r="LK2392" s="92"/>
      <c r="LL2392" s="92"/>
      <c r="LM2392" s="92"/>
      <c r="LN2392" s="92"/>
      <c r="LO2392" s="92"/>
      <c r="LP2392" s="92"/>
      <c r="LQ2392" s="92"/>
      <c r="LR2392" s="92"/>
      <c r="LS2392" s="92"/>
      <c r="LT2392" s="92"/>
      <c r="LU2392" s="92"/>
      <c r="LV2392" s="92"/>
      <c r="LW2392" s="92"/>
      <c r="LX2392" s="92"/>
      <c r="LY2392" s="92"/>
      <c r="LZ2392" s="92"/>
      <c r="MA2392" s="92"/>
      <c r="MB2392" s="92"/>
      <c r="MC2392" s="92"/>
      <c r="MD2392" s="92"/>
      <c r="ME2392" s="92"/>
      <c r="MF2392" s="92"/>
      <c r="MG2392" s="92"/>
      <c r="MH2392" s="92"/>
      <c r="MI2392" s="92"/>
      <c r="MJ2392" s="92"/>
      <c r="MK2392" s="92"/>
      <c r="ML2392" s="92"/>
      <c r="MM2392" s="92"/>
      <c r="MN2392" s="92"/>
      <c r="MO2392" s="92"/>
      <c r="MP2392" s="92"/>
      <c r="MQ2392" s="92"/>
      <c r="MR2392" s="92"/>
      <c r="MS2392" s="92"/>
      <c r="MT2392" s="92"/>
      <c r="MU2392" s="92"/>
      <c r="MV2392" s="92"/>
      <c r="MW2392" s="92"/>
      <c r="MX2392" s="92"/>
      <c r="MY2392" s="92"/>
      <c r="MZ2392" s="92"/>
      <c r="NA2392" s="92"/>
      <c r="NB2392" s="92"/>
      <c r="NC2392" s="92"/>
      <c r="ND2392" s="92"/>
      <c r="NE2392" s="92"/>
      <c r="NF2392" s="92"/>
      <c r="NG2392" s="92"/>
      <c r="NH2392" s="92"/>
      <c r="NI2392" s="92"/>
      <c r="NJ2392" s="92"/>
      <c r="NK2392" s="92"/>
      <c r="NL2392" s="92"/>
      <c r="NM2392" s="92"/>
      <c r="NN2392" s="92"/>
      <c r="NO2392" s="92"/>
      <c r="NP2392" s="92"/>
      <c r="NQ2392" s="92"/>
      <c r="NR2392" s="92"/>
      <c r="NS2392" s="92"/>
      <c r="NT2392" s="92"/>
      <c r="NU2392" s="92"/>
      <c r="NV2392" s="92"/>
      <c r="NW2392" s="92"/>
      <c r="NX2392" s="92"/>
      <c r="NY2392" s="92"/>
      <c r="NZ2392" s="92"/>
      <c r="OA2392" s="92"/>
      <c r="OB2392" s="92"/>
      <c r="OC2392" s="92"/>
      <c r="OD2392" s="92"/>
      <c r="OE2392" s="92"/>
      <c r="OF2392" s="92"/>
      <c r="OG2392" s="92"/>
      <c r="OH2392" s="92"/>
      <c r="OI2392" s="92"/>
      <c r="OJ2392" s="92"/>
      <c r="OK2392" s="92"/>
      <c r="OL2392" s="92"/>
      <c r="OM2392" s="92"/>
      <c r="ON2392" s="92"/>
      <c r="OO2392" s="92"/>
      <c r="OP2392" s="92"/>
      <c r="OQ2392" s="92"/>
      <c r="OR2392" s="92"/>
      <c r="OS2392" s="92"/>
      <c r="OT2392" s="92"/>
      <c r="OU2392" s="92"/>
      <c r="OV2392" s="92"/>
      <c r="OW2392" s="92"/>
      <c r="OX2392" s="92"/>
      <c r="OY2392" s="92"/>
      <c r="OZ2392" s="92"/>
      <c r="PA2392" s="92"/>
      <c r="PB2392" s="92"/>
      <c r="PC2392" s="92"/>
      <c r="PD2392" s="92"/>
      <c r="PE2392" s="92"/>
      <c r="PF2392" s="92"/>
      <c r="PG2392" s="92"/>
      <c r="PH2392" s="92"/>
      <c r="PI2392" s="92"/>
      <c r="PJ2392" s="92"/>
      <c r="PK2392" s="92"/>
      <c r="PL2392" s="92"/>
      <c r="PM2392" s="92"/>
      <c r="PN2392" s="92"/>
      <c r="PO2392" s="92"/>
      <c r="PP2392" s="92"/>
      <c r="PQ2392" s="92"/>
      <c r="PR2392" s="92"/>
      <c r="PS2392" s="92"/>
      <c r="PT2392" s="92"/>
      <c r="PU2392" s="92"/>
      <c r="PV2392" s="92"/>
      <c r="PW2392" s="92"/>
      <c r="PX2392" s="92"/>
      <c r="PY2392" s="92"/>
      <c r="PZ2392" s="92"/>
      <c r="QA2392" s="92"/>
      <c r="QB2392" s="92"/>
      <c r="QC2392" s="92"/>
      <c r="QD2392" s="92"/>
      <c r="QE2392" s="92"/>
      <c r="QF2392" s="92"/>
      <c r="QG2392" s="92"/>
      <c r="QH2392" s="92"/>
      <c r="QI2392" s="92"/>
      <c r="QJ2392" s="92"/>
      <c r="QK2392" s="92"/>
      <c r="QL2392" s="92"/>
      <c r="QM2392" s="92"/>
      <c r="QN2392" s="92"/>
      <c r="QO2392" s="92"/>
      <c r="QP2392" s="92"/>
      <c r="QQ2392" s="92"/>
      <c r="QR2392" s="92"/>
      <c r="QS2392" s="92"/>
      <c r="QT2392" s="92"/>
      <c r="QU2392" s="92"/>
      <c r="QV2392" s="92"/>
      <c r="QW2392" s="92"/>
      <c r="QX2392" s="92"/>
      <c r="QY2392" s="92"/>
      <c r="QZ2392" s="92"/>
      <c r="RA2392" s="92"/>
      <c r="RB2392" s="92"/>
      <c r="RC2392" s="92"/>
      <c r="RD2392" s="92"/>
      <c r="RE2392" s="92"/>
      <c r="RF2392" s="92"/>
      <c r="RG2392" s="92"/>
      <c r="RH2392" s="92"/>
      <c r="RI2392" s="92"/>
      <c r="RJ2392" s="92"/>
      <c r="RK2392" s="92"/>
      <c r="RL2392" s="92"/>
      <c r="RM2392" s="92"/>
      <c r="RN2392" s="92"/>
      <c r="RO2392" s="92"/>
      <c r="RP2392" s="92"/>
      <c r="RQ2392" s="92"/>
      <c r="RR2392" s="92"/>
      <c r="RS2392" s="92"/>
      <c r="RT2392" s="92"/>
      <c r="RU2392" s="92"/>
      <c r="RV2392" s="92"/>
      <c r="RW2392" s="92"/>
      <c r="RX2392" s="92"/>
      <c r="RY2392" s="92"/>
      <c r="RZ2392" s="92"/>
      <c r="SA2392" s="92"/>
      <c r="SB2392" s="92"/>
      <c r="SC2392" s="92"/>
      <c r="SD2392" s="92"/>
      <c r="SE2392" s="92"/>
      <c r="SF2392" s="92"/>
      <c r="SG2392" s="92"/>
      <c r="SH2392" s="92"/>
      <c r="SI2392" s="92"/>
      <c r="SJ2392" s="92"/>
      <c r="SK2392" s="92"/>
      <c r="SL2392" s="92"/>
      <c r="SM2392" s="92"/>
      <c r="SN2392" s="92"/>
      <c r="SO2392" s="92"/>
      <c r="SP2392" s="92"/>
      <c r="SQ2392" s="92"/>
      <c r="SR2392" s="92"/>
      <c r="SS2392" s="92"/>
      <c r="ST2392" s="92"/>
      <c r="SU2392" s="92"/>
      <c r="SV2392" s="92"/>
      <c r="SW2392" s="92"/>
      <c r="SX2392" s="92"/>
      <c r="SY2392" s="92"/>
      <c r="SZ2392" s="92"/>
      <c r="TA2392" s="92"/>
      <c r="TB2392" s="92"/>
      <c r="TC2392" s="92"/>
      <c r="TD2392" s="92"/>
      <c r="TE2392" s="92"/>
      <c r="TF2392" s="92"/>
      <c r="TG2392" s="92"/>
      <c r="TH2392" s="92"/>
      <c r="TI2392" s="92"/>
      <c r="TJ2392" s="92"/>
      <c r="TK2392" s="92"/>
      <c r="TL2392" s="92"/>
      <c r="TM2392" s="92"/>
      <c r="TN2392" s="92"/>
      <c r="TO2392" s="92"/>
      <c r="TP2392" s="92"/>
      <c r="TQ2392" s="92"/>
      <c r="TR2392" s="92"/>
      <c r="TS2392" s="92"/>
      <c r="TT2392" s="92"/>
      <c r="TU2392" s="92"/>
      <c r="TV2392" s="92"/>
      <c r="TW2392" s="92"/>
      <c r="TX2392" s="92"/>
      <c r="TY2392" s="92"/>
      <c r="TZ2392" s="92"/>
      <c r="UA2392" s="92"/>
      <c r="UB2392" s="92"/>
      <c r="UC2392" s="92"/>
      <c r="UD2392" s="92"/>
      <c r="UE2392" s="92"/>
      <c r="UF2392" s="92"/>
      <c r="UG2392" s="92"/>
      <c r="UH2392" s="92"/>
      <c r="UI2392" s="92"/>
      <c r="UJ2392" s="92"/>
      <c r="UK2392" s="92"/>
      <c r="UL2392" s="92"/>
      <c r="UM2392" s="92"/>
      <c r="UN2392" s="92"/>
      <c r="UO2392" s="92"/>
      <c r="UP2392" s="92"/>
      <c r="UQ2392" s="92"/>
      <c r="UR2392" s="92"/>
      <c r="US2392" s="92"/>
      <c r="UT2392" s="92"/>
      <c r="UU2392" s="92"/>
      <c r="UV2392" s="92"/>
      <c r="UW2392" s="92"/>
      <c r="UX2392" s="92"/>
      <c r="UY2392" s="92"/>
      <c r="UZ2392" s="92"/>
      <c r="VA2392" s="92"/>
      <c r="VB2392" s="92"/>
      <c r="VC2392" s="92"/>
      <c r="VD2392" s="92"/>
      <c r="VE2392" s="92"/>
      <c r="VF2392" s="92"/>
      <c r="VG2392" s="92"/>
      <c r="VH2392" s="92"/>
      <c r="VI2392" s="92"/>
      <c r="VJ2392" s="92"/>
      <c r="VK2392" s="92"/>
      <c r="VL2392" s="92"/>
      <c r="VM2392" s="92"/>
      <c r="VN2392" s="92"/>
      <c r="VO2392" s="92"/>
      <c r="VP2392" s="92"/>
      <c r="VQ2392" s="92"/>
      <c r="VR2392" s="92"/>
      <c r="VS2392" s="92"/>
      <c r="VT2392" s="92"/>
      <c r="VU2392" s="92"/>
      <c r="VV2392" s="92"/>
      <c r="VW2392" s="92"/>
      <c r="VX2392" s="92"/>
      <c r="VY2392" s="92"/>
      <c r="VZ2392" s="92"/>
      <c r="WA2392" s="92"/>
      <c r="WB2392" s="92"/>
      <c r="WC2392" s="92"/>
      <c r="WD2392" s="92"/>
      <c r="WE2392" s="92"/>
      <c r="WF2392" s="92"/>
      <c r="WG2392" s="92"/>
      <c r="WH2392" s="92"/>
      <c r="WI2392" s="92"/>
      <c r="WJ2392" s="92"/>
      <c r="WK2392" s="92"/>
      <c r="WL2392" s="92"/>
      <c r="WM2392" s="92"/>
      <c r="WN2392" s="92"/>
      <c r="WO2392" s="92"/>
      <c r="WP2392" s="92"/>
      <c r="WQ2392" s="92"/>
      <c r="WR2392" s="92"/>
      <c r="WS2392" s="92"/>
      <c r="WT2392" s="92"/>
      <c r="WU2392" s="92"/>
      <c r="WV2392" s="92"/>
      <c r="WW2392" s="92"/>
      <c r="WX2392" s="92"/>
      <c r="WY2392" s="92"/>
      <c r="WZ2392" s="92"/>
      <c r="XA2392" s="92"/>
      <c r="XB2392" s="92"/>
      <c r="XC2392" s="92"/>
      <c r="XD2392" s="92"/>
      <c r="XE2392" s="92"/>
      <c r="XF2392" s="92"/>
      <c r="XG2392" s="92"/>
      <c r="XH2392" s="92"/>
      <c r="XI2392" s="92"/>
      <c r="XJ2392" s="92"/>
      <c r="XK2392" s="92"/>
      <c r="XL2392" s="92"/>
      <c r="XM2392" s="92"/>
      <c r="XN2392" s="92"/>
      <c r="XO2392" s="92"/>
      <c r="XP2392" s="92"/>
      <c r="XQ2392" s="92"/>
      <c r="XR2392" s="92"/>
      <c r="XS2392" s="92"/>
      <c r="XT2392" s="92"/>
      <c r="XU2392" s="92"/>
      <c r="XV2392" s="92"/>
      <c r="XW2392" s="92"/>
      <c r="XX2392" s="92"/>
      <c r="XY2392" s="92"/>
      <c r="XZ2392" s="92"/>
      <c r="YA2392" s="92"/>
      <c r="YB2392" s="92"/>
      <c r="YC2392" s="92"/>
      <c r="YD2392" s="92"/>
      <c r="YE2392" s="92"/>
      <c r="YF2392" s="92"/>
      <c r="YG2392" s="92"/>
      <c r="YH2392" s="92"/>
      <c r="YI2392" s="92"/>
      <c r="YJ2392" s="92"/>
      <c r="YK2392" s="92"/>
      <c r="YL2392" s="92"/>
      <c r="YM2392" s="92"/>
      <c r="YN2392" s="92"/>
      <c r="YO2392" s="92"/>
      <c r="YP2392" s="92"/>
      <c r="YQ2392" s="92"/>
      <c r="YR2392" s="92"/>
      <c r="YS2392" s="92"/>
      <c r="YT2392" s="92"/>
      <c r="YU2392" s="92"/>
      <c r="YV2392" s="92"/>
      <c r="YW2392" s="92"/>
      <c r="YX2392" s="92"/>
      <c r="YY2392" s="92"/>
      <c r="YZ2392" s="92"/>
      <c r="ZA2392" s="92"/>
      <c r="ZB2392" s="92"/>
      <c r="ZC2392" s="92"/>
      <c r="ZD2392" s="92"/>
      <c r="ZE2392" s="92"/>
      <c r="ZF2392" s="92"/>
      <c r="ZG2392" s="92"/>
      <c r="ZH2392" s="92"/>
      <c r="ZI2392" s="92"/>
      <c r="ZJ2392" s="92"/>
      <c r="ZK2392" s="92"/>
      <c r="ZL2392" s="92"/>
      <c r="ZM2392" s="92"/>
      <c r="ZN2392" s="92"/>
      <c r="ZO2392" s="92"/>
      <c r="ZP2392" s="92"/>
      <c r="ZQ2392" s="92"/>
      <c r="ZR2392" s="92"/>
      <c r="ZS2392" s="92"/>
      <c r="ZT2392" s="92"/>
      <c r="ZU2392" s="92"/>
      <c r="ZV2392" s="92"/>
      <c r="ZW2392" s="92"/>
      <c r="ZX2392" s="92"/>
      <c r="ZY2392" s="92"/>
      <c r="ZZ2392" s="92"/>
      <c r="AAA2392" s="92"/>
      <c r="AAB2392" s="92"/>
      <c r="AAC2392" s="92"/>
      <c r="AAD2392" s="92"/>
      <c r="AAE2392" s="92"/>
      <c r="AAF2392" s="92"/>
      <c r="AAG2392" s="92"/>
      <c r="AAH2392" s="92"/>
      <c r="AAI2392" s="92"/>
      <c r="AAJ2392" s="92"/>
      <c r="AAK2392" s="92"/>
      <c r="AAL2392" s="92"/>
      <c r="AAM2392" s="92"/>
      <c r="AAN2392" s="92"/>
      <c r="AAO2392" s="92"/>
      <c r="AAP2392" s="92"/>
      <c r="AAQ2392" s="92"/>
      <c r="AAR2392" s="92"/>
      <c r="AAS2392" s="92"/>
      <c r="AAT2392" s="92"/>
      <c r="AAU2392" s="92"/>
      <c r="AAV2392" s="92"/>
      <c r="AAW2392" s="92"/>
      <c r="AAX2392" s="92"/>
      <c r="AAY2392" s="92"/>
      <c r="AAZ2392" s="92"/>
      <c r="ABA2392" s="92"/>
      <c r="ABB2392" s="92"/>
      <c r="ABC2392" s="92"/>
      <c r="ABD2392" s="92"/>
      <c r="ABE2392" s="92"/>
      <c r="ABF2392" s="92"/>
      <c r="ABG2392" s="92"/>
      <c r="ABH2392" s="92"/>
      <c r="ABI2392" s="92"/>
      <c r="ABJ2392" s="92"/>
      <c r="ABK2392" s="92"/>
      <c r="ABL2392" s="92"/>
      <c r="ABM2392" s="92"/>
      <c r="ABN2392" s="92"/>
      <c r="ABO2392" s="92"/>
      <c r="ABP2392" s="92"/>
      <c r="ABQ2392" s="92"/>
      <c r="ABR2392" s="92"/>
      <c r="ABS2392" s="92"/>
      <c r="ABT2392" s="92"/>
      <c r="ABU2392" s="92"/>
      <c r="ABV2392" s="92"/>
      <c r="ABW2392" s="92"/>
      <c r="ABX2392" s="92"/>
      <c r="ABY2392" s="92"/>
      <c r="ABZ2392" s="92"/>
      <c r="ACA2392" s="92"/>
      <c r="ACB2392" s="92"/>
      <c r="ACC2392" s="92"/>
      <c r="ACD2392" s="92"/>
      <c r="ACE2392" s="92"/>
      <c r="ACF2392" s="92"/>
      <c r="ACG2392" s="92"/>
      <c r="ACH2392" s="92"/>
      <c r="ACI2392" s="92"/>
      <c r="ACJ2392" s="92"/>
      <c r="ACK2392" s="92"/>
      <c r="ACL2392" s="92"/>
      <c r="ACM2392" s="92"/>
      <c r="ACN2392" s="92"/>
      <c r="ACO2392" s="92"/>
      <c r="ACP2392" s="92"/>
      <c r="ACQ2392" s="92"/>
      <c r="ACR2392" s="92"/>
      <c r="ACS2392" s="92"/>
      <c r="ACT2392" s="92"/>
      <c r="ACU2392" s="92"/>
      <c r="ACV2392" s="92"/>
      <c r="ACW2392" s="92"/>
      <c r="ACX2392" s="92"/>
      <c r="ACY2392" s="92"/>
      <c r="ACZ2392" s="92"/>
      <c r="ADA2392" s="92"/>
      <c r="ADB2392" s="92"/>
      <c r="ADC2392" s="92"/>
      <c r="ADD2392" s="92"/>
      <c r="ADE2392" s="92"/>
      <c r="ADF2392" s="92"/>
      <c r="ADG2392" s="92"/>
      <c r="ADH2392" s="92"/>
      <c r="ADI2392" s="92"/>
      <c r="ADJ2392" s="92"/>
      <c r="ADK2392" s="92"/>
      <c r="ADL2392" s="92"/>
      <c r="ADM2392" s="92"/>
      <c r="ADN2392" s="92"/>
      <c r="ADO2392" s="92"/>
      <c r="ADP2392" s="92"/>
      <c r="ADQ2392" s="92"/>
      <c r="ADR2392" s="92"/>
      <c r="ADS2392" s="92"/>
      <c r="ADT2392" s="92"/>
      <c r="ADU2392" s="92"/>
      <c r="ADV2392" s="92"/>
      <c r="ADW2392" s="92"/>
      <c r="ADX2392" s="92"/>
      <c r="ADY2392" s="92"/>
      <c r="ADZ2392" s="92"/>
      <c r="AEA2392" s="92"/>
      <c r="AEB2392" s="92"/>
      <c r="AEC2392" s="92"/>
      <c r="AED2392" s="92"/>
      <c r="AEE2392" s="92"/>
      <c r="AEF2392" s="92"/>
      <c r="AEG2392" s="92"/>
      <c r="AEH2392" s="92"/>
      <c r="AEI2392" s="92"/>
      <c r="AEJ2392" s="92"/>
      <c r="AEK2392" s="92"/>
      <c r="AEL2392" s="92"/>
      <c r="AEM2392" s="92"/>
      <c r="AEN2392" s="92"/>
      <c r="AEO2392" s="92"/>
      <c r="AEP2392" s="92"/>
      <c r="AEQ2392" s="92"/>
      <c r="AER2392" s="92"/>
      <c r="AES2392" s="92"/>
      <c r="AET2392" s="92"/>
      <c r="AEU2392" s="92"/>
      <c r="AEV2392" s="92"/>
      <c r="AEW2392" s="92"/>
      <c r="AEX2392" s="92"/>
      <c r="AEY2392" s="92"/>
      <c r="AEZ2392" s="92"/>
      <c r="AFA2392" s="92"/>
      <c r="AFB2392" s="92"/>
      <c r="AFC2392" s="92"/>
      <c r="AFD2392" s="92"/>
      <c r="AFE2392" s="92"/>
      <c r="AFF2392" s="92"/>
      <c r="AFG2392" s="92"/>
      <c r="AFH2392" s="92"/>
      <c r="AFI2392" s="92"/>
      <c r="AFJ2392" s="92"/>
      <c r="AFK2392" s="92"/>
      <c r="AFL2392" s="92"/>
      <c r="AFM2392" s="92"/>
      <c r="AFN2392" s="92"/>
      <c r="AFO2392" s="92"/>
      <c r="AFP2392" s="92"/>
      <c r="AFQ2392" s="92"/>
      <c r="AFR2392" s="92"/>
      <c r="AFS2392" s="92"/>
      <c r="AFT2392" s="92"/>
      <c r="AFU2392" s="92"/>
      <c r="AFV2392" s="92"/>
      <c r="AFW2392" s="92"/>
      <c r="AFX2392" s="92"/>
      <c r="AFY2392" s="92"/>
      <c r="AFZ2392" s="92"/>
      <c r="AGA2392" s="92"/>
      <c r="AGB2392" s="92"/>
      <c r="AGC2392" s="92"/>
      <c r="AGD2392" s="92"/>
      <c r="AGE2392" s="92"/>
      <c r="AGF2392" s="92"/>
      <c r="AGG2392" s="92"/>
      <c r="AGH2392" s="92"/>
      <c r="AGI2392" s="92"/>
      <c r="AGJ2392" s="92"/>
      <c r="AGK2392" s="92"/>
      <c r="AGL2392" s="92"/>
      <c r="AGM2392" s="92"/>
      <c r="AGN2392" s="92"/>
      <c r="AGO2392" s="92"/>
      <c r="AGP2392" s="92"/>
      <c r="AGQ2392" s="92"/>
      <c r="AGR2392" s="92"/>
      <c r="AGS2392" s="92"/>
      <c r="AGT2392" s="92"/>
      <c r="AGU2392" s="92"/>
      <c r="AGV2392" s="92"/>
      <c r="AGW2392" s="92"/>
      <c r="AGX2392" s="92"/>
      <c r="AGY2392" s="92"/>
      <c r="AGZ2392" s="92"/>
      <c r="AHA2392" s="92"/>
      <c r="AHB2392" s="92"/>
      <c r="AHC2392" s="92"/>
      <c r="AHD2392" s="92"/>
      <c r="AHE2392" s="92"/>
      <c r="AHF2392" s="92"/>
      <c r="AHG2392" s="92"/>
      <c r="AHH2392" s="92"/>
      <c r="AHI2392" s="92"/>
      <c r="AHJ2392" s="92"/>
      <c r="AHK2392" s="92"/>
      <c r="AHL2392" s="92"/>
      <c r="AHM2392" s="92"/>
      <c r="AHN2392" s="92"/>
      <c r="AHO2392" s="92"/>
      <c r="AHP2392" s="92"/>
      <c r="AHQ2392" s="92"/>
      <c r="AHR2392" s="92"/>
      <c r="AHS2392" s="92"/>
      <c r="AHT2392" s="92"/>
      <c r="AHU2392" s="92"/>
      <c r="AHV2392" s="92"/>
      <c r="AHW2392" s="92"/>
      <c r="AHX2392" s="92"/>
      <c r="AHY2392" s="92"/>
      <c r="AHZ2392" s="92"/>
      <c r="AIA2392" s="92"/>
      <c r="AIB2392" s="92"/>
      <c r="AIC2392" s="92"/>
      <c r="AID2392" s="92"/>
      <c r="AIE2392" s="92"/>
      <c r="AIF2392" s="92"/>
      <c r="AIG2392" s="92"/>
      <c r="AIH2392" s="92"/>
      <c r="AII2392" s="92"/>
      <c r="AIJ2392" s="92"/>
      <c r="AIK2392" s="92"/>
      <c r="AIL2392" s="92"/>
      <c r="AIM2392" s="92"/>
      <c r="AIN2392" s="92"/>
      <c r="AIO2392" s="92"/>
      <c r="AIP2392" s="92"/>
      <c r="AIQ2392" s="92"/>
      <c r="AIR2392" s="92"/>
      <c r="AIS2392" s="92"/>
      <c r="AIT2392" s="92"/>
      <c r="AIU2392" s="92"/>
      <c r="AIV2392" s="92"/>
      <c r="AIW2392" s="92"/>
      <c r="AIX2392" s="92"/>
      <c r="AIY2392" s="92"/>
      <c r="AIZ2392" s="92"/>
      <c r="AJA2392" s="92"/>
      <c r="AJB2392" s="92"/>
      <c r="AJC2392" s="92"/>
      <c r="AJD2392" s="92"/>
      <c r="AJE2392" s="92"/>
      <c r="AJF2392" s="92"/>
      <c r="AJG2392" s="92"/>
      <c r="AJH2392" s="92"/>
      <c r="AJI2392" s="92"/>
      <c r="AJJ2392" s="92"/>
      <c r="AJK2392" s="92"/>
      <c r="AJL2392" s="92"/>
      <c r="AJM2392" s="92"/>
      <c r="AJN2392" s="92"/>
      <c r="AJO2392" s="92"/>
      <c r="AJP2392" s="92"/>
      <c r="AJQ2392" s="92"/>
      <c r="AJR2392" s="92"/>
      <c r="AJS2392" s="92"/>
      <c r="AJT2392" s="92"/>
      <c r="AJU2392" s="92"/>
      <c r="AJV2392" s="92"/>
      <c r="AJW2392" s="92"/>
      <c r="AJX2392" s="92"/>
      <c r="AJY2392" s="92"/>
      <c r="AJZ2392" s="92"/>
      <c r="AKA2392" s="92"/>
      <c r="AKB2392" s="92"/>
      <c r="AKC2392" s="92"/>
      <c r="AKD2392" s="92"/>
      <c r="AKE2392" s="92"/>
      <c r="AKF2392" s="92"/>
      <c r="AKG2392" s="92"/>
      <c r="AKH2392" s="92"/>
      <c r="AKI2392" s="92"/>
      <c r="AKJ2392" s="92"/>
      <c r="AKK2392" s="92"/>
      <c r="AKL2392" s="92"/>
      <c r="AKM2392" s="92"/>
      <c r="AKN2392" s="92"/>
      <c r="AKO2392" s="92"/>
      <c r="AKP2392" s="92"/>
      <c r="AKQ2392" s="92"/>
      <c r="AKR2392" s="92"/>
      <c r="AKS2392" s="92"/>
      <c r="AKT2392" s="92"/>
      <c r="AKU2392" s="92"/>
      <c r="AKV2392" s="92"/>
      <c r="AKW2392" s="92"/>
      <c r="AKX2392" s="92"/>
      <c r="AKY2392" s="92"/>
      <c r="AKZ2392" s="92"/>
      <c r="ALA2392" s="92"/>
      <c r="ALB2392" s="92"/>
      <c r="ALC2392" s="92"/>
      <c r="ALD2392" s="92"/>
      <c r="ALE2392" s="92"/>
      <c r="ALF2392" s="92"/>
      <c r="ALG2392" s="92"/>
      <c r="ALH2392" s="92"/>
      <c r="ALI2392" s="92"/>
      <c r="ALJ2392" s="92"/>
      <c r="ALK2392" s="92"/>
      <c r="ALL2392" s="92"/>
      <c r="ALM2392" s="92"/>
      <c r="ALN2392" s="92"/>
      <c r="ALO2392" s="92"/>
      <c r="ALP2392" s="92"/>
      <c r="ALQ2392" s="92"/>
      <c r="ALR2392" s="92"/>
      <c r="ALS2392" s="92"/>
      <c r="ALT2392" s="92"/>
      <c r="ALU2392" s="92"/>
      <c r="ALV2392" s="92"/>
      <c r="ALW2392" s="92"/>
      <c r="ALX2392" s="92"/>
      <c r="ALY2392" s="92"/>
      <c r="ALZ2392" s="92"/>
      <c r="AMA2392" s="92"/>
      <c r="AMB2392" s="92"/>
      <c r="AMC2392" s="92"/>
      <c r="AMD2392" s="92"/>
      <c r="AME2392" s="92"/>
      <c r="AMF2392" s="92"/>
      <c r="AMG2392" s="92"/>
      <c r="AMH2392" s="92"/>
      <c r="AMI2392" s="92"/>
      <c r="AMJ2392" s="92"/>
      <c r="AMK2392" s="92"/>
      <c r="AML2392" s="92"/>
      <c r="AMM2392" s="92"/>
      <c r="AMN2392" s="92"/>
      <c r="AMO2392" s="92"/>
      <c r="AMP2392" s="92"/>
      <c r="AMQ2392" s="92"/>
      <c r="AMR2392" s="92"/>
      <c r="AMS2392" s="92"/>
      <c r="AMT2392" s="92"/>
      <c r="AMU2392" s="92"/>
      <c r="AMV2392" s="92"/>
      <c r="AMW2392" s="92"/>
      <c r="AMX2392" s="92"/>
      <c r="AMY2392" s="92"/>
      <c r="AMZ2392" s="92"/>
      <c r="ANA2392" s="92"/>
      <c r="ANB2392" s="92"/>
      <c r="ANC2392" s="92"/>
      <c r="AND2392" s="92"/>
      <c r="ANE2392" s="92"/>
      <c r="ANF2392" s="92"/>
      <c r="ANG2392" s="92"/>
      <c r="ANH2392" s="92"/>
      <c r="ANI2392" s="92"/>
      <c r="ANJ2392" s="92"/>
      <c r="ANK2392" s="92"/>
      <c r="ANL2392" s="92"/>
      <c r="ANM2392" s="92"/>
      <c r="ANN2392" s="92"/>
      <c r="ANO2392" s="92"/>
      <c r="ANP2392" s="92"/>
      <c r="ANQ2392" s="92"/>
      <c r="ANR2392" s="92"/>
      <c r="ANS2392" s="92"/>
      <c r="ANT2392" s="92"/>
      <c r="ANU2392" s="92"/>
      <c r="ANV2392" s="92"/>
      <c r="ANW2392" s="92"/>
      <c r="ANX2392" s="92"/>
      <c r="ANY2392" s="92"/>
      <c r="ANZ2392" s="92"/>
      <c r="AOA2392" s="92"/>
      <c r="AOB2392" s="92"/>
      <c r="AOC2392" s="92"/>
      <c r="AOD2392" s="92"/>
      <c r="AOE2392" s="92"/>
      <c r="AOF2392" s="92"/>
      <c r="AOG2392" s="92"/>
      <c r="AOH2392" s="92"/>
      <c r="AOI2392" s="92"/>
      <c r="AOJ2392" s="92"/>
      <c r="AOK2392" s="92"/>
      <c r="AOL2392" s="92"/>
      <c r="AOM2392" s="92"/>
      <c r="AON2392" s="92"/>
      <c r="AOO2392" s="92"/>
      <c r="AOP2392" s="92"/>
      <c r="AOQ2392" s="92"/>
      <c r="AOR2392" s="92"/>
      <c r="AOS2392" s="92"/>
      <c r="AOT2392" s="92"/>
      <c r="AOU2392" s="92"/>
      <c r="AOV2392" s="92"/>
      <c r="AOW2392" s="92"/>
      <c r="AOX2392" s="92"/>
      <c r="AOY2392" s="92"/>
      <c r="AOZ2392" s="92"/>
      <c r="APA2392" s="92"/>
      <c r="APB2392" s="92"/>
      <c r="APC2392" s="92"/>
      <c r="APD2392" s="92"/>
      <c r="APE2392" s="92"/>
      <c r="APF2392" s="92"/>
      <c r="APG2392" s="92"/>
      <c r="APH2392" s="92"/>
      <c r="API2392" s="92"/>
      <c r="APJ2392" s="92"/>
      <c r="APK2392" s="92"/>
      <c r="APL2392" s="92"/>
      <c r="APM2392" s="92"/>
      <c r="APN2392" s="92"/>
      <c r="APO2392" s="92"/>
      <c r="APP2392" s="92"/>
      <c r="APQ2392" s="92"/>
      <c r="APR2392" s="92"/>
      <c r="APS2392" s="92"/>
      <c r="APT2392" s="92"/>
      <c r="APU2392" s="92"/>
      <c r="APV2392" s="92"/>
      <c r="APW2392" s="92"/>
      <c r="APX2392" s="92"/>
      <c r="APY2392" s="92"/>
      <c r="APZ2392" s="92"/>
      <c r="AQA2392" s="92"/>
      <c r="AQB2392" s="92"/>
      <c r="AQC2392" s="92"/>
      <c r="AQD2392" s="92"/>
      <c r="AQE2392" s="92"/>
      <c r="AQF2392" s="92"/>
      <c r="AQG2392" s="92"/>
      <c r="AQH2392" s="92"/>
      <c r="AQI2392" s="92"/>
      <c r="AQJ2392" s="92"/>
      <c r="AQK2392" s="92"/>
      <c r="AQL2392" s="92"/>
      <c r="AQM2392" s="92"/>
      <c r="AQN2392" s="92"/>
      <c r="AQO2392" s="92"/>
      <c r="AQP2392" s="92"/>
      <c r="AQQ2392" s="92"/>
      <c r="AQR2392" s="92"/>
      <c r="AQS2392" s="92"/>
      <c r="AQT2392" s="92"/>
      <c r="AQU2392" s="92"/>
      <c r="AQV2392" s="92"/>
      <c r="AQW2392" s="92"/>
      <c r="AQX2392" s="92"/>
      <c r="AQY2392" s="92"/>
      <c r="AQZ2392" s="92"/>
      <c r="ARA2392" s="92"/>
      <c r="ARB2392" s="92"/>
      <c r="ARC2392" s="92"/>
      <c r="ARD2392" s="92"/>
      <c r="ARE2392" s="92"/>
      <c r="ARF2392" s="92"/>
      <c r="ARG2392" s="92"/>
      <c r="ARH2392" s="92"/>
      <c r="ARI2392" s="92"/>
      <c r="ARJ2392" s="92"/>
      <c r="ARK2392" s="92"/>
      <c r="ARL2392" s="92"/>
      <c r="ARM2392" s="92"/>
      <c r="ARN2392" s="92"/>
      <c r="ARO2392" s="92"/>
      <c r="ARP2392" s="92"/>
      <c r="ARQ2392" s="92"/>
      <c r="ARR2392" s="92"/>
      <c r="ARS2392" s="92"/>
      <c r="ART2392" s="92"/>
      <c r="ARU2392" s="92"/>
      <c r="ARV2392" s="92"/>
      <c r="ARW2392" s="92"/>
      <c r="ARX2392" s="92"/>
      <c r="ARY2392" s="92"/>
      <c r="ARZ2392" s="92"/>
      <c r="ASA2392" s="92"/>
      <c r="ASB2392" s="92"/>
      <c r="ASC2392" s="92"/>
      <c r="ASD2392" s="92"/>
      <c r="ASE2392" s="92"/>
      <c r="ASF2392" s="92"/>
      <c r="ASG2392" s="92"/>
      <c r="ASH2392" s="92"/>
      <c r="ASI2392" s="92"/>
      <c r="ASJ2392" s="92"/>
      <c r="ASK2392" s="92"/>
      <c r="ASL2392" s="92"/>
      <c r="ASM2392" s="92"/>
      <c r="ASN2392" s="92"/>
      <c r="ASO2392" s="92"/>
      <c r="ASP2392" s="92"/>
      <c r="ASQ2392" s="92"/>
      <c r="ASR2392" s="92"/>
      <c r="ASS2392" s="92"/>
      <c r="AST2392" s="92"/>
      <c r="ASU2392" s="92"/>
      <c r="ASV2392" s="92"/>
      <c r="ASW2392" s="92"/>
      <c r="ASX2392" s="92"/>
      <c r="ASY2392" s="92"/>
      <c r="ASZ2392" s="92"/>
      <c r="ATA2392" s="92"/>
      <c r="ATB2392" s="92"/>
      <c r="ATC2392" s="92"/>
      <c r="ATD2392" s="92"/>
      <c r="ATE2392" s="92"/>
      <c r="ATF2392" s="92"/>
      <c r="ATG2392" s="92"/>
      <c r="ATH2392" s="92"/>
      <c r="ATI2392" s="92"/>
      <c r="ATJ2392" s="92"/>
      <c r="ATK2392" s="92"/>
      <c r="ATL2392" s="92"/>
      <c r="ATM2392" s="92"/>
      <c r="ATN2392" s="92"/>
      <c r="ATO2392" s="92"/>
      <c r="ATP2392" s="92"/>
      <c r="ATQ2392" s="92"/>
      <c r="ATR2392" s="92"/>
      <c r="ATS2392" s="92"/>
      <c r="ATT2392" s="92"/>
      <c r="ATU2392" s="92"/>
      <c r="ATV2392" s="92"/>
      <c r="ATW2392" s="92"/>
      <c r="ATX2392" s="92"/>
      <c r="ATY2392" s="92"/>
      <c r="ATZ2392" s="92"/>
      <c r="AUA2392" s="92"/>
      <c r="AUB2392" s="92"/>
      <c r="AUC2392" s="92"/>
      <c r="AUD2392" s="92"/>
      <c r="AUE2392" s="92"/>
      <c r="AUF2392" s="92"/>
      <c r="AUG2392" s="92"/>
      <c r="AUH2392" s="92"/>
      <c r="AUI2392" s="92"/>
      <c r="AUJ2392" s="92"/>
      <c r="AUK2392" s="92"/>
      <c r="AUL2392" s="92"/>
      <c r="AUM2392" s="92"/>
      <c r="AUN2392" s="92"/>
      <c r="AUO2392" s="92"/>
      <c r="AUP2392" s="92"/>
      <c r="AUQ2392" s="92"/>
      <c r="AUR2392" s="92"/>
      <c r="AUS2392" s="92"/>
      <c r="AUT2392" s="92"/>
      <c r="AUU2392" s="92"/>
      <c r="AUV2392" s="92"/>
      <c r="AUW2392" s="92"/>
      <c r="AUX2392" s="92"/>
      <c r="AUY2392" s="92"/>
      <c r="AUZ2392" s="92"/>
      <c r="AVA2392" s="92"/>
      <c r="AVB2392" s="92"/>
      <c r="AVC2392" s="92"/>
      <c r="AVD2392" s="92"/>
      <c r="AVE2392" s="92"/>
      <c r="AVF2392" s="92"/>
      <c r="AVG2392" s="92"/>
      <c r="AVH2392" s="92"/>
      <c r="AVI2392" s="92"/>
      <c r="AVJ2392" s="92"/>
      <c r="AVK2392" s="92"/>
      <c r="AVL2392" s="92"/>
      <c r="AVM2392" s="92"/>
      <c r="AVN2392" s="92"/>
      <c r="AVO2392" s="92"/>
      <c r="AVP2392" s="92"/>
      <c r="AVQ2392" s="92"/>
      <c r="AVR2392" s="92"/>
      <c r="AVS2392" s="92"/>
      <c r="AVT2392" s="92"/>
      <c r="AVU2392" s="92"/>
      <c r="AVV2392" s="92"/>
      <c r="AVW2392" s="92"/>
      <c r="AVX2392" s="92"/>
      <c r="AVY2392" s="92"/>
      <c r="AVZ2392" s="92"/>
      <c r="AWA2392" s="92"/>
      <c r="AWB2392" s="92"/>
      <c r="AWC2392" s="92"/>
      <c r="AWD2392" s="92"/>
      <c r="AWE2392" s="92"/>
      <c r="AWF2392" s="92"/>
      <c r="AWG2392" s="92"/>
      <c r="AWH2392" s="92"/>
      <c r="AWI2392" s="92"/>
      <c r="AWJ2392" s="92"/>
      <c r="AWK2392" s="92"/>
      <c r="AWL2392" s="92"/>
      <c r="AWM2392" s="92"/>
      <c r="AWN2392" s="92"/>
      <c r="AWO2392" s="92"/>
      <c r="AWP2392" s="92"/>
      <c r="AWQ2392" s="92"/>
      <c r="AWR2392" s="92"/>
      <c r="AWS2392" s="92"/>
      <c r="AWT2392" s="92"/>
      <c r="AWU2392" s="92"/>
      <c r="AWV2392" s="92"/>
      <c r="AWW2392" s="92"/>
      <c r="AWX2392" s="92"/>
      <c r="AWY2392" s="92"/>
      <c r="AWZ2392" s="92"/>
      <c r="AXA2392" s="92"/>
      <c r="AXB2392" s="92"/>
      <c r="AXC2392" s="92"/>
      <c r="AXD2392" s="92"/>
      <c r="AXE2392" s="92"/>
      <c r="AXF2392" s="92"/>
      <c r="AXG2392" s="92"/>
      <c r="AXH2392" s="92"/>
      <c r="AXI2392" s="92"/>
      <c r="AXJ2392" s="92"/>
      <c r="AXK2392" s="92"/>
      <c r="AXL2392" s="92"/>
      <c r="AXM2392" s="92"/>
      <c r="AXN2392" s="92"/>
      <c r="AXO2392" s="92"/>
      <c r="AXP2392" s="92"/>
      <c r="AXQ2392" s="92"/>
      <c r="AXR2392" s="92"/>
      <c r="AXS2392" s="92"/>
      <c r="AXT2392" s="92"/>
      <c r="AXU2392" s="92"/>
      <c r="AXV2392" s="92"/>
      <c r="AXW2392" s="92"/>
      <c r="AXX2392" s="92"/>
      <c r="AXY2392" s="92"/>
      <c r="AXZ2392" s="92"/>
      <c r="AYA2392" s="92"/>
      <c r="AYB2392" s="92"/>
      <c r="AYC2392" s="92"/>
      <c r="AYD2392" s="92"/>
      <c r="AYE2392" s="92"/>
      <c r="AYF2392" s="92"/>
      <c r="AYG2392" s="92"/>
      <c r="AYH2392" s="92"/>
      <c r="AYI2392" s="92"/>
      <c r="AYJ2392" s="92"/>
      <c r="AYK2392" s="92"/>
      <c r="AYL2392" s="92"/>
      <c r="AYM2392" s="92"/>
      <c r="AYN2392" s="92"/>
      <c r="AYO2392" s="92"/>
      <c r="AYP2392" s="92"/>
      <c r="AYQ2392" s="92"/>
      <c r="AYR2392" s="92"/>
      <c r="AYS2392" s="92"/>
      <c r="AYT2392" s="92"/>
      <c r="AYU2392" s="92"/>
      <c r="AYV2392" s="92"/>
      <c r="AYW2392" s="92"/>
      <c r="AYX2392" s="92"/>
      <c r="AYY2392" s="92"/>
      <c r="AYZ2392" s="92"/>
      <c r="AZA2392" s="92"/>
      <c r="AZB2392" s="92"/>
      <c r="AZC2392" s="92"/>
      <c r="AZD2392" s="92"/>
      <c r="AZE2392" s="92"/>
      <c r="AZF2392" s="92"/>
      <c r="AZG2392" s="92"/>
      <c r="AZH2392" s="92"/>
      <c r="AZI2392" s="92"/>
      <c r="AZJ2392" s="92"/>
      <c r="AZK2392" s="92"/>
      <c r="AZL2392" s="92"/>
      <c r="AZM2392" s="92"/>
      <c r="AZN2392" s="92"/>
      <c r="AZO2392" s="92"/>
      <c r="AZP2392" s="92"/>
      <c r="AZQ2392" s="92"/>
      <c r="AZR2392" s="92"/>
      <c r="AZS2392" s="92"/>
      <c r="AZT2392" s="92"/>
      <c r="AZU2392" s="92"/>
      <c r="AZV2392" s="92"/>
      <c r="AZW2392" s="92"/>
      <c r="AZX2392" s="92"/>
      <c r="AZY2392" s="92"/>
      <c r="AZZ2392" s="92"/>
      <c r="BAA2392" s="92"/>
      <c r="BAB2392" s="92"/>
      <c r="BAC2392" s="92"/>
      <c r="BAD2392" s="92"/>
      <c r="BAE2392" s="92"/>
      <c r="BAF2392" s="92"/>
      <c r="BAG2392" s="92"/>
      <c r="BAH2392" s="92"/>
      <c r="BAI2392" s="92"/>
      <c r="BAJ2392" s="92"/>
      <c r="BAK2392" s="92"/>
      <c r="BAL2392" s="92"/>
      <c r="BAM2392" s="92"/>
      <c r="BAN2392" s="92"/>
      <c r="BAO2392" s="92"/>
      <c r="BAP2392" s="92"/>
      <c r="BAQ2392" s="92"/>
      <c r="BAR2392" s="92"/>
      <c r="BAS2392" s="92"/>
      <c r="BAT2392" s="92"/>
      <c r="BAU2392" s="92"/>
      <c r="BAV2392" s="92"/>
      <c r="BAW2392" s="92"/>
      <c r="BAX2392" s="92"/>
      <c r="BAY2392" s="92"/>
      <c r="BAZ2392" s="92"/>
      <c r="BBA2392" s="92"/>
      <c r="BBB2392" s="92"/>
      <c r="BBC2392" s="92"/>
      <c r="BBD2392" s="92"/>
      <c r="BBE2392" s="92"/>
      <c r="BBF2392" s="92"/>
      <c r="BBG2392" s="92"/>
      <c r="BBH2392" s="92"/>
      <c r="BBI2392" s="92"/>
      <c r="BBJ2392" s="92"/>
      <c r="BBK2392" s="92"/>
      <c r="BBL2392" s="92"/>
      <c r="BBM2392" s="92"/>
      <c r="BBN2392" s="92"/>
      <c r="BBO2392" s="92"/>
      <c r="BBP2392" s="92"/>
      <c r="BBQ2392" s="92"/>
      <c r="BBR2392" s="92"/>
      <c r="BBS2392" s="92"/>
      <c r="BBT2392" s="92"/>
      <c r="BBU2392" s="92"/>
      <c r="BBV2392" s="92"/>
      <c r="BBW2392" s="92"/>
      <c r="BBX2392" s="92"/>
      <c r="BBY2392" s="92"/>
      <c r="BBZ2392" s="92"/>
      <c r="BCA2392" s="92"/>
      <c r="BCB2392" s="92"/>
      <c r="BCC2392" s="92"/>
      <c r="BCD2392" s="92"/>
      <c r="BCE2392" s="92"/>
      <c r="BCF2392" s="92"/>
      <c r="BCG2392" s="92"/>
      <c r="BCH2392" s="92"/>
      <c r="BCI2392" s="92"/>
      <c r="BCJ2392" s="92"/>
      <c r="BCK2392" s="92"/>
      <c r="BCL2392" s="92"/>
      <c r="BCM2392" s="92"/>
      <c r="BCN2392" s="92"/>
      <c r="BCO2392" s="92"/>
      <c r="BCP2392" s="92"/>
      <c r="BCQ2392" s="92"/>
      <c r="BCR2392" s="92"/>
      <c r="BCS2392" s="92"/>
      <c r="BCT2392" s="92"/>
      <c r="BCU2392" s="92"/>
      <c r="BCV2392" s="92"/>
      <c r="BCW2392" s="92"/>
      <c r="BCX2392" s="92"/>
      <c r="BCY2392" s="92"/>
      <c r="BCZ2392" s="92"/>
      <c r="BDA2392" s="92"/>
      <c r="BDB2392" s="92"/>
      <c r="BDC2392" s="92"/>
      <c r="BDD2392" s="92"/>
      <c r="BDE2392" s="92"/>
      <c r="BDF2392" s="92"/>
      <c r="BDG2392" s="92"/>
      <c r="BDH2392" s="92"/>
      <c r="BDI2392" s="92"/>
      <c r="BDJ2392" s="92"/>
      <c r="BDK2392" s="92"/>
      <c r="BDL2392" s="92"/>
      <c r="BDM2392" s="92"/>
      <c r="BDN2392" s="92"/>
      <c r="BDO2392" s="92"/>
      <c r="BDP2392" s="92"/>
      <c r="BDQ2392" s="92"/>
      <c r="BDR2392" s="92"/>
      <c r="BDS2392" s="92"/>
      <c r="BDT2392" s="92"/>
      <c r="BDU2392" s="92"/>
      <c r="BDV2392" s="92"/>
      <c r="BDW2392" s="92"/>
      <c r="BDX2392" s="92"/>
      <c r="BDY2392" s="92"/>
      <c r="BDZ2392" s="92"/>
      <c r="BEA2392" s="92"/>
      <c r="BEB2392" s="92"/>
      <c r="BEC2392" s="92"/>
      <c r="BED2392" s="92"/>
      <c r="BEE2392" s="92"/>
      <c r="BEF2392" s="92"/>
      <c r="BEG2392" s="92"/>
      <c r="BEH2392" s="92"/>
      <c r="BEI2392" s="92"/>
      <c r="BEJ2392" s="92"/>
      <c r="BEK2392" s="92"/>
      <c r="BEL2392" s="92"/>
      <c r="BEM2392" s="92"/>
      <c r="BEN2392" s="92"/>
      <c r="BEO2392" s="92"/>
      <c r="BEP2392" s="92"/>
      <c r="BEQ2392" s="92"/>
      <c r="BER2392" s="92"/>
      <c r="BES2392" s="92"/>
      <c r="BET2392" s="92"/>
      <c r="BEU2392" s="92"/>
      <c r="BEV2392" s="92"/>
      <c r="BEW2392" s="92"/>
      <c r="BEX2392" s="92"/>
      <c r="BEY2392" s="92"/>
      <c r="BEZ2392" s="92"/>
      <c r="BFA2392" s="92"/>
      <c r="BFB2392" s="92"/>
      <c r="BFC2392" s="92"/>
      <c r="BFD2392" s="92"/>
      <c r="BFE2392" s="92"/>
      <c r="BFF2392" s="92"/>
      <c r="BFG2392" s="92"/>
      <c r="BFH2392" s="92"/>
      <c r="BFI2392" s="92"/>
      <c r="BFJ2392" s="92"/>
      <c r="BFK2392" s="92"/>
      <c r="BFL2392" s="92"/>
      <c r="BFM2392" s="92"/>
      <c r="BFN2392" s="92"/>
      <c r="BFO2392" s="92"/>
      <c r="BFP2392" s="92"/>
      <c r="BFQ2392" s="92"/>
      <c r="BFR2392" s="92"/>
      <c r="BFS2392" s="92"/>
      <c r="BFT2392" s="92"/>
      <c r="BFU2392" s="92"/>
      <c r="BFV2392" s="92"/>
      <c r="BFW2392" s="92"/>
      <c r="BFX2392" s="92"/>
      <c r="BFY2392" s="92"/>
      <c r="BFZ2392" s="92"/>
      <c r="BGA2392" s="92"/>
      <c r="BGB2392" s="92"/>
      <c r="BGC2392" s="92"/>
      <c r="BGD2392" s="92"/>
      <c r="BGE2392" s="92"/>
      <c r="BGF2392" s="92"/>
      <c r="BGG2392" s="92"/>
      <c r="BGH2392" s="92"/>
      <c r="BGI2392" s="92"/>
      <c r="BGJ2392" s="92"/>
      <c r="BGK2392" s="92"/>
      <c r="BGL2392" s="92"/>
      <c r="BGM2392" s="92"/>
      <c r="BGN2392" s="92"/>
      <c r="BGO2392" s="92"/>
      <c r="BGP2392" s="92"/>
      <c r="BGQ2392" s="92"/>
      <c r="BGR2392" s="92"/>
      <c r="BGS2392" s="92"/>
      <c r="BGT2392" s="92"/>
      <c r="BGU2392" s="92"/>
      <c r="BGV2392" s="92"/>
      <c r="BGW2392" s="92"/>
      <c r="BGX2392" s="92"/>
      <c r="BGY2392" s="92"/>
      <c r="BGZ2392" s="92"/>
      <c r="BHA2392" s="92"/>
      <c r="BHB2392" s="92"/>
      <c r="BHC2392" s="92"/>
      <c r="BHD2392" s="92"/>
      <c r="BHE2392" s="92"/>
      <c r="BHF2392" s="92"/>
      <c r="BHG2392" s="92"/>
      <c r="BHH2392" s="92"/>
      <c r="BHI2392" s="92"/>
      <c r="BHJ2392" s="92"/>
      <c r="BHK2392" s="92"/>
      <c r="BHL2392" s="92"/>
      <c r="BHM2392" s="92"/>
      <c r="BHN2392" s="92"/>
      <c r="BHO2392" s="92"/>
      <c r="BHP2392" s="92"/>
      <c r="BHQ2392" s="92"/>
      <c r="BHR2392" s="92"/>
      <c r="BHS2392" s="92"/>
      <c r="BHT2392" s="92"/>
      <c r="BHU2392" s="92"/>
      <c r="BHV2392" s="92"/>
      <c r="BHW2392" s="92"/>
      <c r="BHX2392" s="92"/>
      <c r="BHY2392" s="92"/>
      <c r="BHZ2392" s="92"/>
      <c r="BIA2392" s="92"/>
      <c r="BIB2392" s="92"/>
      <c r="BIC2392" s="92"/>
      <c r="BID2392" s="92"/>
      <c r="BIE2392" s="92"/>
      <c r="BIF2392" s="92"/>
      <c r="BIG2392" s="92"/>
      <c r="BIH2392" s="92"/>
      <c r="BII2392" s="92"/>
      <c r="BIJ2392" s="92"/>
      <c r="BIK2392" s="92"/>
      <c r="BIL2392" s="92"/>
      <c r="BIM2392" s="92"/>
      <c r="BIN2392" s="92"/>
      <c r="BIO2392" s="92"/>
      <c r="BIP2392" s="92"/>
      <c r="BIQ2392" s="92"/>
      <c r="BIR2392" s="92"/>
      <c r="BIS2392" s="92"/>
      <c r="BIT2392" s="92"/>
      <c r="BIU2392" s="92"/>
      <c r="BIV2392" s="92"/>
      <c r="BIW2392" s="92"/>
      <c r="BIX2392" s="92"/>
      <c r="BIY2392" s="92"/>
      <c r="BIZ2392" s="92"/>
      <c r="BJA2392" s="92"/>
      <c r="BJB2392" s="92"/>
      <c r="BJC2392" s="92"/>
      <c r="BJD2392" s="92"/>
      <c r="BJE2392" s="92"/>
      <c r="BJF2392" s="92"/>
      <c r="BJG2392" s="92"/>
      <c r="BJH2392" s="92"/>
      <c r="BJI2392" s="92"/>
      <c r="BJJ2392" s="92"/>
      <c r="BJK2392" s="92"/>
      <c r="BJL2392" s="92"/>
      <c r="BJM2392" s="92"/>
      <c r="BJN2392" s="92"/>
      <c r="BJO2392" s="92"/>
      <c r="BJP2392" s="92"/>
      <c r="BJQ2392" s="92"/>
      <c r="BJR2392" s="92"/>
      <c r="BJS2392" s="92"/>
      <c r="BJT2392" s="92"/>
      <c r="BJU2392" s="92"/>
      <c r="BJV2392" s="92"/>
      <c r="BJW2392" s="92"/>
      <c r="BJX2392" s="92"/>
      <c r="BJY2392" s="92"/>
      <c r="BJZ2392" s="92"/>
      <c r="BKA2392" s="92"/>
      <c r="BKB2392" s="92"/>
      <c r="BKC2392" s="92"/>
      <c r="BKD2392" s="92"/>
      <c r="BKE2392" s="92"/>
      <c r="BKF2392" s="92"/>
      <c r="BKG2392" s="92"/>
      <c r="BKH2392" s="92"/>
      <c r="BKI2392" s="92"/>
      <c r="BKJ2392" s="92"/>
      <c r="BKK2392" s="92"/>
      <c r="BKL2392" s="92"/>
      <c r="BKM2392" s="92"/>
      <c r="BKN2392" s="92"/>
      <c r="BKO2392" s="92"/>
      <c r="BKP2392" s="92"/>
      <c r="BKQ2392" s="92"/>
      <c r="BKR2392" s="92"/>
      <c r="BKS2392" s="92"/>
      <c r="BKT2392" s="92"/>
      <c r="BKU2392" s="92"/>
      <c r="BKV2392" s="92"/>
      <c r="BKW2392" s="92"/>
      <c r="BKX2392" s="92"/>
      <c r="BKY2392" s="92"/>
      <c r="BKZ2392" s="92"/>
      <c r="BLA2392" s="92"/>
      <c r="BLB2392" s="92"/>
      <c r="BLC2392" s="92"/>
      <c r="BLD2392" s="92"/>
      <c r="BLE2392" s="92"/>
      <c r="BLF2392" s="92"/>
      <c r="BLG2392" s="92"/>
      <c r="BLH2392" s="92"/>
      <c r="BLI2392" s="92"/>
      <c r="BLJ2392" s="92"/>
      <c r="BLK2392" s="92"/>
      <c r="BLL2392" s="92"/>
      <c r="BLM2392" s="92"/>
      <c r="BLN2392" s="92"/>
      <c r="BLO2392" s="92"/>
      <c r="BLP2392" s="92"/>
      <c r="BLQ2392" s="92"/>
      <c r="BLR2392" s="92"/>
      <c r="BLS2392" s="92"/>
      <c r="BLT2392" s="92"/>
      <c r="BLU2392" s="92"/>
      <c r="BLV2392" s="92"/>
      <c r="BLW2392" s="92"/>
      <c r="BLX2392" s="92"/>
      <c r="BLY2392" s="92"/>
      <c r="BLZ2392" s="92"/>
      <c r="BMA2392" s="92"/>
      <c r="BMB2392" s="92"/>
      <c r="BMC2392" s="92"/>
      <c r="BMD2392" s="92"/>
      <c r="BME2392" s="92"/>
      <c r="BMF2392" s="92"/>
      <c r="BMG2392" s="92"/>
      <c r="BMH2392" s="92"/>
      <c r="BMI2392" s="92"/>
      <c r="BMJ2392" s="92"/>
      <c r="BMK2392" s="92"/>
      <c r="BML2392" s="92"/>
      <c r="BMM2392" s="92"/>
      <c r="BMN2392" s="92"/>
      <c r="BMO2392" s="92"/>
      <c r="BMP2392" s="92"/>
      <c r="BMQ2392" s="92"/>
      <c r="BMR2392" s="92"/>
      <c r="BMS2392" s="92"/>
      <c r="BMT2392" s="92"/>
      <c r="BMU2392" s="92"/>
      <c r="BMV2392" s="92"/>
      <c r="BMW2392" s="92"/>
      <c r="BMX2392" s="92"/>
      <c r="BMY2392" s="92"/>
      <c r="BMZ2392" s="92"/>
      <c r="BNA2392" s="92"/>
      <c r="BNB2392" s="92"/>
      <c r="BNC2392" s="92"/>
      <c r="BND2392" s="92"/>
      <c r="BNE2392" s="92"/>
      <c r="BNF2392" s="92"/>
      <c r="BNG2392" s="92"/>
      <c r="BNH2392" s="92"/>
      <c r="BNI2392" s="92"/>
      <c r="BNJ2392" s="92"/>
      <c r="BNK2392" s="92"/>
      <c r="BNL2392" s="92"/>
      <c r="BNM2392" s="92"/>
      <c r="BNN2392" s="92"/>
      <c r="BNO2392" s="92"/>
      <c r="BNP2392" s="92"/>
      <c r="BNQ2392" s="92"/>
      <c r="BNR2392" s="92"/>
      <c r="BNS2392" s="92"/>
      <c r="BNT2392" s="92"/>
      <c r="BNU2392" s="92"/>
      <c r="BNV2392" s="92"/>
      <c r="BNW2392" s="92"/>
      <c r="BNX2392" s="92"/>
      <c r="BNY2392" s="92"/>
      <c r="BNZ2392" s="92"/>
      <c r="BOA2392" s="92"/>
      <c r="BOB2392" s="92"/>
      <c r="BOC2392" s="92"/>
      <c r="BOD2392" s="92"/>
      <c r="BOE2392" s="92"/>
      <c r="BOF2392" s="92"/>
      <c r="BOG2392" s="92"/>
      <c r="BOH2392" s="92"/>
      <c r="BOI2392" s="92"/>
      <c r="BOJ2392" s="92"/>
      <c r="BOK2392" s="92"/>
      <c r="BOL2392" s="92"/>
      <c r="BOM2392" s="92"/>
      <c r="BON2392" s="92"/>
      <c r="BOO2392" s="92"/>
      <c r="BOP2392" s="92"/>
      <c r="BOQ2392" s="92"/>
      <c r="BOR2392" s="92"/>
      <c r="BOS2392" s="92"/>
      <c r="BOT2392" s="92"/>
      <c r="BOU2392" s="92"/>
      <c r="BOV2392" s="92"/>
      <c r="BOW2392" s="92"/>
      <c r="BOX2392" s="92"/>
      <c r="BOY2392" s="92"/>
      <c r="BOZ2392" s="92"/>
      <c r="BPA2392" s="92"/>
      <c r="BPB2392" s="92"/>
      <c r="BPC2392" s="92"/>
      <c r="BPD2392" s="92"/>
      <c r="BPE2392" s="92"/>
      <c r="BPF2392" s="92"/>
      <c r="BPG2392" s="92"/>
      <c r="BPH2392" s="92"/>
      <c r="BPI2392" s="92"/>
      <c r="BPJ2392" s="92"/>
      <c r="BPK2392" s="92"/>
      <c r="BPL2392" s="92"/>
      <c r="BPM2392" s="92"/>
      <c r="BPN2392" s="92"/>
      <c r="BPO2392" s="92"/>
      <c r="BPP2392" s="92"/>
      <c r="BPQ2392" s="92"/>
      <c r="BPR2392" s="92"/>
      <c r="BPS2392" s="92"/>
      <c r="BPT2392" s="92"/>
      <c r="BPU2392" s="92"/>
      <c r="BPV2392" s="92"/>
      <c r="BPW2392" s="92"/>
      <c r="BPX2392" s="92"/>
      <c r="BPY2392" s="92"/>
      <c r="BPZ2392" s="92"/>
      <c r="BQA2392" s="92"/>
      <c r="BQB2392" s="92"/>
      <c r="BQC2392" s="92"/>
      <c r="BQD2392" s="92"/>
      <c r="BQE2392" s="92"/>
      <c r="BQF2392" s="92"/>
      <c r="BQG2392" s="92"/>
      <c r="BQH2392" s="92"/>
      <c r="BQI2392" s="92"/>
      <c r="BQJ2392" s="92"/>
      <c r="BQK2392" s="92"/>
      <c r="BQL2392" s="92"/>
      <c r="BQM2392" s="92"/>
      <c r="BQN2392" s="92"/>
      <c r="BQO2392" s="92"/>
      <c r="BQP2392" s="92"/>
      <c r="BQQ2392" s="92"/>
      <c r="BQR2392" s="92"/>
      <c r="BQS2392" s="92"/>
      <c r="BQT2392" s="92"/>
      <c r="BQU2392" s="92"/>
      <c r="BQV2392" s="92"/>
      <c r="BQW2392" s="92"/>
      <c r="BQX2392" s="92"/>
      <c r="BQY2392" s="92"/>
      <c r="BQZ2392" s="92"/>
      <c r="BRA2392" s="92"/>
      <c r="BRB2392" s="92"/>
      <c r="BRC2392" s="92"/>
      <c r="BRD2392" s="92"/>
      <c r="BRE2392" s="92"/>
      <c r="BRF2392" s="92"/>
      <c r="BRG2392" s="92"/>
      <c r="BRH2392" s="92"/>
      <c r="BRI2392" s="92"/>
      <c r="BRJ2392" s="92"/>
      <c r="BRK2392" s="92"/>
      <c r="BRL2392" s="92"/>
      <c r="BRM2392" s="92"/>
      <c r="BRN2392" s="92"/>
      <c r="BRO2392" s="92"/>
      <c r="BRP2392" s="92"/>
      <c r="BRQ2392" s="92"/>
      <c r="BRR2392" s="92"/>
      <c r="BRS2392" s="92"/>
      <c r="BRT2392" s="92"/>
      <c r="BRU2392" s="92"/>
      <c r="BRV2392" s="92"/>
      <c r="BRW2392" s="92"/>
      <c r="BRX2392" s="92"/>
      <c r="BRY2392" s="92"/>
      <c r="BRZ2392" s="92"/>
      <c r="BSA2392" s="92"/>
      <c r="BSB2392" s="92"/>
      <c r="BSC2392" s="92"/>
      <c r="BSD2392" s="92"/>
      <c r="BSE2392" s="92"/>
      <c r="BSF2392" s="92"/>
      <c r="BSG2392" s="92"/>
      <c r="BSH2392" s="92"/>
      <c r="BSI2392" s="92"/>
      <c r="BSJ2392" s="92"/>
      <c r="BSK2392" s="92"/>
      <c r="BSL2392" s="92"/>
      <c r="BSM2392" s="92"/>
      <c r="BSN2392" s="92"/>
      <c r="BSO2392" s="92"/>
      <c r="BSP2392" s="92"/>
      <c r="BSQ2392" s="92"/>
      <c r="BSR2392" s="92"/>
      <c r="BSS2392" s="92"/>
      <c r="BST2392" s="92"/>
      <c r="BSU2392" s="92"/>
      <c r="BSV2392" s="92"/>
      <c r="BSW2392" s="92"/>
      <c r="BSX2392" s="92"/>
      <c r="BSY2392" s="92"/>
      <c r="BSZ2392" s="92"/>
      <c r="BTA2392" s="92"/>
      <c r="BTB2392" s="92"/>
      <c r="BTC2392" s="92"/>
      <c r="BTD2392" s="92"/>
      <c r="BTE2392" s="92"/>
      <c r="BTF2392" s="92"/>
      <c r="BTG2392" s="92"/>
      <c r="BTH2392" s="92"/>
      <c r="BTI2392" s="92"/>
      <c r="BTJ2392" s="92"/>
      <c r="BTK2392" s="92"/>
      <c r="BTL2392" s="92"/>
      <c r="BTM2392" s="92"/>
      <c r="BTN2392" s="92"/>
      <c r="BTO2392" s="92"/>
      <c r="BTP2392" s="92"/>
      <c r="BTQ2392" s="92"/>
      <c r="BTR2392" s="92"/>
      <c r="BTS2392" s="92"/>
      <c r="BTT2392" s="92"/>
      <c r="BTU2392" s="92"/>
      <c r="BTV2392" s="92"/>
      <c r="BTW2392" s="92"/>
      <c r="BTX2392" s="92"/>
      <c r="BTY2392" s="92"/>
      <c r="BTZ2392" s="92"/>
      <c r="BUA2392" s="92"/>
      <c r="BUB2392" s="92"/>
      <c r="BUC2392" s="92"/>
      <c r="BUD2392" s="92"/>
      <c r="BUE2392" s="92"/>
      <c r="BUF2392" s="92"/>
      <c r="BUG2392" s="92"/>
      <c r="BUH2392" s="92"/>
      <c r="BUI2392" s="92"/>
      <c r="BUJ2392" s="92"/>
      <c r="BUK2392" s="92"/>
      <c r="BUL2392" s="92"/>
      <c r="BUM2392" s="92"/>
      <c r="BUN2392" s="92"/>
      <c r="BUO2392" s="92"/>
      <c r="BUP2392" s="92"/>
      <c r="BUQ2392" s="92"/>
      <c r="BUR2392" s="92"/>
      <c r="BUS2392" s="92"/>
      <c r="BUT2392" s="92"/>
      <c r="BUU2392" s="92"/>
      <c r="BUV2392" s="92"/>
      <c r="BUW2392" s="92"/>
      <c r="BUX2392" s="92"/>
      <c r="BUY2392" s="92"/>
      <c r="BUZ2392" s="92"/>
      <c r="BVA2392" s="92"/>
      <c r="BVB2392" s="92"/>
      <c r="BVC2392" s="92"/>
      <c r="BVD2392" s="92"/>
      <c r="BVE2392" s="92"/>
      <c r="BVF2392" s="92"/>
      <c r="BVG2392" s="92"/>
      <c r="BVH2392" s="92"/>
      <c r="BVI2392" s="92"/>
      <c r="BVJ2392" s="92"/>
      <c r="BVK2392" s="92"/>
      <c r="BVL2392" s="92"/>
      <c r="BVM2392" s="92"/>
      <c r="BVN2392" s="92"/>
      <c r="BVO2392" s="92"/>
      <c r="BVP2392" s="92"/>
      <c r="BVQ2392" s="92"/>
      <c r="BVR2392" s="92"/>
      <c r="BVS2392" s="92"/>
      <c r="BVT2392" s="92"/>
      <c r="BVU2392" s="92"/>
      <c r="BVV2392" s="92"/>
      <c r="BVW2392" s="92"/>
      <c r="BVX2392" s="92"/>
      <c r="BVY2392" s="92"/>
      <c r="BVZ2392" s="92"/>
      <c r="BWA2392" s="92"/>
      <c r="BWB2392" s="92"/>
      <c r="BWC2392" s="92"/>
      <c r="BWD2392" s="92"/>
      <c r="BWE2392" s="92"/>
      <c r="BWF2392" s="92"/>
      <c r="BWG2392" s="92"/>
      <c r="BWH2392" s="92"/>
      <c r="BWI2392" s="92"/>
      <c r="BWJ2392" s="92"/>
      <c r="BWK2392" s="92"/>
      <c r="BWL2392" s="92"/>
      <c r="BWM2392" s="92"/>
      <c r="BWN2392" s="92"/>
      <c r="BWO2392" s="92"/>
      <c r="BWP2392" s="92"/>
      <c r="BWQ2392" s="92"/>
      <c r="BWR2392" s="92"/>
      <c r="BWS2392" s="92"/>
      <c r="BWT2392" s="92"/>
      <c r="BWU2392" s="92"/>
      <c r="BWV2392" s="92"/>
      <c r="BWW2392" s="92"/>
      <c r="BWX2392" s="92"/>
      <c r="BWY2392" s="92"/>
      <c r="BWZ2392" s="92"/>
      <c r="BXA2392" s="92"/>
      <c r="BXB2392" s="92"/>
      <c r="BXC2392" s="92"/>
      <c r="BXD2392" s="92"/>
      <c r="BXE2392" s="92"/>
      <c r="BXF2392" s="92"/>
      <c r="BXG2392" s="92"/>
      <c r="BXH2392" s="92"/>
      <c r="BXI2392" s="92"/>
      <c r="BXJ2392" s="92"/>
      <c r="BXK2392" s="92"/>
      <c r="BXL2392" s="92"/>
      <c r="BXM2392" s="92"/>
      <c r="BXN2392" s="92"/>
      <c r="BXO2392" s="92"/>
      <c r="BXP2392" s="92"/>
      <c r="BXQ2392" s="92"/>
      <c r="BXR2392" s="92"/>
      <c r="BXS2392" s="92"/>
      <c r="BXT2392" s="92"/>
      <c r="BXU2392" s="92"/>
      <c r="BXV2392" s="92"/>
      <c r="BXW2392" s="92"/>
      <c r="BXX2392" s="92"/>
      <c r="BXY2392" s="92"/>
      <c r="BXZ2392" s="92"/>
      <c r="BYA2392" s="92"/>
      <c r="BYB2392" s="92"/>
      <c r="BYC2392" s="92"/>
      <c r="BYD2392" s="92"/>
      <c r="BYE2392" s="92"/>
      <c r="BYF2392" s="92"/>
      <c r="BYG2392" s="92"/>
      <c r="BYH2392" s="92"/>
      <c r="BYI2392" s="92"/>
      <c r="BYJ2392" s="92"/>
      <c r="BYK2392" s="92"/>
      <c r="BYL2392" s="92"/>
      <c r="BYM2392" s="92"/>
      <c r="BYN2392" s="92"/>
      <c r="BYO2392" s="92"/>
      <c r="BYP2392" s="92"/>
      <c r="BYQ2392" s="92"/>
      <c r="BYR2392" s="92"/>
      <c r="BYS2392" s="92"/>
      <c r="BYT2392" s="92"/>
      <c r="BYU2392" s="92"/>
      <c r="BYV2392" s="92"/>
      <c r="BYW2392" s="92"/>
      <c r="BYX2392" s="92"/>
      <c r="BYY2392" s="92"/>
      <c r="BYZ2392" s="92"/>
      <c r="BZA2392" s="92"/>
      <c r="BZB2392" s="92"/>
      <c r="BZC2392" s="92"/>
      <c r="BZD2392" s="92"/>
      <c r="BZE2392" s="92"/>
      <c r="BZF2392" s="92"/>
      <c r="BZG2392" s="92"/>
      <c r="BZH2392" s="92"/>
      <c r="BZI2392" s="92"/>
      <c r="BZJ2392" s="92"/>
      <c r="BZK2392" s="92"/>
      <c r="BZL2392" s="92"/>
      <c r="BZM2392" s="92"/>
      <c r="BZN2392" s="92"/>
      <c r="BZO2392" s="92"/>
      <c r="BZP2392" s="92"/>
      <c r="BZQ2392" s="92"/>
      <c r="BZR2392" s="92"/>
      <c r="BZS2392" s="92"/>
      <c r="BZT2392" s="92"/>
      <c r="BZU2392" s="92"/>
      <c r="BZV2392" s="92"/>
      <c r="BZW2392" s="92"/>
      <c r="BZX2392" s="92"/>
      <c r="BZY2392" s="92"/>
      <c r="BZZ2392" s="92"/>
      <c r="CAA2392" s="92"/>
      <c r="CAB2392" s="92"/>
      <c r="CAC2392" s="92"/>
      <c r="CAD2392" s="92"/>
      <c r="CAE2392" s="92"/>
      <c r="CAF2392" s="92"/>
      <c r="CAG2392" s="92"/>
      <c r="CAH2392" s="92"/>
      <c r="CAI2392" s="92"/>
      <c r="CAJ2392" s="92"/>
      <c r="CAK2392" s="92"/>
      <c r="CAL2392" s="92"/>
      <c r="CAM2392" s="92"/>
      <c r="CAN2392" s="92"/>
      <c r="CAO2392" s="92"/>
      <c r="CAP2392" s="92"/>
      <c r="CAQ2392" s="92"/>
      <c r="CAR2392" s="92"/>
      <c r="CAS2392" s="92"/>
      <c r="CAT2392" s="92"/>
      <c r="CAU2392" s="92"/>
      <c r="CAV2392" s="92"/>
      <c r="CAW2392" s="92"/>
      <c r="CAX2392" s="92"/>
      <c r="CAY2392" s="92"/>
      <c r="CAZ2392" s="92"/>
      <c r="CBA2392" s="92"/>
      <c r="CBB2392" s="92"/>
      <c r="CBC2392" s="92"/>
      <c r="CBD2392" s="92"/>
      <c r="CBE2392" s="92"/>
      <c r="CBF2392" s="92"/>
      <c r="CBG2392" s="92"/>
      <c r="CBH2392" s="92"/>
      <c r="CBI2392" s="92"/>
      <c r="CBJ2392" s="92"/>
      <c r="CBK2392" s="92"/>
      <c r="CBL2392" s="92"/>
      <c r="CBM2392" s="92"/>
      <c r="CBN2392" s="92"/>
      <c r="CBO2392" s="92"/>
      <c r="CBP2392" s="92"/>
      <c r="CBQ2392" s="92"/>
      <c r="CBR2392" s="92"/>
      <c r="CBS2392" s="92"/>
      <c r="CBT2392" s="92"/>
      <c r="CBU2392" s="92"/>
      <c r="CBV2392" s="92"/>
      <c r="CBW2392" s="92"/>
      <c r="CBX2392" s="92"/>
      <c r="CBY2392" s="92"/>
      <c r="CBZ2392" s="92"/>
      <c r="CCA2392" s="92"/>
      <c r="CCB2392" s="92"/>
      <c r="CCC2392" s="92"/>
      <c r="CCD2392" s="92"/>
      <c r="CCE2392" s="92"/>
      <c r="CCF2392" s="92"/>
      <c r="CCG2392" s="92"/>
      <c r="CCH2392" s="92"/>
      <c r="CCI2392" s="92"/>
      <c r="CCJ2392" s="92"/>
      <c r="CCK2392" s="92"/>
      <c r="CCL2392" s="92"/>
      <c r="CCM2392" s="92"/>
      <c r="CCN2392" s="92"/>
      <c r="CCO2392" s="92"/>
      <c r="CCP2392" s="92"/>
      <c r="CCQ2392" s="92"/>
      <c r="CCR2392" s="92"/>
      <c r="CCS2392" s="92"/>
      <c r="CCT2392" s="92"/>
      <c r="CCU2392" s="92"/>
      <c r="CCV2392" s="92"/>
      <c r="CCW2392" s="92"/>
      <c r="CCX2392" s="92"/>
      <c r="CCY2392" s="92"/>
      <c r="CCZ2392" s="92"/>
      <c r="CDA2392" s="92"/>
      <c r="CDB2392" s="92"/>
      <c r="CDC2392" s="92"/>
      <c r="CDD2392" s="92"/>
      <c r="CDE2392" s="92"/>
      <c r="CDF2392" s="92"/>
      <c r="CDG2392" s="92"/>
      <c r="CDH2392" s="92"/>
      <c r="CDI2392" s="92"/>
      <c r="CDJ2392" s="92"/>
      <c r="CDK2392" s="92"/>
      <c r="CDL2392" s="92"/>
      <c r="CDM2392" s="92"/>
      <c r="CDN2392" s="92"/>
      <c r="CDO2392" s="92"/>
      <c r="CDP2392" s="92"/>
      <c r="CDQ2392" s="92"/>
      <c r="CDR2392" s="92"/>
      <c r="CDS2392" s="92"/>
      <c r="CDT2392" s="92"/>
      <c r="CDU2392" s="92"/>
      <c r="CDV2392" s="92"/>
      <c r="CDW2392" s="92"/>
      <c r="CDX2392" s="92"/>
      <c r="CDY2392" s="92"/>
      <c r="CDZ2392" s="92"/>
      <c r="CEA2392" s="92"/>
      <c r="CEB2392" s="92"/>
      <c r="CEC2392" s="92"/>
      <c r="CED2392" s="92"/>
      <c r="CEE2392" s="92"/>
      <c r="CEF2392" s="92"/>
      <c r="CEG2392" s="92"/>
      <c r="CEH2392" s="92"/>
      <c r="CEI2392" s="92"/>
      <c r="CEJ2392" s="92"/>
      <c r="CEK2392" s="92"/>
      <c r="CEL2392" s="92"/>
      <c r="CEM2392" s="92"/>
      <c r="CEN2392" s="92"/>
      <c r="CEO2392" s="92"/>
      <c r="CEP2392" s="92"/>
      <c r="CEQ2392" s="92"/>
      <c r="CER2392" s="92"/>
      <c r="CES2392" s="92"/>
      <c r="CET2392" s="92"/>
      <c r="CEU2392" s="92"/>
      <c r="CEV2392" s="92"/>
      <c r="CEW2392" s="92"/>
      <c r="CEX2392" s="92"/>
      <c r="CEY2392" s="92"/>
      <c r="CEZ2392" s="92"/>
      <c r="CFA2392" s="92"/>
      <c r="CFB2392" s="92"/>
      <c r="CFC2392" s="92"/>
      <c r="CFD2392" s="92"/>
      <c r="CFE2392" s="92"/>
      <c r="CFF2392" s="92"/>
      <c r="CFG2392" s="92"/>
      <c r="CFH2392" s="92"/>
      <c r="CFI2392" s="92"/>
      <c r="CFJ2392" s="92"/>
      <c r="CFK2392" s="92"/>
      <c r="CFL2392" s="92"/>
      <c r="CFM2392" s="92"/>
      <c r="CFN2392" s="92"/>
      <c r="CFO2392" s="92"/>
      <c r="CFP2392" s="92"/>
      <c r="CFQ2392" s="92"/>
      <c r="CFR2392" s="92"/>
      <c r="CFS2392" s="92"/>
      <c r="CFT2392" s="92"/>
      <c r="CFU2392" s="92"/>
      <c r="CFV2392" s="92"/>
      <c r="CFW2392" s="92"/>
      <c r="CFX2392" s="92"/>
      <c r="CFY2392" s="92"/>
      <c r="CFZ2392" s="92"/>
      <c r="CGA2392" s="92"/>
      <c r="CGB2392" s="92"/>
      <c r="CGC2392" s="92"/>
      <c r="CGD2392" s="92"/>
      <c r="CGE2392" s="92"/>
      <c r="CGF2392" s="92"/>
      <c r="CGG2392" s="92"/>
      <c r="CGH2392" s="92"/>
      <c r="CGI2392" s="92"/>
      <c r="CGJ2392" s="92"/>
      <c r="CGK2392" s="92"/>
      <c r="CGL2392" s="92"/>
      <c r="CGM2392" s="92"/>
      <c r="CGN2392" s="92"/>
      <c r="CGO2392" s="92"/>
      <c r="CGP2392" s="92"/>
      <c r="CGQ2392" s="92"/>
      <c r="CGR2392" s="92"/>
      <c r="CGS2392" s="92"/>
      <c r="CGT2392" s="92"/>
      <c r="CGU2392" s="92"/>
      <c r="CGV2392" s="92"/>
      <c r="CGW2392" s="92"/>
      <c r="CGX2392" s="92"/>
      <c r="CGY2392" s="92"/>
      <c r="CGZ2392" s="92"/>
      <c r="CHA2392" s="92"/>
      <c r="CHB2392" s="92"/>
      <c r="CHC2392" s="92"/>
      <c r="CHD2392" s="92"/>
      <c r="CHE2392" s="92"/>
      <c r="CHF2392" s="92"/>
      <c r="CHG2392" s="92"/>
      <c r="CHH2392" s="92"/>
      <c r="CHI2392" s="92"/>
      <c r="CHJ2392" s="92"/>
      <c r="CHK2392" s="92"/>
      <c r="CHL2392" s="92"/>
      <c r="CHM2392" s="92"/>
      <c r="CHN2392" s="92"/>
      <c r="CHO2392" s="92"/>
      <c r="CHP2392" s="92"/>
      <c r="CHQ2392" s="92"/>
      <c r="CHR2392" s="92"/>
      <c r="CHS2392" s="92"/>
      <c r="CHT2392" s="92"/>
      <c r="CHU2392" s="92"/>
      <c r="CHV2392" s="92"/>
      <c r="CHW2392" s="92"/>
      <c r="CHX2392" s="92"/>
      <c r="CHY2392" s="92"/>
      <c r="CHZ2392" s="92"/>
      <c r="CIA2392" s="92"/>
      <c r="CIB2392" s="92"/>
      <c r="CIC2392" s="92"/>
      <c r="CID2392" s="92"/>
      <c r="CIE2392" s="92"/>
      <c r="CIF2392" s="92"/>
      <c r="CIG2392" s="92"/>
      <c r="CIH2392" s="92"/>
      <c r="CII2392" s="92"/>
      <c r="CIJ2392" s="92"/>
      <c r="CIK2392" s="92"/>
      <c r="CIL2392" s="92"/>
      <c r="CIM2392" s="92"/>
      <c r="CIN2392" s="92"/>
      <c r="CIO2392" s="92"/>
      <c r="CIP2392" s="92"/>
      <c r="CIQ2392" s="92"/>
      <c r="CIR2392" s="92"/>
      <c r="CIS2392" s="92"/>
      <c r="CIT2392" s="92"/>
      <c r="CIU2392" s="92"/>
      <c r="CIV2392" s="92"/>
      <c r="CIW2392" s="92"/>
      <c r="CIX2392" s="92"/>
      <c r="CIY2392" s="92"/>
      <c r="CIZ2392" s="92"/>
      <c r="CJA2392" s="92"/>
      <c r="CJB2392" s="92"/>
      <c r="CJC2392" s="92"/>
      <c r="CJD2392" s="92"/>
      <c r="CJE2392" s="92"/>
      <c r="CJF2392" s="92"/>
      <c r="CJG2392" s="92"/>
      <c r="CJH2392" s="92"/>
      <c r="CJI2392" s="92"/>
      <c r="CJJ2392" s="92"/>
      <c r="CJK2392" s="92"/>
      <c r="CJL2392" s="92"/>
      <c r="CJM2392" s="92"/>
      <c r="CJN2392" s="92"/>
      <c r="CJO2392" s="92"/>
      <c r="CJP2392" s="92"/>
      <c r="CJQ2392" s="92"/>
      <c r="CJR2392" s="92"/>
      <c r="CJS2392" s="92"/>
      <c r="CJT2392" s="92"/>
      <c r="CJU2392" s="92"/>
      <c r="CJV2392" s="92"/>
      <c r="CJW2392" s="92"/>
      <c r="CJX2392" s="92"/>
      <c r="CJY2392" s="92"/>
      <c r="CJZ2392" s="92"/>
      <c r="CKA2392" s="92"/>
      <c r="CKB2392" s="92"/>
      <c r="CKC2392" s="92"/>
      <c r="CKD2392" s="92"/>
      <c r="CKE2392" s="92"/>
      <c r="CKF2392" s="92"/>
      <c r="CKG2392" s="92"/>
      <c r="CKH2392" s="92"/>
      <c r="CKI2392" s="92"/>
      <c r="CKJ2392" s="92"/>
      <c r="CKK2392" s="92"/>
      <c r="CKL2392" s="92"/>
      <c r="CKM2392" s="92"/>
      <c r="CKN2392" s="92"/>
      <c r="CKO2392" s="92"/>
      <c r="CKP2392" s="92"/>
      <c r="CKQ2392" s="92"/>
      <c r="CKR2392" s="92"/>
      <c r="CKS2392" s="92"/>
      <c r="CKT2392" s="92"/>
      <c r="CKU2392" s="92"/>
      <c r="CKV2392" s="92"/>
      <c r="CKW2392" s="92"/>
      <c r="CKX2392" s="92"/>
      <c r="CKY2392" s="92"/>
      <c r="CKZ2392" s="92"/>
      <c r="CLA2392" s="92"/>
      <c r="CLB2392" s="92"/>
      <c r="CLC2392" s="92"/>
      <c r="CLD2392" s="92"/>
      <c r="CLE2392" s="92"/>
      <c r="CLF2392" s="92"/>
      <c r="CLG2392" s="92"/>
      <c r="CLH2392" s="92"/>
      <c r="CLI2392" s="92"/>
      <c r="CLJ2392" s="92"/>
      <c r="CLK2392" s="92"/>
      <c r="CLL2392" s="92"/>
      <c r="CLM2392" s="92"/>
      <c r="CLN2392" s="92"/>
      <c r="CLO2392" s="92"/>
      <c r="CLP2392" s="92"/>
      <c r="CLQ2392" s="92"/>
      <c r="CLR2392" s="92"/>
      <c r="CLS2392" s="92"/>
      <c r="CLT2392" s="92"/>
      <c r="CLU2392" s="92"/>
      <c r="CLV2392" s="92"/>
      <c r="CLW2392" s="92"/>
      <c r="CLX2392" s="92"/>
      <c r="CLY2392" s="92"/>
      <c r="CLZ2392" s="92"/>
      <c r="CMA2392" s="92"/>
      <c r="CMB2392" s="92"/>
      <c r="CMC2392" s="92"/>
      <c r="CMD2392" s="92"/>
      <c r="CME2392" s="92"/>
      <c r="CMF2392" s="92"/>
      <c r="CMG2392" s="92"/>
      <c r="CMH2392" s="92"/>
      <c r="CMI2392" s="92"/>
      <c r="CMJ2392" s="92"/>
      <c r="CMK2392" s="92"/>
      <c r="CML2392" s="92"/>
      <c r="CMM2392" s="92"/>
      <c r="CMN2392" s="92"/>
      <c r="CMO2392" s="92"/>
      <c r="CMP2392" s="92"/>
      <c r="CMQ2392" s="92"/>
      <c r="CMR2392" s="92"/>
      <c r="CMS2392" s="92"/>
      <c r="CMT2392" s="92"/>
      <c r="CMU2392" s="92"/>
      <c r="CMV2392" s="92"/>
      <c r="CMW2392" s="92"/>
      <c r="CMX2392" s="92"/>
      <c r="CMY2392" s="92"/>
      <c r="CMZ2392" s="92"/>
      <c r="CNA2392" s="92"/>
      <c r="CNB2392" s="92"/>
      <c r="CNC2392" s="92"/>
      <c r="CND2392" s="92"/>
      <c r="CNE2392" s="92"/>
      <c r="CNF2392" s="92"/>
      <c r="CNG2392" s="92"/>
      <c r="CNH2392" s="92"/>
      <c r="CNI2392" s="92"/>
      <c r="CNJ2392" s="92"/>
      <c r="CNK2392" s="92"/>
      <c r="CNL2392" s="92"/>
      <c r="CNM2392" s="92"/>
      <c r="CNN2392" s="92"/>
      <c r="CNO2392" s="92"/>
      <c r="CNP2392" s="92"/>
      <c r="CNQ2392" s="92"/>
      <c r="CNR2392" s="92"/>
      <c r="CNS2392" s="92"/>
      <c r="CNT2392" s="92"/>
      <c r="CNU2392" s="92"/>
      <c r="CNV2392" s="92"/>
      <c r="CNW2392" s="92"/>
      <c r="CNX2392" s="92"/>
      <c r="CNY2392" s="92"/>
      <c r="CNZ2392" s="92"/>
      <c r="COA2392" s="92"/>
      <c r="COB2392" s="92"/>
      <c r="COC2392" s="92"/>
      <c r="COD2392" s="92"/>
      <c r="COE2392" s="92"/>
      <c r="COF2392" s="92"/>
      <c r="COG2392" s="92"/>
      <c r="COH2392" s="92"/>
      <c r="COI2392" s="92"/>
      <c r="COJ2392" s="92"/>
      <c r="COK2392" s="92"/>
      <c r="COL2392" s="92"/>
      <c r="COM2392" s="92"/>
      <c r="CON2392" s="92"/>
      <c r="COO2392" s="92"/>
      <c r="COP2392" s="92"/>
      <c r="COQ2392" s="92"/>
      <c r="COR2392" s="92"/>
      <c r="COS2392" s="92"/>
      <c r="COT2392" s="92"/>
      <c r="COU2392" s="92"/>
      <c r="COV2392" s="92"/>
      <c r="COW2392" s="92"/>
      <c r="COX2392" s="92"/>
      <c r="COY2392" s="92"/>
      <c r="COZ2392" s="92"/>
      <c r="CPA2392" s="92"/>
      <c r="CPB2392" s="92"/>
      <c r="CPC2392" s="92"/>
      <c r="CPD2392" s="92"/>
      <c r="CPE2392" s="92"/>
      <c r="CPF2392" s="92"/>
      <c r="CPG2392" s="92"/>
      <c r="CPH2392" s="92"/>
      <c r="CPI2392" s="92"/>
      <c r="CPJ2392" s="92"/>
      <c r="CPK2392" s="92"/>
      <c r="CPL2392" s="92"/>
      <c r="CPM2392" s="92"/>
      <c r="CPN2392" s="92"/>
      <c r="CPO2392" s="92"/>
      <c r="CPP2392" s="92"/>
      <c r="CPQ2392" s="92"/>
      <c r="CPR2392" s="92"/>
      <c r="CPS2392" s="92"/>
      <c r="CPT2392" s="92"/>
      <c r="CPU2392" s="92"/>
      <c r="CPV2392" s="92"/>
      <c r="CPW2392" s="92"/>
      <c r="CPX2392" s="92"/>
      <c r="CPY2392" s="92"/>
      <c r="CPZ2392" s="92"/>
      <c r="CQA2392" s="92"/>
      <c r="CQB2392" s="92"/>
      <c r="CQC2392" s="92"/>
      <c r="CQD2392" s="92"/>
      <c r="CQE2392" s="92"/>
      <c r="CQF2392" s="92"/>
      <c r="CQG2392" s="92"/>
      <c r="CQH2392" s="92"/>
      <c r="CQI2392" s="92"/>
      <c r="CQJ2392" s="92"/>
      <c r="CQK2392" s="92"/>
      <c r="CQL2392" s="92"/>
      <c r="CQM2392" s="92"/>
      <c r="CQN2392" s="92"/>
      <c r="CQO2392" s="92"/>
      <c r="CQP2392" s="92"/>
      <c r="CQQ2392" s="92"/>
      <c r="CQR2392" s="92"/>
      <c r="CQS2392" s="92"/>
      <c r="CQT2392" s="92"/>
      <c r="CQU2392" s="92"/>
      <c r="CQV2392" s="92"/>
      <c r="CQW2392" s="92"/>
      <c r="CQX2392" s="92"/>
      <c r="CQY2392" s="92"/>
      <c r="CQZ2392" s="92"/>
      <c r="CRA2392" s="92"/>
      <c r="CRB2392" s="92"/>
      <c r="CRC2392" s="92"/>
      <c r="CRD2392" s="92"/>
      <c r="CRE2392" s="92"/>
      <c r="CRF2392" s="92"/>
      <c r="CRG2392" s="92"/>
      <c r="CRH2392" s="92"/>
      <c r="CRI2392" s="92"/>
      <c r="CRJ2392" s="92"/>
      <c r="CRK2392" s="92"/>
      <c r="CRL2392" s="92"/>
      <c r="CRM2392" s="92"/>
      <c r="CRN2392" s="92"/>
      <c r="CRO2392" s="92"/>
      <c r="CRP2392" s="92"/>
      <c r="CRQ2392" s="92"/>
      <c r="CRR2392" s="92"/>
      <c r="CRS2392" s="92"/>
      <c r="CRT2392" s="92"/>
      <c r="CRU2392" s="92"/>
      <c r="CRV2392" s="92"/>
      <c r="CRW2392" s="92"/>
      <c r="CRX2392" s="92"/>
      <c r="CRY2392" s="92"/>
      <c r="CRZ2392" s="92"/>
      <c r="CSA2392" s="92"/>
      <c r="CSB2392" s="92"/>
      <c r="CSC2392" s="92"/>
      <c r="CSD2392" s="92"/>
      <c r="CSE2392" s="92"/>
      <c r="CSF2392" s="92"/>
      <c r="CSG2392" s="92"/>
      <c r="CSH2392" s="92"/>
      <c r="CSI2392" s="92"/>
      <c r="CSJ2392" s="92"/>
      <c r="CSK2392" s="92"/>
      <c r="CSL2392" s="92"/>
      <c r="CSM2392" s="92"/>
      <c r="CSN2392" s="92"/>
      <c r="CSO2392" s="92"/>
      <c r="CSP2392" s="92"/>
      <c r="CSQ2392" s="92"/>
      <c r="CSR2392" s="92"/>
      <c r="CSS2392" s="92"/>
      <c r="CST2392" s="92"/>
      <c r="CSU2392" s="92"/>
      <c r="CSV2392" s="92"/>
      <c r="CSW2392" s="92"/>
      <c r="CSX2392" s="92"/>
      <c r="CSY2392" s="92"/>
      <c r="CSZ2392" s="92"/>
      <c r="CTA2392" s="92"/>
      <c r="CTB2392" s="92"/>
      <c r="CTC2392" s="92"/>
      <c r="CTD2392" s="92"/>
      <c r="CTE2392" s="92"/>
      <c r="CTF2392" s="92"/>
      <c r="CTG2392" s="92"/>
      <c r="CTH2392" s="92"/>
      <c r="CTI2392" s="92"/>
      <c r="CTJ2392" s="92"/>
      <c r="CTK2392" s="92"/>
      <c r="CTL2392" s="92"/>
      <c r="CTM2392" s="92"/>
      <c r="CTN2392" s="92"/>
      <c r="CTO2392" s="92"/>
    </row>
    <row r="2393" s="169" customFormat="1" ht="20" customHeight="1" spans="1:2563">
      <c r="A2393" s="71">
        <v>2390</v>
      </c>
      <c r="B2393" s="71" t="s">
        <v>1453</v>
      </c>
      <c r="C2393" s="71" t="s">
        <v>1635</v>
      </c>
      <c r="D2393" s="71" t="s">
        <v>2359</v>
      </c>
      <c r="E2393" s="104">
        <v>80</v>
      </c>
      <c r="F2393" s="105">
        <v>16563</v>
      </c>
      <c r="G2393" s="92"/>
      <c r="H2393" s="92"/>
      <c r="I2393" s="92"/>
      <c r="J2393" s="92"/>
      <c r="K2393" s="92"/>
      <c r="L2393" s="92"/>
      <c r="M2393" s="92"/>
      <c r="N2393" s="92"/>
      <c r="O2393" s="92"/>
      <c r="P2393" s="92"/>
      <c r="Q2393" s="92"/>
      <c r="R2393" s="92"/>
      <c r="S2393" s="92"/>
      <c r="T2393" s="92"/>
      <c r="U2393" s="92"/>
      <c r="V2393" s="92"/>
      <c r="W2393" s="92"/>
      <c r="X2393" s="92"/>
      <c r="Y2393" s="92"/>
      <c r="Z2393" s="92"/>
      <c r="AA2393" s="92"/>
      <c r="AB2393" s="92"/>
      <c r="AC2393" s="92"/>
      <c r="AD2393" s="92"/>
      <c r="AE2393" s="92"/>
      <c r="AF2393" s="92"/>
      <c r="AG2393" s="92"/>
      <c r="AH2393" s="92"/>
      <c r="AI2393" s="92"/>
      <c r="AJ2393" s="92"/>
      <c r="AK2393" s="92"/>
      <c r="AL2393" s="92"/>
      <c r="AM2393" s="92"/>
      <c r="AN2393" s="92"/>
      <c r="AO2393" s="92"/>
      <c r="AP2393" s="92"/>
      <c r="AQ2393" s="92"/>
      <c r="AR2393" s="92"/>
      <c r="AS2393" s="92"/>
      <c r="AT2393" s="92"/>
      <c r="AU2393" s="92"/>
      <c r="AV2393" s="92"/>
      <c r="AW2393" s="92"/>
      <c r="AX2393" s="92"/>
      <c r="AY2393" s="92"/>
      <c r="AZ2393" s="92"/>
      <c r="BA2393" s="92"/>
      <c r="BB2393" s="92"/>
      <c r="BC2393" s="92"/>
      <c r="BD2393" s="92"/>
      <c r="BE2393" s="92"/>
      <c r="BF2393" s="92"/>
      <c r="BG2393" s="92"/>
      <c r="BH2393" s="92"/>
      <c r="BI2393" s="92"/>
      <c r="BJ2393" s="92"/>
      <c r="BK2393" s="92"/>
      <c r="BL2393" s="92"/>
      <c r="BM2393" s="92"/>
      <c r="BN2393" s="92"/>
      <c r="BO2393" s="92"/>
      <c r="BP2393" s="92"/>
      <c r="BQ2393" s="92"/>
      <c r="BR2393" s="92"/>
      <c r="BS2393" s="92"/>
      <c r="BT2393" s="92"/>
      <c r="BU2393" s="92"/>
      <c r="BV2393" s="92"/>
      <c r="BW2393" s="92"/>
      <c r="BX2393" s="92"/>
      <c r="BY2393" s="92"/>
      <c r="BZ2393" s="92"/>
      <c r="CA2393" s="92"/>
      <c r="CB2393" s="92"/>
      <c r="CC2393" s="92"/>
      <c r="CD2393" s="92"/>
      <c r="CE2393" s="92"/>
      <c r="CF2393" s="92"/>
      <c r="CG2393" s="92"/>
      <c r="CH2393" s="92"/>
      <c r="CI2393" s="92"/>
      <c r="CJ2393" s="92"/>
      <c r="CK2393" s="92"/>
      <c r="CL2393" s="92"/>
      <c r="CM2393" s="92"/>
      <c r="CN2393" s="92"/>
      <c r="CO2393" s="92"/>
      <c r="CP2393" s="92"/>
      <c r="CQ2393" s="92"/>
      <c r="CR2393" s="92"/>
      <c r="CS2393" s="92"/>
      <c r="CT2393" s="92"/>
      <c r="CU2393" s="92"/>
      <c r="CV2393" s="92"/>
      <c r="CW2393" s="92"/>
      <c r="CX2393" s="92"/>
      <c r="CY2393" s="92"/>
      <c r="CZ2393" s="92"/>
      <c r="DA2393" s="92"/>
      <c r="DB2393" s="92"/>
      <c r="DC2393" s="92"/>
      <c r="DD2393" s="92"/>
      <c r="DE2393" s="92"/>
      <c r="DF2393" s="92"/>
      <c r="DG2393" s="92"/>
      <c r="DH2393" s="92"/>
      <c r="DI2393" s="92"/>
      <c r="DJ2393" s="92"/>
      <c r="DK2393" s="92"/>
      <c r="DL2393" s="92"/>
      <c r="DM2393" s="92"/>
      <c r="DN2393" s="92"/>
      <c r="DO2393" s="92"/>
      <c r="DP2393" s="92"/>
      <c r="DQ2393" s="92"/>
      <c r="DR2393" s="92"/>
      <c r="DS2393" s="92"/>
      <c r="DT2393" s="92"/>
      <c r="DU2393" s="92"/>
      <c r="DV2393" s="92"/>
      <c r="DW2393" s="92"/>
      <c r="DX2393" s="92"/>
      <c r="DY2393" s="92"/>
      <c r="DZ2393" s="92"/>
      <c r="EA2393" s="92"/>
      <c r="EB2393" s="92"/>
      <c r="EC2393" s="92"/>
      <c r="ED2393" s="92"/>
      <c r="EE2393" s="92"/>
      <c r="EF2393" s="92"/>
      <c r="EG2393" s="92"/>
      <c r="EH2393" s="92"/>
      <c r="EI2393" s="92"/>
      <c r="EJ2393" s="92"/>
      <c r="EK2393" s="92"/>
      <c r="EL2393" s="92"/>
      <c r="EM2393" s="92"/>
      <c r="EN2393" s="92"/>
      <c r="EO2393" s="92"/>
      <c r="EP2393" s="92"/>
      <c r="EQ2393" s="92"/>
      <c r="ER2393" s="92"/>
      <c r="ES2393" s="92"/>
      <c r="ET2393" s="92"/>
      <c r="EU2393" s="92"/>
      <c r="EV2393" s="92"/>
      <c r="EW2393" s="92"/>
      <c r="EX2393" s="92"/>
      <c r="EY2393" s="92"/>
      <c r="EZ2393" s="92"/>
      <c r="FA2393" s="92"/>
      <c r="FB2393" s="92"/>
      <c r="FC2393" s="92"/>
      <c r="FD2393" s="92"/>
      <c r="FE2393" s="92"/>
      <c r="FF2393" s="92"/>
      <c r="FG2393" s="92"/>
      <c r="FH2393" s="92"/>
      <c r="FI2393" s="92"/>
      <c r="FJ2393" s="92"/>
      <c r="FK2393" s="92"/>
      <c r="FL2393" s="92"/>
      <c r="FM2393" s="92"/>
      <c r="FN2393" s="92"/>
      <c r="FO2393" s="92"/>
      <c r="FP2393" s="92"/>
      <c r="FQ2393" s="92"/>
      <c r="FR2393" s="92"/>
      <c r="FS2393" s="92"/>
      <c r="FT2393" s="92"/>
      <c r="FU2393" s="92"/>
      <c r="FV2393" s="92"/>
      <c r="FW2393" s="92"/>
      <c r="FX2393" s="92"/>
      <c r="FY2393" s="92"/>
      <c r="FZ2393" s="92"/>
      <c r="GA2393" s="92"/>
      <c r="GB2393" s="92"/>
      <c r="GC2393" s="92"/>
      <c r="GD2393" s="92"/>
      <c r="GE2393" s="92"/>
      <c r="GF2393" s="92"/>
      <c r="GG2393" s="92"/>
      <c r="GH2393" s="92"/>
      <c r="GI2393" s="92"/>
      <c r="GJ2393" s="92"/>
      <c r="GK2393" s="92"/>
      <c r="GL2393" s="92"/>
      <c r="GM2393" s="92"/>
      <c r="GN2393" s="92"/>
      <c r="GO2393" s="92"/>
      <c r="GP2393" s="92"/>
      <c r="GQ2393" s="92"/>
      <c r="GR2393" s="92"/>
      <c r="GS2393" s="92"/>
      <c r="GT2393" s="92"/>
      <c r="GU2393" s="92"/>
      <c r="GV2393" s="92"/>
      <c r="GW2393" s="92"/>
      <c r="GX2393" s="92"/>
      <c r="GY2393" s="92"/>
      <c r="GZ2393" s="92"/>
      <c r="HA2393" s="92"/>
      <c r="HB2393" s="92"/>
      <c r="HC2393" s="92"/>
      <c r="HD2393" s="92"/>
      <c r="HE2393" s="92"/>
      <c r="HF2393" s="92"/>
      <c r="HG2393" s="92"/>
      <c r="HH2393" s="92"/>
      <c r="HI2393" s="92"/>
      <c r="HJ2393" s="92"/>
      <c r="HK2393" s="92"/>
      <c r="HL2393" s="92"/>
      <c r="HM2393" s="92"/>
      <c r="HN2393" s="92"/>
      <c r="HO2393" s="92"/>
      <c r="HP2393" s="92"/>
      <c r="HQ2393" s="92"/>
      <c r="HR2393" s="92"/>
      <c r="HS2393" s="92"/>
      <c r="HT2393" s="92"/>
      <c r="HU2393" s="92"/>
      <c r="HV2393" s="92"/>
      <c r="HW2393" s="92"/>
      <c r="HX2393" s="92"/>
      <c r="HY2393" s="92"/>
      <c r="HZ2393" s="92"/>
      <c r="IA2393" s="92"/>
      <c r="IB2393" s="92"/>
      <c r="IC2393" s="92"/>
      <c r="ID2393" s="92"/>
      <c r="IE2393" s="92"/>
      <c r="IF2393" s="92"/>
      <c r="IG2393" s="92"/>
      <c r="IH2393" s="92"/>
      <c r="II2393" s="92"/>
      <c r="IJ2393" s="92"/>
      <c r="IK2393" s="92"/>
      <c r="IL2393" s="92"/>
      <c r="IM2393" s="92"/>
      <c r="IN2393" s="92"/>
      <c r="IO2393" s="92"/>
      <c r="IP2393" s="92"/>
      <c r="IQ2393" s="92"/>
      <c r="IR2393" s="92"/>
      <c r="IS2393" s="92"/>
      <c r="IT2393" s="92"/>
      <c r="IU2393" s="92"/>
      <c r="IV2393" s="92"/>
      <c r="IW2393" s="92"/>
      <c r="IX2393" s="92"/>
      <c r="IY2393" s="92"/>
      <c r="IZ2393" s="92"/>
      <c r="JA2393" s="92"/>
      <c r="JB2393" s="92"/>
      <c r="JC2393" s="92"/>
      <c r="JD2393" s="92"/>
      <c r="JE2393" s="92"/>
      <c r="JF2393" s="92"/>
      <c r="JG2393" s="92"/>
      <c r="JH2393" s="92"/>
      <c r="JI2393" s="92"/>
      <c r="JJ2393" s="92"/>
      <c r="JK2393" s="92"/>
      <c r="JL2393" s="92"/>
      <c r="JM2393" s="92"/>
      <c r="JN2393" s="92"/>
      <c r="JO2393" s="92"/>
      <c r="JP2393" s="92"/>
      <c r="JQ2393" s="92"/>
      <c r="JR2393" s="92"/>
      <c r="JS2393" s="92"/>
      <c r="JT2393" s="92"/>
      <c r="JU2393" s="92"/>
      <c r="JV2393" s="92"/>
      <c r="JW2393" s="92"/>
      <c r="JX2393" s="92"/>
      <c r="JY2393" s="92"/>
      <c r="JZ2393" s="92"/>
      <c r="KA2393" s="92"/>
      <c r="KB2393" s="92"/>
      <c r="KC2393" s="92"/>
      <c r="KD2393" s="92"/>
      <c r="KE2393" s="92"/>
      <c r="KF2393" s="92"/>
      <c r="KG2393" s="92"/>
      <c r="KH2393" s="92"/>
      <c r="KI2393" s="92"/>
      <c r="KJ2393" s="92"/>
      <c r="KK2393" s="92"/>
      <c r="KL2393" s="92"/>
      <c r="KM2393" s="92"/>
      <c r="KN2393" s="92"/>
      <c r="KO2393" s="92"/>
      <c r="KP2393" s="92"/>
      <c r="KQ2393" s="92"/>
      <c r="KR2393" s="92"/>
      <c r="KS2393" s="92"/>
      <c r="KT2393" s="92"/>
      <c r="KU2393" s="92"/>
      <c r="KV2393" s="92"/>
      <c r="KW2393" s="92"/>
      <c r="KX2393" s="92"/>
      <c r="KY2393" s="92"/>
      <c r="KZ2393" s="92"/>
      <c r="LA2393" s="92"/>
      <c r="LB2393" s="92"/>
      <c r="LC2393" s="92"/>
      <c r="LD2393" s="92"/>
      <c r="LE2393" s="92"/>
      <c r="LF2393" s="92"/>
      <c r="LG2393" s="92"/>
      <c r="LH2393" s="92"/>
      <c r="LI2393" s="92"/>
      <c r="LJ2393" s="92"/>
      <c r="LK2393" s="92"/>
      <c r="LL2393" s="92"/>
      <c r="LM2393" s="92"/>
      <c r="LN2393" s="92"/>
      <c r="LO2393" s="92"/>
      <c r="LP2393" s="92"/>
      <c r="LQ2393" s="92"/>
      <c r="LR2393" s="92"/>
      <c r="LS2393" s="92"/>
      <c r="LT2393" s="92"/>
      <c r="LU2393" s="92"/>
      <c r="LV2393" s="92"/>
      <c r="LW2393" s="92"/>
      <c r="LX2393" s="92"/>
      <c r="LY2393" s="92"/>
      <c r="LZ2393" s="92"/>
      <c r="MA2393" s="92"/>
      <c r="MB2393" s="92"/>
      <c r="MC2393" s="92"/>
      <c r="MD2393" s="92"/>
      <c r="ME2393" s="92"/>
      <c r="MF2393" s="92"/>
      <c r="MG2393" s="92"/>
      <c r="MH2393" s="92"/>
      <c r="MI2393" s="92"/>
      <c r="MJ2393" s="92"/>
      <c r="MK2393" s="92"/>
      <c r="ML2393" s="92"/>
      <c r="MM2393" s="92"/>
      <c r="MN2393" s="92"/>
      <c r="MO2393" s="92"/>
      <c r="MP2393" s="92"/>
      <c r="MQ2393" s="92"/>
      <c r="MR2393" s="92"/>
      <c r="MS2393" s="92"/>
      <c r="MT2393" s="92"/>
      <c r="MU2393" s="92"/>
      <c r="MV2393" s="92"/>
      <c r="MW2393" s="92"/>
      <c r="MX2393" s="92"/>
      <c r="MY2393" s="92"/>
      <c r="MZ2393" s="92"/>
      <c r="NA2393" s="92"/>
      <c r="NB2393" s="92"/>
      <c r="NC2393" s="92"/>
      <c r="ND2393" s="92"/>
      <c r="NE2393" s="92"/>
      <c r="NF2393" s="92"/>
      <c r="NG2393" s="92"/>
      <c r="NH2393" s="92"/>
      <c r="NI2393" s="92"/>
      <c r="NJ2393" s="92"/>
      <c r="NK2393" s="92"/>
      <c r="NL2393" s="92"/>
      <c r="NM2393" s="92"/>
      <c r="NN2393" s="92"/>
      <c r="NO2393" s="92"/>
      <c r="NP2393" s="92"/>
      <c r="NQ2393" s="92"/>
      <c r="NR2393" s="92"/>
      <c r="NS2393" s="92"/>
      <c r="NT2393" s="92"/>
      <c r="NU2393" s="92"/>
      <c r="NV2393" s="92"/>
      <c r="NW2393" s="92"/>
      <c r="NX2393" s="92"/>
      <c r="NY2393" s="92"/>
      <c r="NZ2393" s="92"/>
      <c r="OA2393" s="92"/>
      <c r="OB2393" s="92"/>
      <c r="OC2393" s="92"/>
      <c r="OD2393" s="92"/>
      <c r="OE2393" s="92"/>
      <c r="OF2393" s="92"/>
      <c r="OG2393" s="92"/>
      <c r="OH2393" s="92"/>
      <c r="OI2393" s="92"/>
      <c r="OJ2393" s="92"/>
      <c r="OK2393" s="92"/>
      <c r="OL2393" s="92"/>
      <c r="OM2393" s="92"/>
      <c r="ON2393" s="92"/>
      <c r="OO2393" s="92"/>
      <c r="OP2393" s="92"/>
      <c r="OQ2393" s="92"/>
      <c r="OR2393" s="92"/>
      <c r="OS2393" s="92"/>
      <c r="OT2393" s="92"/>
      <c r="OU2393" s="92"/>
      <c r="OV2393" s="92"/>
      <c r="OW2393" s="92"/>
      <c r="OX2393" s="92"/>
      <c r="OY2393" s="92"/>
      <c r="OZ2393" s="92"/>
      <c r="PA2393" s="92"/>
      <c r="PB2393" s="92"/>
      <c r="PC2393" s="92"/>
      <c r="PD2393" s="92"/>
      <c r="PE2393" s="92"/>
      <c r="PF2393" s="92"/>
      <c r="PG2393" s="92"/>
      <c r="PH2393" s="92"/>
      <c r="PI2393" s="92"/>
      <c r="PJ2393" s="92"/>
      <c r="PK2393" s="92"/>
      <c r="PL2393" s="92"/>
      <c r="PM2393" s="92"/>
      <c r="PN2393" s="92"/>
      <c r="PO2393" s="92"/>
      <c r="PP2393" s="92"/>
      <c r="PQ2393" s="92"/>
      <c r="PR2393" s="92"/>
      <c r="PS2393" s="92"/>
      <c r="PT2393" s="92"/>
      <c r="PU2393" s="92"/>
      <c r="PV2393" s="92"/>
      <c r="PW2393" s="92"/>
      <c r="PX2393" s="92"/>
      <c r="PY2393" s="92"/>
      <c r="PZ2393" s="92"/>
      <c r="QA2393" s="92"/>
      <c r="QB2393" s="92"/>
      <c r="QC2393" s="92"/>
      <c r="QD2393" s="92"/>
      <c r="QE2393" s="92"/>
      <c r="QF2393" s="92"/>
      <c r="QG2393" s="92"/>
      <c r="QH2393" s="92"/>
      <c r="QI2393" s="92"/>
      <c r="QJ2393" s="92"/>
      <c r="QK2393" s="92"/>
      <c r="QL2393" s="92"/>
      <c r="QM2393" s="92"/>
      <c r="QN2393" s="92"/>
      <c r="QO2393" s="92"/>
      <c r="QP2393" s="92"/>
      <c r="QQ2393" s="92"/>
      <c r="QR2393" s="92"/>
      <c r="QS2393" s="92"/>
      <c r="QT2393" s="92"/>
      <c r="QU2393" s="92"/>
      <c r="QV2393" s="92"/>
      <c r="QW2393" s="92"/>
      <c r="QX2393" s="92"/>
      <c r="QY2393" s="92"/>
      <c r="QZ2393" s="92"/>
      <c r="RA2393" s="92"/>
      <c r="RB2393" s="92"/>
      <c r="RC2393" s="92"/>
      <c r="RD2393" s="92"/>
      <c r="RE2393" s="92"/>
      <c r="RF2393" s="92"/>
      <c r="RG2393" s="92"/>
      <c r="RH2393" s="92"/>
      <c r="RI2393" s="92"/>
      <c r="RJ2393" s="92"/>
      <c r="RK2393" s="92"/>
      <c r="RL2393" s="92"/>
      <c r="RM2393" s="92"/>
      <c r="RN2393" s="92"/>
      <c r="RO2393" s="92"/>
      <c r="RP2393" s="92"/>
      <c r="RQ2393" s="92"/>
      <c r="RR2393" s="92"/>
      <c r="RS2393" s="92"/>
      <c r="RT2393" s="92"/>
      <c r="RU2393" s="92"/>
      <c r="RV2393" s="92"/>
      <c r="RW2393" s="92"/>
      <c r="RX2393" s="92"/>
      <c r="RY2393" s="92"/>
      <c r="RZ2393" s="92"/>
      <c r="SA2393" s="92"/>
      <c r="SB2393" s="92"/>
      <c r="SC2393" s="92"/>
      <c r="SD2393" s="92"/>
      <c r="SE2393" s="92"/>
      <c r="SF2393" s="92"/>
      <c r="SG2393" s="92"/>
      <c r="SH2393" s="92"/>
      <c r="SI2393" s="92"/>
      <c r="SJ2393" s="92"/>
      <c r="SK2393" s="92"/>
      <c r="SL2393" s="92"/>
      <c r="SM2393" s="92"/>
      <c r="SN2393" s="92"/>
      <c r="SO2393" s="92"/>
      <c r="SP2393" s="92"/>
      <c r="SQ2393" s="92"/>
      <c r="SR2393" s="92"/>
      <c r="SS2393" s="92"/>
      <c r="ST2393" s="92"/>
      <c r="SU2393" s="92"/>
      <c r="SV2393" s="92"/>
      <c r="SW2393" s="92"/>
      <c r="SX2393" s="92"/>
      <c r="SY2393" s="92"/>
      <c r="SZ2393" s="92"/>
      <c r="TA2393" s="92"/>
      <c r="TB2393" s="92"/>
      <c r="TC2393" s="92"/>
      <c r="TD2393" s="92"/>
      <c r="TE2393" s="92"/>
      <c r="TF2393" s="92"/>
      <c r="TG2393" s="92"/>
      <c r="TH2393" s="92"/>
      <c r="TI2393" s="92"/>
      <c r="TJ2393" s="92"/>
      <c r="TK2393" s="92"/>
      <c r="TL2393" s="92"/>
      <c r="TM2393" s="92"/>
      <c r="TN2393" s="92"/>
      <c r="TO2393" s="92"/>
      <c r="TP2393" s="92"/>
      <c r="TQ2393" s="92"/>
      <c r="TR2393" s="92"/>
      <c r="TS2393" s="92"/>
      <c r="TT2393" s="92"/>
      <c r="TU2393" s="92"/>
      <c r="TV2393" s="92"/>
      <c r="TW2393" s="92"/>
      <c r="TX2393" s="92"/>
      <c r="TY2393" s="92"/>
      <c r="TZ2393" s="92"/>
      <c r="UA2393" s="92"/>
      <c r="UB2393" s="92"/>
      <c r="UC2393" s="92"/>
      <c r="UD2393" s="92"/>
      <c r="UE2393" s="92"/>
      <c r="UF2393" s="92"/>
      <c r="UG2393" s="92"/>
      <c r="UH2393" s="92"/>
      <c r="UI2393" s="92"/>
      <c r="UJ2393" s="92"/>
      <c r="UK2393" s="92"/>
      <c r="UL2393" s="92"/>
      <c r="UM2393" s="92"/>
      <c r="UN2393" s="92"/>
      <c r="UO2393" s="92"/>
      <c r="UP2393" s="92"/>
      <c r="UQ2393" s="92"/>
      <c r="UR2393" s="92"/>
      <c r="US2393" s="92"/>
      <c r="UT2393" s="92"/>
      <c r="UU2393" s="92"/>
      <c r="UV2393" s="92"/>
      <c r="UW2393" s="92"/>
      <c r="UX2393" s="92"/>
      <c r="UY2393" s="92"/>
      <c r="UZ2393" s="92"/>
      <c r="VA2393" s="92"/>
      <c r="VB2393" s="92"/>
      <c r="VC2393" s="92"/>
      <c r="VD2393" s="92"/>
      <c r="VE2393" s="92"/>
      <c r="VF2393" s="92"/>
      <c r="VG2393" s="92"/>
      <c r="VH2393" s="92"/>
      <c r="VI2393" s="92"/>
      <c r="VJ2393" s="92"/>
      <c r="VK2393" s="92"/>
      <c r="VL2393" s="92"/>
      <c r="VM2393" s="92"/>
      <c r="VN2393" s="92"/>
      <c r="VO2393" s="92"/>
      <c r="VP2393" s="92"/>
      <c r="VQ2393" s="92"/>
      <c r="VR2393" s="92"/>
      <c r="VS2393" s="92"/>
      <c r="VT2393" s="92"/>
      <c r="VU2393" s="92"/>
      <c r="VV2393" s="92"/>
      <c r="VW2393" s="92"/>
      <c r="VX2393" s="92"/>
      <c r="VY2393" s="92"/>
      <c r="VZ2393" s="92"/>
      <c r="WA2393" s="92"/>
      <c r="WB2393" s="92"/>
      <c r="WC2393" s="92"/>
      <c r="WD2393" s="92"/>
      <c r="WE2393" s="92"/>
      <c r="WF2393" s="92"/>
      <c r="WG2393" s="92"/>
      <c r="WH2393" s="92"/>
      <c r="WI2393" s="92"/>
      <c r="WJ2393" s="92"/>
      <c r="WK2393" s="92"/>
      <c r="WL2393" s="92"/>
      <c r="WM2393" s="92"/>
      <c r="WN2393" s="92"/>
      <c r="WO2393" s="92"/>
      <c r="WP2393" s="92"/>
      <c r="WQ2393" s="92"/>
      <c r="WR2393" s="92"/>
      <c r="WS2393" s="92"/>
      <c r="WT2393" s="92"/>
      <c r="WU2393" s="92"/>
      <c r="WV2393" s="92"/>
      <c r="WW2393" s="92"/>
      <c r="WX2393" s="92"/>
      <c r="WY2393" s="92"/>
      <c r="WZ2393" s="92"/>
      <c r="XA2393" s="92"/>
      <c r="XB2393" s="92"/>
      <c r="XC2393" s="92"/>
      <c r="XD2393" s="92"/>
      <c r="XE2393" s="92"/>
      <c r="XF2393" s="92"/>
      <c r="XG2393" s="92"/>
      <c r="XH2393" s="92"/>
      <c r="XI2393" s="92"/>
      <c r="XJ2393" s="92"/>
      <c r="XK2393" s="92"/>
      <c r="XL2393" s="92"/>
      <c r="XM2393" s="92"/>
      <c r="XN2393" s="92"/>
      <c r="XO2393" s="92"/>
      <c r="XP2393" s="92"/>
      <c r="XQ2393" s="92"/>
      <c r="XR2393" s="92"/>
      <c r="XS2393" s="92"/>
      <c r="XT2393" s="92"/>
      <c r="XU2393" s="92"/>
      <c r="XV2393" s="92"/>
      <c r="XW2393" s="92"/>
      <c r="XX2393" s="92"/>
      <c r="XY2393" s="92"/>
      <c r="XZ2393" s="92"/>
      <c r="YA2393" s="92"/>
      <c r="YB2393" s="92"/>
      <c r="YC2393" s="92"/>
      <c r="YD2393" s="92"/>
      <c r="YE2393" s="92"/>
      <c r="YF2393" s="92"/>
      <c r="YG2393" s="92"/>
      <c r="YH2393" s="92"/>
      <c r="YI2393" s="92"/>
      <c r="YJ2393" s="92"/>
      <c r="YK2393" s="92"/>
      <c r="YL2393" s="92"/>
      <c r="YM2393" s="92"/>
      <c r="YN2393" s="92"/>
      <c r="YO2393" s="92"/>
      <c r="YP2393" s="92"/>
      <c r="YQ2393" s="92"/>
      <c r="YR2393" s="92"/>
      <c r="YS2393" s="92"/>
      <c r="YT2393" s="92"/>
      <c r="YU2393" s="92"/>
      <c r="YV2393" s="92"/>
      <c r="YW2393" s="92"/>
      <c r="YX2393" s="92"/>
      <c r="YY2393" s="92"/>
      <c r="YZ2393" s="92"/>
      <c r="ZA2393" s="92"/>
      <c r="ZB2393" s="92"/>
      <c r="ZC2393" s="92"/>
      <c r="ZD2393" s="92"/>
      <c r="ZE2393" s="92"/>
      <c r="ZF2393" s="92"/>
      <c r="ZG2393" s="92"/>
      <c r="ZH2393" s="92"/>
      <c r="ZI2393" s="92"/>
      <c r="ZJ2393" s="92"/>
      <c r="ZK2393" s="92"/>
      <c r="ZL2393" s="92"/>
      <c r="ZM2393" s="92"/>
      <c r="ZN2393" s="92"/>
      <c r="ZO2393" s="92"/>
      <c r="ZP2393" s="92"/>
      <c r="ZQ2393" s="92"/>
      <c r="ZR2393" s="92"/>
      <c r="ZS2393" s="92"/>
      <c r="ZT2393" s="92"/>
      <c r="ZU2393" s="92"/>
      <c r="ZV2393" s="92"/>
      <c r="ZW2393" s="92"/>
      <c r="ZX2393" s="92"/>
      <c r="ZY2393" s="92"/>
      <c r="ZZ2393" s="92"/>
      <c r="AAA2393" s="92"/>
      <c r="AAB2393" s="92"/>
      <c r="AAC2393" s="92"/>
      <c r="AAD2393" s="92"/>
      <c r="AAE2393" s="92"/>
      <c r="AAF2393" s="92"/>
      <c r="AAG2393" s="92"/>
      <c r="AAH2393" s="92"/>
      <c r="AAI2393" s="92"/>
      <c r="AAJ2393" s="92"/>
      <c r="AAK2393" s="92"/>
      <c r="AAL2393" s="92"/>
      <c r="AAM2393" s="92"/>
      <c r="AAN2393" s="92"/>
      <c r="AAO2393" s="92"/>
      <c r="AAP2393" s="92"/>
      <c r="AAQ2393" s="92"/>
      <c r="AAR2393" s="92"/>
      <c r="AAS2393" s="92"/>
      <c r="AAT2393" s="92"/>
      <c r="AAU2393" s="92"/>
      <c r="AAV2393" s="92"/>
      <c r="AAW2393" s="92"/>
      <c r="AAX2393" s="92"/>
      <c r="AAY2393" s="92"/>
      <c r="AAZ2393" s="92"/>
      <c r="ABA2393" s="92"/>
      <c r="ABB2393" s="92"/>
      <c r="ABC2393" s="92"/>
      <c r="ABD2393" s="92"/>
      <c r="ABE2393" s="92"/>
      <c r="ABF2393" s="92"/>
      <c r="ABG2393" s="92"/>
      <c r="ABH2393" s="92"/>
      <c r="ABI2393" s="92"/>
      <c r="ABJ2393" s="92"/>
      <c r="ABK2393" s="92"/>
      <c r="ABL2393" s="92"/>
      <c r="ABM2393" s="92"/>
      <c r="ABN2393" s="92"/>
      <c r="ABO2393" s="92"/>
      <c r="ABP2393" s="92"/>
      <c r="ABQ2393" s="92"/>
      <c r="ABR2393" s="92"/>
      <c r="ABS2393" s="92"/>
      <c r="ABT2393" s="92"/>
      <c r="ABU2393" s="92"/>
      <c r="ABV2393" s="92"/>
      <c r="ABW2393" s="92"/>
      <c r="ABX2393" s="92"/>
      <c r="ABY2393" s="92"/>
      <c r="ABZ2393" s="92"/>
      <c r="ACA2393" s="92"/>
      <c r="ACB2393" s="92"/>
      <c r="ACC2393" s="92"/>
      <c r="ACD2393" s="92"/>
      <c r="ACE2393" s="92"/>
      <c r="ACF2393" s="92"/>
      <c r="ACG2393" s="92"/>
      <c r="ACH2393" s="92"/>
      <c r="ACI2393" s="92"/>
      <c r="ACJ2393" s="92"/>
      <c r="ACK2393" s="92"/>
      <c r="ACL2393" s="92"/>
      <c r="ACM2393" s="92"/>
      <c r="ACN2393" s="92"/>
      <c r="ACO2393" s="92"/>
      <c r="ACP2393" s="92"/>
      <c r="ACQ2393" s="92"/>
      <c r="ACR2393" s="92"/>
      <c r="ACS2393" s="92"/>
      <c r="ACT2393" s="92"/>
      <c r="ACU2393" s="92"/>
      <c r="ACV2393" s="92"/>
      <c r="ACW2393" s="92"/>
      <c r="ACX2393" s="92"/>
      <c r="ACY2393" s="92"/>
      <c r="ACZ2393" s="92"/>
      <c r="ADA2393" s="92"/>
      <c r="ADB2393" s="92"/>
      <c r="ADC2393" s="92"/>
      <c r="ADD2393" s="92"/>
      <c r="ADE2393" s="92"/>
      <c r="ADF2393" s="92"/>
      <c r="ADG2393" s="92"/>
      <c r="ADH2393" s="92"/>
      <c r="ADI2393" s="92"/>
      <c r="ADJ2393" s="92"/>
      <c r="ADK2393" s="92"/>
      <c r="ADL2393" s="92"/>
      <c r="ADM2393" s="92"/>
      <c r="ADN2393" s="92"/>
      <c r="ADO2393" s="92"/>
      <c r="ADP2393" s="92"/>
      <c r="ADQ2393" s="92"/>
      <c r="ADR2393" s="92"/>
      <c r="ADS2393" s="92"/>
      <c r="ADT2393" s="92"/>
      <c r="ADU2393" s="92"/>
      <c r="ADV2393" s="92"/>
      <c r="ADW2393" s="92"/>
      <c r="ADX2393" s="92"/>
      <c r="ADY2393" s="92"/>
      <c r="ADZ2393" s="92"/>
      <c r="AEA2393" s="92"/>
      <c r="AEB2393" s="92"/>
      <c r="AEC2393" s="92"/>
      <c r="AED2393" s="92"/>
      <c r="AEE2393" s="92"/>
      <c r="AEF2393" s="92"/>
      <c r="AEG2393" s="92"/>
      <c r="AEH2393" s="92"/>
      <c r="AEI2393" s="92"/>
      <c r="AEJ2393" s="92"/>
      <c r="AEK2393" s="92"/>
      <c r="AEL2393" s="92"/>
      <c r="AEM2393" s="92"/>
      <c r="AEN2393" s="92"/>
      <c r="AEO2393" s="92"/>
      <c r="AEP2393" s="92"/>
      <c r="AEQ2393" s="92"/>
      <c r="AER2393" s="92"/>
      <c r="AES2393" s="92"/>
      <c r="AET2393" s="92"/>
      <c r="AEU2393" s="92"/>
      <c r="AEV2393" s="92"/>
      <c r="AEW2393" s="92"/>
      <c r="AEX2393" s="92"/>
      <c r="AEY2393" s="92"/>
      <c r="AEZ2393" s="92"/>
      <c r="AFA2393" s="92"/>
      <c r="AFB2393" s="92"/>
      <c r="AFC2393" s="92"/>
      <c r="AFD2393" s="92"/>
      <c r="AFE2393" s="92"/>
      <c r="AFF2393" s="92"/>
      <c r="AFG2393" s="92"/>
      <c r="AFH2393" s="92"/>
      <c r="AFI2393" s="92"/>
      <c r="AFJ2393" s="92"/>
      <c r="AFK2393" s="92"/>
      <c r="AFL2393" s="92"/>
      <c r="AFM2393" s="92"/>
      <c r="AFN2393" s="92"/>
      <c r="AFO2393" s="92"/>
      <c r="AFP2393" s="92"/>
      <c r="AFQ2393" s="92"/>
      <c r="AFR2393" s="92"/>
      <c r="AFS2393" s="92"/>
      <c r="AFT2393" s="92"/>
      <c r="AFU2393" s="92"/>
      <c r="AFV2393" s="92"/>
      <c r="AFW2393" s="92"/>
      <c r="AFX2393" s="92"/>
      <c r="AFY2393" s="92"/>
      <c r="AFZ2393" s="92"/>
      <c r="AGA2393" s="92"/>
      <c r="AGB2393" s="92"/>
      <c r="AGC2393" s="92"/>
      <c r="AGD2393" s="92"/>
      <c r="AGE2393" s="92"/>
      <c r="AGF2393" s="92"/>
      <c r="AGG2393" s="92"/>
      <c r="AGH2393" s="92"/>
      <c r="AGI2393" s="92"/>
      <c r="AGJ2393" s="92"/>
      <c r="AGK2393" s="92"/>
      <c r="AGL2393" s="92"/>
      <c r="AGM2393" s="92"/>
      <c r="AGN2393" s="92"/>
      <c r="AGO2393" s="92"/>
      <c r="AGP2393" s="92"/>
      <c r="AGQ2393" s="92"/>
      <c r="AGR2393" s="92"/>
      <c r="AGS2393" s="92"/>
      <c r="AGT2393" s="92"/>
      <c r="AGU2393" s="92"/>
      <c r="AGV2393" s="92"/>
      <c r="AGW2393" s="92"/>
      <c r="AGX2393" s="92"/>
      <c r="AGY2393" s="92"/>
      <c r="AGZ2393" s="92"/>
      <c r="AHA2393" s="92"/>
      <c r="AHB2393" s="92"/>
      <c r="AHC2393" s="92"/>
      <c r="AHD2393" s="92"/>
      <c r="AHE2393" s="92"/>
      <c r="AHF2393" s="92"/>
      <c r="AHG2393" s="92"/>
      <c r="AHH2393" s="92"/>
      <c r="AHI2393" s="92"/>
      <c r="AHJ2393" s="92"/>
      <c r="AHK2393" s="92"/>
      <c r="AHL2393" s="92"/>
      <c r="AHM2393" s="92"/>
      <c r="AHN2393" s="92"/>
      <c r="AHO2393" s="92"/>
      <c r="AHP2393" s="92"/>
      <c r="AHQ2393" s="92"/>
      <c r="AHR2393" s="92"/>
      <c r="AHS2393" s="92"/>
      <c r="AHT2393" s="92"/>
      <c r="AHU2393" s="92"/>
      <c r="AHV2393" s="92"/>
      <c r="AHW2393" s="92"/>
      <c r="AHX2393" s="92"/>
      <c r="AHY2393" s="92"/>
      <c r="AHZ2393" s="92"/>
      <c r="AIA2393" s="92"/>
      <c r="AIB2393" s="92"/>
      <c r="AIC2393" s="92"/>
      <c r="AID2393" s="92"/>
      <c r="AIE2393" s="92"/>
      <c r="AIF2393" s="92"/>
      <c r="AIG2393" s="92"/>
      <c r="AIH2393" s="92"/>
      <c r="AII2393" s="92"/>
      <c r="AIJ2393" s="92"/>
      <c r="AIK2393" s="92"/>
      <c r="AIL2393" s="92"/>
      <c r="AIM2393" s="92"/>
      <c r="AIN2393" s="92"/>
      <c r="AIO2393" s="92"/>
      <c r="AIP2393" s="92"/>
      <c r="AIQ2393" s="92"/>
      <c r="AIR2393" s="92"/>
      <c r="AIS2393" s="92"/>
      <c r="AIT2393" s="92"/>
      <c r="AIU2393" s="92"/>
      <c r="AIV2393" s="92"/>
      <c r="AIW2393" s="92"/>
      <c r="AIX2393" s="92"/>
      <c r="AIY2393" s="92"/>
      <c r="AIZ2393" s="92"/>
      <c r="AJA2393" s="92"/>
      <c r="AJB2393" s="92"/>
      <c r="AJC2393" s="92"/>
      <c r="AJD2393" s="92"/>
      <c r="AJE2393" s="92"/>
      <c r="AJF2393" s="92"/>
      <c r="AJG2393" s="92"/>
      <c r="AJH2393" s="92"/>
      <c r="AJI2393" s="92"/>
      <c r="AJJ2393" s="92"/>
      <c r="AJK2393" s="92"/>
      <c r="AJL2393" s="92"/>
      <c r="AJM2393" s="92"/>
      <c r="AJN2393" s="92"/>
      <c r="AJO2393" s="92"/>
      <c r="AJP2393" s="92"/>
      <c r="AJQ2393" s="92"/>
      <c r="AJR2393" s="92"/>
      <c r="AJS2393" s="92"/>
      <c r="AJT2393" s="92"/>
      <c r="AJU2393" s="92"/>
      <c r="AJV2393" s="92"/>
      <c r="AJW2393" s="92"/>
      <c r="AJX2393" s="92"/>
      <c r="AJY2393" s="92"/>
      <c r="AJZ2393" s="92"/>
      <c r="AKA2393" s="92"/>
      <c r="AKB2393" s="92"/>
      <c r="AKC2393" s="92"/>
      <c r="AKD2393" s="92"/>
      <c r="AKE2393" s="92"/>
      <c r="AKF2393" s="92"/>
      <c r="AKG2393" s="92"/>
      <c r="AKH2393" s="92"/>
      <c r="AKI2393" s="92"/>
      <c r="AKJ2393" s="92"/>
      <c r="AKK2393" s="92"/>
      <c r="AKL2393" s="92"/>
      <c r="AKM2393" s="92"/>
      <c r="AKN2393" s="92"/>
      <c r="AKO2393" s="92"/>
      <c r="AKP2393" s="92"/>
      <c r="AKQ2393" s="92"/>
      <c r="AKR2393" s="92"/>
      <c r="AKS2393" s="92"/>
      <c r="AKT2393" s="92"/>
      <c r="AKU2393" s="92"/>
      <c r="AKV2393" s="92"/>
      <c r="AKW2393" s="92"/>
      <c r="AKX2393" s="92"/>
      <c r="AKY2393" s="92"/>
      <c r="AKZ2393" s="92"/>
      <c r="ALA2393" s="92"/>
      <c r="ALB2393" s="92"/>
      <c r="ALC2393" s="92"/>
      <c r="ALD2393" s="92"/>
      <c r="ALE2393" s="92"/>
      <c r="ALF2393" s="92"/>
      <c r="ALG2393" s="92"/>
      <c r="ALH2393" s="92"/>
      <c r="ALI2393" s="92"/>
      <c r="ALJ2393" s="92"/>
      <c r="ALK2393" s="92"/>
      <c r="ALL2393" s="92"/>
      <c r="ALM2393" s="92"/>
      <c r="ALN2393" s="92"/>
      <c r="ALO2393" s="92"/>
      <c r="ALP2393" s="92"/>
      <c r="ALQ2393" s="92"/>
      <c r="ALR2393" s="92"/>
      <c r="ALS2393" s="92"/>
      <c r="ALT2393" s="92"/>
      <c r="ALU2393" s="92"/>
      <c r="ALV2393" s="92"/>
      <c r="ALW2393" s="92"/>
      <c r="ALX2393" s="92"/>
      <c r="ALY2393" s="92"/>
      <c r="ALZ2393" s="92"/>
      <c r="AMA2393" s="92"/>
      <c r="AMB2393" s="92"/>
      <c r="AMC2393" s="92"/>
      <c r="AMD2393" s="92"/>
      <c r="AME2393" s="92"/>
      <c r="AMF2393" s="92"/>
      <c r="AMG2393" s="92"/>
      <c r="AMH2393" s="92"/>
      <c r="AMI2393" s="92"/>
      <c r="AMJ2393" s="92"/>
      <c r="AMK2393" s="92"/>
      <c r="AML2393" s="92"/>
      <c r="AMM2393" s="92"/>
      <c r="AMN2393" s="92"/>
      <c r="AMO2393" s="92"/>
      <c r="AMP2393" s="92"/>
      <c r="AMQ2393" s="92"/>
      <c r="AMR2393" s="92"/>
      <c r="AMS2393" s="92"/>
      <c r="AMT2393" s="92"/>
      <c r="AMU2393" s="92"/>
      <c r="AMV2393" s="92"/>
      <c r="AMW2393" s="92"/>
      <c r="AMX2393" s="92"/>
      <c r="AMY2393" s="92"/>
      <c r="AMZ2393" s="92"/>
      <c r="ANA2393" s="92"/>
      <c r="ANB2393" s="92"/>
      <c r="ANC2393" s="92"/>
      <c r="AND2393" s="92"/>
      <c r="ANE2393" s="92"/>
      <c r="ANF2393" s="92"/>
      <c r="ANG2393" s="92"/>
      <c r="ANH2393" s="92"/>
      <c r="ANI2393" s="92"/>
      <c r="ANJ2393" s="92"/>
      <c r="ANK2393" s="92"/>
      <c r="ANL2393" s="92"/>
      <c r="ANM2393" s="92"/>
      <c r="ANN2393" s="92"/>
      <c r="ANO2393" s="92"/>
      <c r="ANP2393" s="92"/>
      <c r="ANQ2393" s="92"/>
      <c r="ANR2393" s="92"/>
      <c r="ANS2393" s="92"/>
      <c r="ANT2393" s="92"/>
      <c r="ANU2393" s="92"/>
      <c r="ANV2393" s="92"/>
      <c r="ANW2393" s="92"/>
      <c r="ANX2393" s="92"/>
      <c r="ANY2393" s="92"/>
      <c r="ANZ2393" s="92"/>
      <c r="AOA2393" s="92"/>
      <c r="AOB2393" s="92"/>
      <c r="AOC2393" s="92"/>
      <c r="AOD2393" s="92"/>
      <c r="AOE2393" s="92"/>
      <c r="AOF2393" s="92"/>
      <c r="AOG2393" s="92"/>
      <c r="AOH2393" s="92"/>
      <c r="AOI2393" s="92"/>
      <c r="AOJ2393" s="92"/>
      <c r="AOK2393" s="92"/>
      <c r="AOL2393" s="92"/>
      <c r="AOM2393" s="92"/>
      <c r="AON2393" s="92"/>
      <c r="AOO2393" s="92"/>
      <c r="AOP2393" s="92"/>
      <c r="AOQ2393" s="92"/>
      <c r="AOR2393" s="92"/>
      <c r="AOS2393" s="92"/>
      <c r="AOT2393" s="92"/>
      <c r="AOU2393" s="92"/>
      <c r="AOV2393" s="92"/>
      <c r="AOW2393" s="92"/>
      <c r="AOX2393" s="92"/>
      <c r="AOY2393" s="92"/>
      <c r="AOZ2393" s="92"/>
      <c r="APA2393" s="92"/>
      <c r="APB2393" s="92"/>
      <c r="APC2393" s="92"/>
      <c r="APD2393" s="92"/>
      <c r="APE2393" s="92"/>
      <c r="APF2393" s="92"/>
      <c r="APG2393" s="92"/>
      <c r="APH2393" s="92"/>
      <c r="API2393" s="92"/>
      <c r="APJ2393" s="92"/>
      <c r="APK2393" s="92"/>
      <c r="APL2393" s="92"/>
      <c r="APM2393" s="92"/>
      <c r="APN2393" s="92"/>
      <c r="APO2393" s="92"/>
      <c r="APP2393" s="92"/>
      <c r="APQ2393" s="92"/>
      <c r="APR2393" s="92"/>
      <c r="APS2393" s="92"/>
      <c r="APT2393" s="92"/>
      <c r="APU2393" s="92"/>
      <c r="APV2393" s="92"/>
      <c r="APW2393" s="92"/>
      <c r="APX2393" s="92"/>
      <c r="APY2393" s="92"/>
      <c r="APZ2393" s="92"/>
      <c r="AQA2393" s="92"/>
      <c r="AQB2393" s="92"/>
      <c r="AQC2393" s="92"/>
      <c r="AQD2393" s="92"/>
      <c r="AQE2393" s="92"/>
      <c r="AQF2393" s="92"/>
      <c r="AQG2393" s="92"/>
      <c r="AQH2393" s="92"/>
      <c r="AQI2393" s="92"/>
      <c r="AQJ2393" s="92"/>
      <c r="AQK2393" s="92"/>
      <c r="AQL2393" s="92"/>
      <c r="AQM2393" s="92"/>
      <c r="AQN2393" s="92"/>
      <c r="AQO2393" s="92"/>
      <c r="AQP2393" s="92"/>
      <c r="AQQ2393" s="92"/>
      <c r="AQR2393" s="92"/>
      <c r="AQS2393" s="92"/>
      <c r="AQT2393" s="92"/>
      <c r="AQU2393" s="92"/>
      <c r="AQV2393" s="92"/>
      <c r="AQW2393" s="92"/>
      <c r="AQX2393" s="92"/>
      <c r="AQY2393" s="92"/>
      <c r="AQZ2393" s="92"/>
      <c r="ARA2393" s="92"/>
      <c r="ARB2393" s="92"/>
      <c r="ARC2393" s="92"/>
      <c r="ARD2393" s="92"/>
      <c r="ARE2393" s="92"/>
      <c r="ARF2393" s="92"/>
      <c r="ARG2393" s="92"/>
      <c r="ARH2393" s="92"/>
      <c r="ARI2393" s="92"/>
      <c r="ARJ2393" s="92"/>
      <c r="ARK2393" s="92"/>
      <c r="ARL2393" s="92"/>
      <c r="ARM2393" s="92"/>
      <c r="ARN2393" s="92"/>
      <c r="ARO2393" s="92"/>
      <c r="ARP2393" s="92"/>
      <c r="ARQ2393" s="92"/>
      <c r="ARR2393" s="92"/>
      <c r="ARS2393" s="92"/>
      <c r="ART2393" s="92"/>
      <c r="ARU2393" s="92"/>
      <c r="ARV2393" s="92"/>
      <c r="ARW2393" s="92"/>
      <c r="ARX2393" s="92"/>
      <c r="ARY2393" s="92"/>
      <c r="ARZ2393" s="92"/>
      <c r="ASA2393" s="92"/>
      <c r="ASB2393" s="92"/>
      <c r="ASC2393" s="92"/>
      <c r="ASD2393" s="92"/>
      <c r="ASE2393" s="92"/>
      <c r="ASF2393" s="92"/>
      <c r="ASG2393" s="92"/>
      <c r="ASH2393" s="92"/>
      <c r="ASI2393" s="92"/>
      <c r="ASJ2393" s="92"/>
      <c r="ASK2393" s="92"/>
      <c r="ASL2393" s="92"/>
      <c r="ASM2393" s="92"/>
      <c r="ASN2393" s="92"/>
      <c r="ASO2393" s="92"/>
      <c r="ASP2393" s="92"/>
      <c r="ASQ2393" s="92"/>
      <c r="ASR2393" s="92"/>
      <c r="ASS2393" s="92"/>
      <c r="AST2393" s="92"/>
      <c r="ASU2393" s="92"/>
      <c r="ASV2393" s="92"/>
      <c r="ASW2393" s="92"/>
      <c r="ASX2393" s="92"/>
      <c r="ASY2393" s="92"/>
      <c r="ASZ2393" s="92"/>
      <c r="ATA2393" s="92"/>
      <c r="ATB2393" s="92"/>
      <c r="ATC2393" s="92"/>
      <c r="ATD2393" s="92"/>
      <c r="ATE2393" s="92"/>
      <c r="ATF2393" s="92"/>
      <c r="ATG2393" s="92"/>
      <c r="ATH2393" s="92"/>
      <c r="ATI2393" s="92"/>
      <c r="ATJ2393" s="92"/>
      <c r="ATK2393" s="92"/>
      <c r="ATL2393" s="92"/>
      <c r="ATM2393" s="92"/>
      <c r="ATN2393" s="92"/>
      <c r="ATO2393" s="92"/>
      <c r="ATP2393" s="92"/>
      <c r="ATQ2393" s="92"/>
      <c r="ATR2393" s="92"/>
      <c r="ATS2393" s="92"/>
      <c r="ATT2393" s="92"/>
      <c r="ATU2393" s="92"/>
      <c r="ATV2393" s="92"/>
      <c r="ATW2393" s="92"/>
      <c r="ATX2393" s="92"/>
      <c r="ATY2393" s="92"/>
      <c r="ATZ2393" s="92"/>
      <c r="AUA2393" s="92"/>
      <c r="AUB2393" s="92"/>
      <c r="AUC2393" s="92"/>
      <c r="AUD2393" s="92"/>
      <c r="AUE2393" s="92"/>
      <c r="AUF2393" s="92"/>
      <c r="AUG2393" s="92"/>
      <c r="AUH2393" s="92"/>
      <c r="AUI2393" s="92"/>
      <c r="AUJ2393" s="92"/>
      <c r="AUK2393" s="92"/>
      <c r="AUL2393" s="92"/>
      <c r="AUM2393" s="92"/>
      <c r="AUN2393" s="92"/>
      <c r="AUO2393" s="92"/>
      <c r="AUP2393" s="92"/>
      <c r="AUQ2393" s="92"/>
      <c r="AUR2393" s="92"/>
      <c r="AUS2393" s="92"/>
      <c r="AUT2393" s="92"/>
      <c r="AUU2393" s="92"/>
      <c r="AUV2393" s="92"/>
      <c r="AUW2393" s="92"/>
      <c r="AUX2393" s="92"/>
      <c r="AUY2393" s="92"/>
      <c r="AUZ2393" s="92"/>
      <c r="AVA2393" s="92"/>
      <c r="AVB2393" s="92"/>
      <c r="AVC2393" s="92"/>
      <c r="AVD2393" s="92"/>
      <c r="AVE2393" s="92"/>
      <c r="AVF2393" s="92"/>
      <c r="AVG2393" s="92"/>
      <c r="AVH2393" s="92"/>
      <c r="AVI2393" s="92"/>
      <c r="AVJ2393" s="92"/>
      <c r="AVK2393" s="92"/>
      <c r="AVL2393" s="92"/>
      <c r="AVM2393" s="92"/>
      <c r="AVN2393" s="92"/>
      <c r="AVO2393" s="92"/>
      <c r="AVP2393" s="92"/>
      <c r="AVQ2393" s="92"/>
      <c r="AVR2393" s="92"/>
      <c r="AVS2393" s="92"/>
      <c r="AVT2393" s="92"/>
      <c r="AVU2393" s="92"/>
      <c r="AVV2393" s="92"/>
      <c r="AVW2393" s="92"/>
      <c r="AVX2393" s="92"/>
      <c r="AVY2393" s="92"/>
      <c r="AVZ2393" s="92"/>
      <c r="AWA2393" s="92"/>
      <c r="AWB2393" s="92"/>
      <c r="AWC2393" s="92"/>
      <c r="AWD2393" s="92"/>
      <c r="AWE2393" s="92"/>
      <c r="AWF2393" s="92"/>
      <c r="AWG2393" s="92"/>
      <c r="AWH2393" s="92"/>
      <c r="AWI2393" s="92"/>
      <c r="AWJ2393" s="92"/>
      <c r="AWK2393" s="92"/>
      <c r="AWL2393" s="92"/>
      <c r="AWM2393" s="92"/>
      <c r="AWN2393" s="92"/>
      <c r="AWO2393" s="92"/>
      <c r="AWP2393" s="92"/>
      <c r="AWQ2393" s="92"/>
      <c r="AWR2393" s="92"/>
      <c r="AWS2393" s="92"/>
      <c r="AWT2393" s="92"/>
      <c r="AWU2393" s="92"/>
      <c r="AWV2393" s="92"/>
      <c r="AWW2393" s="92"/>
      <c r="AWX2393" s="92"/>
      <c r="AWY2393" s="92"/>
      <c r="AWZ2393" s="92"/>
      <c r="AXA2393" s="92"/>
      <c r="AXB2393" s="92"/>
      <c r="AXC2393" s="92"/>
      <c r="AXD2393" s="92"/>
      <c r="AXE2393" s="92"/>
      <c r="AXF2393" s="92"/>
      <c r="AXG2393" s="92"/>
      <c r="AXH2393" s="92"/>
      <c r="AXI2393" s="92"/>
      <c r="AXJ2393" s="92"/>
      <c r="AXK2393" s="92"/>
      <c r="AXL2393" s="92"/>
      <c r="AXM2393" s="92"/>
      <c r="AXN2393" s="92"/>
      <c r="AXO2393" s="92"/>
      <c r="AXP2393" s="92"/>
      <c r="AXQ2393" s="92"/>
      <c r="AXR2393" s="92"/>
      <c r="AXS2393" s="92"/>
      <c r="AXT2393" s="92"/>
      <c r="AXU2393" s="92"/>
      <c r="AXV2393" s="92"/>
      <c r="AXW2393" s="92"/>
      <c r="AXX2393" s="92"/>
      <c r="AXY2393" s="92"/>
      <c r="AXZ2393" s="92"/>
      <c r="AYA2393" s="92"/>
      <c r="AYB2393" s="92"/>
      <c r="AYC2393" s="92"/>
      <c r="AYD2393" s="92"/>
      <c r="AYE2393" s="92"/>
      <c r="AYF2393" s="92"/>
      <c r="AYG2393" s="92"/>
      <c r="AYH2393" s="92"/>
      <c r="AYI2393" s="92"/>
      <c r="AYJ2393" s="92"/>
      <c r="AYK2393" s="92"/>
      <c r="AYL2393" s="92"/>
      <c r="AYM2393" s="92"/>
      <c r="AYN2393" s="92"/>
      <c r="AYO2393" s="92"/>
      <c r="AYP2393" s="92"/>
      <c r="AYQ2393" s="92"/>
      <c r="AYR2393" s="92"/>
      <c r="AYS2393" s="92"/>
      <c r="AYT2393" s="92"/>
      <c r="AYU2393" s="92"/>
      <c r="AYV2393" s="92"/>
      <c r="AYW2393" s="92"/>
      <c r="AYX2393" s="92"/>
      <c r="AYY2393" s="92"/>
      <c r="AYZ2393" s="92"/>
      <c r="AZA2393" s="92"/>
      <c r="AZB2393" s="92"/>
      <c r="AZC2393" s="92"/>
      <c r="AZD2393" s="92"/>
      <c r="AZE2393" s="92"/>
      <c r="AZF2393" s="92"/>
      <c r="AZG2393" s="92"/>
      <c r="AZH2393" s="92"/>
      <c r="AZI2393" s="92"/>
      <c r="AZJ2393" s="92"/>
      <c r="AZK2393" s="92"/>
      <c r="AZL2393" s="92"/>
      <c r="AZM2393" s="92"/>
      <c r="AZN2393" s="92"/>
      <c r="AZO2393" s="92"/>
      <c r="AZP2393" s="92"/>
      <c r="AZQ2393" s="92"/>
      <c r="AZR2393" s="92"/>
      <c r="AZS2393" s="92"/>
      <c r="AZT2393" s="92"/>
      <c r="AZU2393" s="92"/>
      <c r="AZV2393" s="92"/>
      <c r="AZW2393" s="92"/>
      <c r="AZX2393" s="92"/>
      <c r="AZY2393" s="92"/>
      <c r="AZZ2393" s="92"/>
      <c r="BAA2393" s="92"/>
      <c r="BAB2393" s="92"/>
      <c r="BAC2393" s="92"/>
      <c r="BAD2393" s="92"/>
      <c r="BAE2393" s="92"/>
      <c r="BAF2393" s="92"/>
      <c r="BAG2393" s="92"/>
      <c r="BAH2393" s="92"/>
      <c r="BAI2393" s="92"/>
      <c r="BAJ2393" s="92"/>
      <c r="BAK2393" s="92"/>
      <c r="BAL2393" s="92"/>
      <c r="BAM2393" s="92"/>
      <c r="BAN2393" s="92"/>
      <c r="BAO2393" s="92"/>
      <c r="BAP2393" s="92"/>
      <c r="BAQ2393" s="92"/>
      <c r="BAR2393" s="92"/>
      <c r="BAS2393" s="92"/>
      <c r="BAT2393" s="92"/>
      <c r="BAU2393" s="92"/>
      <c r="BAV2393" s="92"/>
      <c r="BAW2393" s="92"/>
      <c r="BAX2393" s="92"/>
      <c r="BAY2393" s="92"/>
      <c r="BAZ2393" s="92"/>
      <c r="BBA2393" s="92"/>
      <c r="BBB2393" s="92"/>
      <c r="BBC2393" s="92"/>
      <c r="BBD2393" s="92"/>
      <c r="BBE2393" s="92"/>
      <c r="BBF2393" s="92"/>
      <c r="BBG2393" s="92"/>
      <c r="BBH2393" s="92"/>
      <c r="BBI2393" s="92"/>
      <c r="BBJ2393" s="92"/>
      <c r="BBK2393" s="92"/>
      <c r="BBL2393" s="92"/>
      <c r="BBM2393" s="92"/>
      <c r="BBN2393" s="92"/>
      <c r="BBO2393" s="92"/>
      <c r="BBP2393" s="92"/>
      <c r="BBQ2393" s="92"/>
      <c r="BBR2393" s="92"/>
      <c r="BBS2393" s="92"/>
      <c r="BBT2393" s="92"/>
      <c r="BBU2393" s="92"/>
      <c r="BBV2393" s="92"/>
      <c r="BBW2393" s="92"/>
      <c r="BBX2393" s="92"/>
      <c r="BBY2393" s="92"/>
      <c r="BBZ2393" s="92"/>
      <c r="BCA2393" s="92"/>
      <c r="BCB2393" s="92"/>
      <c r="BCC2393" s="92"/>
      <c r="BCD2393" s="92"/>
      <c r="BCE2393" s="92"/>
      <c r="BCF2393" s="92"/>
      <c r="BCG2393" s="92"/>
      <c r="BCH2393" s="92"/>
      <c r="BCI2393" s="92"/>
      <c r="BCJ2393" s="92"/>
      <c r="BCK2393" s="92"/>
      <c r="BCL2393" s="92"/>
      <c r="BCM2393" s="92"/>
      <c r="BCN2393" s="92"/>
      <c r="BCO2393" s="92"/>
      <c r="BCP2393" s="92"/>
      <c r="BCQ2393" s="92"/>
      <c r="BCR2393" s="92"/>
      <c r="BCS2393" s="92"/>
      <c r="BCT2393" s="92"/>
      <c r="BCU2393" s="92"/>
      <c r="BCV2393" s="92"/>
      <c r="BCW2393" s="92"/>
      <c r="BCX2393" s="92"/>
      <c r="BCY2393" s="92"/>
      <c r="BCZ2393" s="92"/>
      <c r="BDA2393" s="92"/>
      <c r="BDB2393" s="92"/>
      <c r="BDC2393" s="92"/>
      <c r="BDD2393" s="92"/>
      <c r="BDE2393" s="92"/>
      <c r="BDF2393" s="92"/>
      <c r="BDG2393" s="92"/>
      <c r="BDH2393" s="92"/>
      <c r="BDI2393" s="92"/>
      <c r="BDJ2393" s="92"/>
      <c r="BDK2393" s="92"/>
      <c r="BDL2393" s="92"/>
      <c r="BDM2393" s="92"/>
      <c r="BDN2393" s="92"/>
      <c r="BDO2393" s="92"/>
      <c r="BDP2393" s="92"/>
      <c r="BDQ2393" s="92"/>
      <c r="BDR2393" s="92"/>
      <c r="BDS2393" s="92"/>
      <c r="BDT2393" s="92"/>
      <c r="BDU2393" s="92"/>
      <c r="BDV2393" s="92"/>
      <c r="BDW2393" s="92"/>
      <c r="BDX2393" s="92"/>
      <c r="BDY2393" s="92"/>
      <c r="BDZ2393" s="92"/>
      <c r="BEA2393" s="92"/>
      <c r="BEB2393" s="92"/>
      <c r="BEC2393" s="92"/>
      <c r="BED2393" s="92"/>
      <c r="BEE2393" s="92"/>
      <c r="BEF2393" s="92"/>
      <c r="BEG2393" s="92"/>
      <c r="BEH2393" s="92"/>
      <c r="BEI2393" s="92"/>
      <c r="BEJ2393" s="92"/>
      <c r="BEK2393" s="92"/>
      <c r="BEL2393" s="92"/>
      <c r="BEM2393" s="92"/>
      <c r="BEN2393" s="92"/>
      <c r="BEO2393" s="92"/>
      <c r="BEP2393" s="92"/>
      <c r="BEQ2393" s="92"/>
      <c r="BER2393" s="92"/>
      <c r="BES2393" s="92"/>
      <c r="BET2393" s="92"/>
      <c r="BEU2393" s="92"/>
      <c r="BEV2393" s="92"/>
      <c r="BEW2393" s="92"/>
      <c r="BEX2393" s="92"/>
      <c r="BEY2393" s="92"/>
      <c r="BEZ2393" s="92"/>
      <c r="BFA2393" s="92"/>
      <c r="BFB2393" s="92"/>
      <c r="BFC2393" s="92"/>
      <c r="BFD2393" s="92"/>
      <c r="BFE2393" s="92"/>
      <c r="BFF2393" s="92"/>
      <c r="BFG2393" s="92"/>
      <c r="BFH2393" s="92"/>
      <c r="BFI2393" s="92"/>
      <c r="BFJ2393" s="92"/>
      <c r="BFK2393" s="92"/>
      <c r="BFL2393" s="92"/>
      <c r="BFM2393" s="92"/>
      <c r="BFN2393" s="92"/>
      <c r="BFO2393" s="92"/>
      <c r="BFP2393" s="92"/>
      <c r="BFQ2393" s="92"/>
      <c r="BFR2393" s="92"/>
      <c r="BFS2393" s="92"/>
      <c r="BFT2393" s="92"/>
      <c r="BFU2393" s="92"/>
      <c r="BFV2393" s="92"/>
      <c r="BFW2393" s="92"/>
      <c r="BFX2393" s="92"/>
      <c r="BFY2393" s="92"/>
      <c r="BFZ2393" s="92"/>
      <c r="BGA2393" s="92"/>
      <c r="BGB2393" s="92"/>
      <c r="BGC2393" s="92"/>
      <c r="BGD2393" s="92"/>
      <c r="BGE2393" s="92"/>
      <c r="BGF2393" s="92"/>
      <c r="BGG2393" s="92"/>
      <c r="BGH2393" s="92"/>
      <c r="BGI2393" s="92"/>
      <c r="BGJ2393" s="92"/>
      <c r="BGK2393" s="92"/>
      <c r="BGL2393" s="92"/>
      <c r="BGM2393" s="92"/>
      <c r="BGN2393" s="92"/>
      <c r="BGO2393" s="92"/>
      <c r="BGP2393" s="92"/>
      <c r="BGQ2393" s="92"/>
      <c r="BGR2393" s="92"/>
      <c r="BGS2393" s="92"/>
      <c r="BGT2393" s="92"/>
      <c r="BGU2393" s="92"/>
      <c r="BGV2393" s="92"/>
      <c r="BGW2393" s="92"/>
      <c r="BGX2393" s="92"/>
      <c r="BGY2393" s="92"/>
      <c r="BGZ2393" s="92"/>
      <c r="BHA2393" s="92"/>
      <c r="BHB2393" s="92"/>
      <c r="BHC2393" s="92"/>
      <c r="BHD2393" s="92"/>
      <c r="BHE2393" s="92"/>
      <c r="BHF2393" s="92"/>
      <c r="BHG2393" s="92"/>
      <c r="BHH2393" s="92"/>
      <c r="BHI2393" s="92"/>
      <c r="BHJ2393" s="92"/>
      <c r="BHK2393" s="92"/>
      <c r="BHL2393" s="92"/>
      <c r="BHM2393" s="92"/>
      <c r="BHN2393" s="92"/>
      <c r="BHO2393" s="92"/>
      <c r="BHP2393" s="92"/>
      <c r="BHQ2393" s="92"/>
      <c r="BHR2393" s="92"/>
      <c r="BHS2393" s="92"/>
      <c r="BHT2393" s="92"/>
      <c r="BHU2393" s="92"/>
      <c r="BHV2393" s="92"/>
      <c r="BHW2393" s="92"/>
      <c r="BHX2393" s="92"/>
      <c r="BHY2393" s="92"/>
      <c r="BHZ2393" s="92"/>
      <c r="BIA2393" s="92"/>
      <c r="BIB2393" s="92"/>
      <c r="BIC2393" s="92"/>
      <c r="BID2393" s="92"/>
      <c r="BIE2393" s="92"/>
      <c r="BIF2393" s="92"/>
      <c r="BIG2393" s="92"/>
      <c r="BIH2393" s="92"/>
      <c r="BII2393" s="92"/>
      <c r="BIJ2393" s="92"/>
      <c r="BIK2393" s="92"/>
      <c r="BIL2393" s="92"/>
      <c r="BIM2393" s="92"/>
      <c r="BIN2393" s="92"/>
      <c r="BIO2393" s="92"/>
      <c r="BIP2393" s="92"/>
      <c r="BIQ2393" s="92"/>
      <c r="BIR2393" s="92"/>
      <c r="BIS2393" s="92"/>
      <c r="BIT2393" s="92"/>
      <c r="BIU2393" s="92"/>
      <c r="BIV2393" s="92"/>
      <c r="BIW2393" s="92"/>
      <c r="BIX2393" s="92"/>
      <c r="BIY2393" s="92"/>
      <c r="BIZ2393" s="92"/>
      <c r="BJA2393" s="92"/>
      <c r="BJB2393" s="92"/>
      <c r="BJC2393" s="92"/>
      <c r="BJD2393" s="92"/>
      <c r="BJE2393" s="92"/>
      <c r="BJF2393" s="92"/>
      <c r="BJG2393" s="92"/>
      <c r="BJH2393" s="92"/>
      <c r="BJI2393" s="92"/>
      <c r="BJJ2393" s="92"/>
      <c r="BJK2393" s="92"/>
      <c r="BJL2393" s="92"/>
      <c r="BJM2393" s="92"/>
      <c r="BJN2393" s="92"/>
      <c r="BJO2393" s="92"/>
      <c r="BJP2393" s="92"/>
      <c r="BJQ2393" s="92"/>
      <c r="BJR2393" s="92"/>
      <c r="BJS2393" s="92"/>
      <c r="BJT2393" s="92"/>
      <c r="BJU2393" s="92"/>
      <c r="BJV2393" s="92"/>
      <c r="BJW2393" s="92"/>
      <c r="BJX2393" s="92"/>
      <c r="BJY2393" s="92"/>
      <c r="BJZ2393" s="92"/>
      <c r="BKA2393" s="92"/>
      <c r="BKB2393" s="92"/>
      <c r="BKC2393" s="92"/>
      <c r="BKD2393" s="92"/>
      <c r="BKE2393" s="92"/>
      <c r="BKF2393" s="92"/>
      <c r="BKG2393" s="92"/>
      <c r="BKH2393" s="92"/>
      <c r="BKI2393" s="92"/>
      <c r="BKJ2393" s="92"/>
      <c r="BKK2393" s="92"/>
      <c r="BKL2393" s="92"/>
      <c r="BKM2393" s="92"/>
      <c r="BKN2393" s="92"/>
      <c r="BKO2393" s="92"/>
      <c r="BKP2393" s="92"/>
      <c r="BKQ2393" s="92"/>
      <c r="BKR2393" s="92"/>
      <c r="BKS2393" s="92"/>
      <c r="BKT2393" s="92"/>
      <c r="BKU2393" s="92"/>
      <c r="BKV2393" s="92"/>
      <c r="BKW2393" s="92"/>
      <c r="BKX2393" s="92"/>
      <c r="BKY2393" s="92"/>
      <c r="BKZ2393" s="92"/>
      <c r="BLA2393" s="92"/>
      <c r="BLB2393" s="92"/>
      <c r="BLC2393" s="92"/>
      <c r="BLD2393" s="92"/>
      <c r="BLE2393" s="92"/>
      <c r="BLF2393" s="92"/>
      <c r="BLG2393" s="92"/>
      <c r="BLH2393" s="92"/>
      <c r="BLI2393" s="92"/>
      <c r="BLJ2393" s="92"/>
      <c r="BLK2393" s="92"/>
      <c r="BLL2393" s="92"/>
      <c r="BLM2393" s="92"/>
      <c r="BLN2393" s="92"/>
      <c r="BLO2393" s="92"/>
      <c r="BLP2393" s="92"/>
      <c r="BLQ2393" s="92"/>
      <c r="BLR2393" s="92"/>
      <c r="BLS2393" s="92"/>
      <c r="BLT2393" s="92"/>
      <c r="BLU2393" s="92"/>
      <c r="BLV2393" s="92"/>
      <c r="BLW2393" s="92"/>
      <c r="BLX2393" s="92"/>
      <c r="BLY2393" s="92"/>
      <c r="BLZ2393" s="92"/>
      <c r="BMA2393" s="92"/>
      <c r="BMB2393" s="92"/>
      <c r="BMC2393" s="92"/>
      <c r="BMD2393" s="92"/>
      <c r="BME2393" s="92"/>
      <c r="BMF2393" s="92"/>
      <c r="BMG2393" s="92"/>
      <c r="BMH2393" s="92"/>
      <c r="BMI2393" s="92"/>
      <c r="BMJ2393" s="92"/>
      <c r="BMK2393" s="92"/>
      <c r="BML2393" s="92"/>
      <c r="BMM2393" s="92"/>
      <c r="BMN2393" s="92"/>
      <c r="BMO2393" s="92"/>
      <c r="BMP2393" s="92"/>
      <c r="BMQ2393" s="92"/>
      <c r="BMR2393" s="92"/>
      <c r="BMS2393" s="92"/>
      <c r="BMT2393" s="92"/>
      <c r="BMU2393" s="92"/>
      <c r="BMV2393" s="92"/>
      <c r="BMW2393" s="92"/>
      <c r="BMX2393" s="92"/>
      <c r="BMY2393" s="92"/>
      <c r="BMZ2393" s="92"/>
      <c r="BNA2393" s="92"/>
      <c r="BNB2393" s="92"/>
      <c r="BNC2393" s="92"/>
      <c r="BND2393" s="92"/>
      <c r="BNE2393" s="92"/>
      <c r="BNF2393" s="92"/>
      <c r="BNG2393" s="92"/>
      <c r="BNH2393" s="92"/>
      <c r="BNI2393" s="92"/>
      <c r="BNJ2393" s="92"/>
      <c r="BNK2393" s="92"/>
      <c r="BNL2393" s="92"/>
      <c r="BNM2393" s="92"/>
      <c r="BNN2393" s="92"/>
      <c r="BNO2393" s="92"/>
      <c r="BNP2393" s="92"/>
      <c r="BNQ2393" s="92"/>
      <c r="BNR2393" s="92"/>
      <c r="BNS2393" s="92"/>
      <c r="BNT2393" s="92"/>
      <c r="BNU2393" s="92"/>
      <c r="BNV2393" s="92"/>
      <c r="BNW2393" s="92"/>
      <c r="BNX2393" s="92"/>
      <c r="BNY2393" s="92"/>
      <c r="BNZ2393" s="92"/>
      <c r="BOA2393" s="92"/>
      <c r="BOB2393" s="92"/>
      <c r="BOC2393" s="92"/>
      <c r="BOD2393" s="92"/>
      <c r="BOE2393" s="92"/>
      <c r="BOF2393" s="92"/>
      <c r="BOG2393" s="92"/>
      <c r="BOH2393" s="92"/>
      <c r="BOI2393" s="92"/>
      <c r="BOJ2393" s="92"/>
      <c r="BOK2393" s="92"/>
      <c r="BOL2393" s="92"/>
      <c r="BOM2393" s="92"/>
      <c r="BON2393" s="92"/>
      <c r="BOO2393" s="92"/>
      <c r="BOP2393" s="92"/>
      <c r="BOQ2393" s="92"/>
      <c r="BOR2393" s="92"/>
      <c r="BOS2393" s="92"/>
      <c r="BOT2393" s="92"/>
      <c r="BOU2393" s="92"/>
      <c r="BOV2393" s="92"/>
      <c r="BOW2393" s="92"/>
      <c r="BOX2393" s="92"/>
      <c r="BOY2393" s="92"/>
      <c r="BOZ2393" s="92"/>
      <c r="BPA2393" s="92"/>
      <c r="BPB2393" s="92"/>
      <c r="BPC2393" s="92"/>
      <c r="BPD2393" s="92"/>
      <c r="BPE2393" s="92"/>
      <c r="BPF2393" s="92"/>
      <c r="BPG2393" s="92"/>
      <c r="BPH2393" s="92"/>
      <c r="BPI2393" s="92"/>
      <c r="BPJ2393" s="92"/>
      <c r="BPK2393" s="92"/>
      <c r="BPL2393" s="92"/>
      <c r="BPM2393" s="92"/>
      <c r="BPN2393" s="92"/>
      <c r="BPO2393" s="92"/>
      <c r="BPP2393" s="92"/>
      <c r="BPQ2393" s="92"/>
      <c r="BPR2393" s="92"/>
      <c r="BPS2393" s="92"/>
      <c r="BPT2393" s="92"/>
      <c r="BPU2393" s="92"/>
      <c r="BPV2393" s="92"/>
      <c r="BPW2393" s="92"/>
      <c r="BPX2393" s="92"/>
      <c r="BPY2393" s="92"/>
      <c r="BPZ2393" s="92"/>
      <c r="BQA2393" s="92"/>
      <c r="BQB2393" s="92"/>
      <c r="BQC2393" s="92"/>
      <c r="BQD2393" s="92"/>
      <c r="BQE2393" s="92"/>
      <c r="BQF2393" s="92"/>
      <c r="BQG2393" s="92"/>
      <c r="BQH2393" s="92"/>
      <c r="BQI2393" s="92"/>
      <c r="BQJ2393" s="92"/>
      <c r="BQK2393" s="92"/>
      <c r="BQL2393" s="92"/>
      <c r="BQM2393" s="92"/>
      <c r="BQN2393" s="92"/>
      <c r="BQO2393" s="92"/>
      <c r="BQP2393" s="92"/>
      <c r="BQQ2393" s="92"/>
      <c r="BQR2393" s="92"/>
      <c r="BQS2393" s="92"/>
      <c r="BQT2393" s="92"/>
      <c r="BQU2393" s="92"/>
      <c r="BQV2393" s="92"/>
      <c r="BQW2393" s="92"/>
      <c r="BQX2393" s="92"/>
      <c r="BQY2393" s="92"/>
      <c r="BQZ2393" s="92"/>
      <c r="BRA2393" s="92"/>
      <c r="BRB2393" s="92"/>
      <c r="BRC2393" s="92"/>
      <c r="BRD2393" s="92"/>
      <c r="BRE2393" s="92"/>
      <c r="BRF2393" s="92"/>
      <c r="BRG2393" s="92"/>
      <c r="BRH2393" s="92"/>
      <c r="BRI2393" s="92"/>
      <c r="BRJ2393" s="92"/>
      <c r="BRK2393" s="92"/>
      <c r="BRL2393" s="92"/>
      <c r="BRM2393" s="92"/>
      <c r="BRN2393" s="92"/>
      <c r="BRO2393" s="92"/>
      <c r="BRP2393" s="92"/>
      <c r="BRQ2393" s="92"/>
      <c r="BRR2393" s="92"/>
      <c r="BRS2393" s="92"/>
      <c r="BRT2393" s="92"/>
      <c r="BRU2393" s="92"/>
      <c r="BRV2393" s="92"/>
      <c r="BRW2393" s="92"/>
      <c r="BRX2393" s="92"/>
      <c r="BRY2393" s="92"/>
      <c r="BRZ2393" s="92"/>
      <c r="BSA2393" s="92"/>
      <c r="BSB2393" s="92"/>
      <c r="BSC2393" s="92"/>
      <c r="BSD2393" s="92"/>
      <c r="BSE2393" s="92"/>
      <c r="BSF2393" s="92"/>
      <c r="BSG2393" s="92"/>
      <c r="BSH2393" s="92"/>
      <c r="BSI2393" s="92"/>
      <c r="BSJ2393" s="92"/>
      <c r="BSK2393" s="92"/>
      <c r="BSL2393" s="92"/>
      <c r="BSM2393" s="92"/>
      <c r="BSN2393" s="92"/>
      <c r="BSO2393" s="92"/>
      <c r="BSP2393" s="92"/>
      <c r="BSQ2393" s="92"/>
      <c r="BSR2393" s="92"/>
      <c r="BSS2393" s="92"/>
      <c r="BST2393" s="92"/>
      <c r="BSU2393" s="92"/>
      <c r="BSV2393" s="92"/>
      <c r="BSW2393" s="92"/>
      <c r="BSX2393" s="92"/>
      <c r="BSY2393" s="92"/>
      <c r="BSZ2393" s="92"/>
      <c r="BTA2393" s="92"/>
      <c r="BTB2393" s="92"/>
      <c r="BTC2393" s="92"/>
      <c r="BTD2393" s="92"/>
      <c r="BTE2393" s="92"/>
      <c r="BTF2393" s="92"/>
      <c r="BTG2393" s="92"/>
      <c r="BTH2393" s="92"/>
      <c r="BTI2393" s="92"/>
      <c r="BTJ2393" s="92"/>
      <c r="BTK2393" s="92"/>
      <c r="BTL2393" s="92"/>
      <c r="BTM2393" s="92"/>
      <c r="BTN2393" s="92"/>
      <c r="BTO2393" s="92"/>
      <c r="BTP2393" s="92"/>
      <c r="BTQ2393" s="92"/>
      <c r="BTR2393" s="92"/>
      <c r="BTS2393" s="92"/>
      <c r="BTT2393" s="92"/>
      <c r="BTU2393" s="92"/>
      <c r="BTV2393" s="92"/>
      <c r="BTW2393" s="92"/>
      <c r="BTX2393" s="92"/>
      <c r="BTY2393" s="92"/>
      <c r="BTZ2393" s="92"/>
      <c r="BUA2393" s="92"/>
      <c r="BUB2393" s="92"/>
      <c r="BUC2393" s="92"/>
      <c r="BUD2393" s="92"/>
      <c r="BUE2393" s="92"/>
      <c r="BUF2393" s="92"/>
      <c r="BUG2393" s="92"/>
      <c r="BUH2393" s="92"/>
      <c r="BUI2393" s="92"/>
      <c r="BUJ2393" s="92"/>
      <c r="BUK2393" s="92"/>
      <c r="BUL2393" s="92"/>
      <c r="BUM2393" s="92"/>
      <c r="BUN2393" s="92"/>
      <c r="BUO2393" s="92"/>
      <c r="BUP2393" s="92"/>
      <c r="BUQ2393" s="92"/>
      <c r="BUR2393" s="92"/>
      <c r="BUS2393" s="92"/>
      <c r="BUT2393" s="92"/>
      <c r="BUU2393" s="92"/>
      <c r="BUV2393" s="92"/>
      <c r="BUW2393" s="92"/>
      <c r="BUX2393" s="92"/>
      <c r="BUY2393" s="92"/>
      <c r="BUZ2393" s="92"/>
      <c r="BVA2393" s="92"/>
      <c r="BVB2393" s="92"/>
      <c r="BVC2393" s="92"/>
      <c r="BVD2393" s="92"/>
      <c r="BVE2393" s="92"/>
      <c r="BVF2393" s="92"/>
      <c r="BVG2393" s="92"/>
      <c r="BVH2393" s="92"/>
      <c r="BVI2393" s="92"/>
      <c r="BVJ2393" s="92"/>
      <c r="BVK2393" s="92"/>
      <c r="BVL2393" s="92"/>
      <c r="BVM2393" s="92"/>
      <c r="BVN2393" s="92"/>
      <c r="BVO2393" s="92"/>
      <c r="BVP2393" s="92"/>
      <c r="BVQ2393" s="92"/>
      <c r="BVR2393" s="92"/>
      <c r="BVS2393" s="92"/>
      <c r="BVT2393" s="92"/>
      <c r="BVU2393" s="92"/>
      <c r="BVV2393" s="92"/>
      <c r="BVW2393" s="92"/>
      <c r="BVX2393" s="92"/>
      <c r="BVY2393" s="92"/>
      <c r="BVZ2393" s="92"/>
      <c r="BWA2393" s="92"/>
      <c r="BWB2393" s="92"/>
      <c r="BWC2393" s="92"/>
      <c r="BWD2393" s="92"/>
      <c r="BWE2393" s="92"/>
      <c r="BWF2393" s="92"/>
      <c r="BWG2393" s="92"/>
      <c r="BWH2393" s="92"/>
      <c r="BWI2393" s="92"/>
      <c r="BWJ2393" s="92"/>
      <c r="BWK2393" s="92"/>
      <c r="BWL2393" s="92"/>
      <c r="BWM2393" s="92"/>
      <c r="BWN2393" s="92"/>
      <c r="BWO2393" s="92"/>
      <c r="BWP2393" s="92"/>
      <c r="BWQ2393" s="92"/>
      <c r="BWR2393" s="92"/>
      <c r="BWS2393" s="92"/>
      <c r="BWT2393" s="92"/>
      <c r="BWU2393" s="92"/>
      <c r="BWV2393" s="92"/>
      <c r="BWW2393" s="92"/>
      <c r="BWX2393" s="92"/>
      <c r="BWY2393" s="92"/>
      <c r="BWZ2393" s="92"/>
      <c r="BXA2393" s="92"/>
      <c r="BXB2393" s="92"/>
      <c r="BXC2393" s="92"/>
      <c r="BXD2393" s="92"/>
      <c r="BXE2393" s="92"/>
      <c r="BXF2393" s="92"/>
      <c r="BXG2393" s="92"/>
      <c r="BXH2393" s="92"/>
      <c r="BXI2393" s="92"/>
      <c r="BXJ2393" s="92"/>
      <c r="BXK2393" s="92"/>
      <c r="BXL2393" s="92"/>
      <c r="BXM2393" s="92"/>
      <c r="BXN2393" s="92"/>
      <c r="BXO2393" s="92"/>
      <c r="BXP2393" s="92"/>
      <c r="BXQ2393" s="92"/>
      <c r="BXR2393" s="92"/>
      <c r="BXS2393" s="92"/>
      <c r="BXT2393" s="92"/>
      <c r="BXU2393" s="92"/>
      <c r="BXV2393" s="92"/>
      <c r="BXW2393" s="92"/>
      <c r="BXX2393" s="92"/>
      <c r="BXY2393" s="92"/>
      <c r="BXZ2393" s="92"/>
      <c r="BYA2393" s="92"/>
      <c r="BYB2393" s="92"/>
      <c r="BYC2393" s="92"/>
      <c r="BYD2393" s="92"/>
      <c r="BYE2393" s="92"/>
      <c r="BYF2393" s="92"/>
      <c r="BYG2393" s="92"/>
      <c r="BYH2393" s="92"/>
      <c r="BYI2393" s="92"/>
      <c r="BYJ2393" s="92"/>
      <c r="BYK2393" s="92"/>
      <c r="BYL2393" s="92"/>
      <c r="BYM2393" s="92"/>
      <c r="BYN2393" s="92"/>
      <c r="BYO2393" s="92"/>
      <c r="BYP2393" s="92"/>
      <c r="BYQ2393" s="92"/>
      <c r="BYR2393" s="92"/>
      <c r="BYS2393" s="92"/>
      <c r="BYT2393" s="92"/>
      <c r="BYU2393" s="92"/>
      <c r="BYV2393" s="92"/>
      <c r="BYW2393" s="92"/>
      <c r="BYX2393" s="92"/>
      <c r="BYY2393" s="92"/>
      <c r="BYZ2393" s="92"/>
      <c r="BZA2393" s="92"/>
      <c r="BZB2393" s="92"/>
      <c r="BZC2393" s="92"/>
      <c r="BZD2393" s="92"/>
      <c r="BZE2393" s="92"/>
      <c r="BZF2393" s="92"/>
      <c r="BZG2393" s="92"/>
      <c r="BZH2393" s="92"/>
      <c r="BZI2393" s="92"/>
      <c r="BZJ2393" s="92"/>
      <c r="BZK2393" s="92"/>
      <c r="BZL2393" s="92"/>
      <c r="BZM2393" s="92"/>
      <c r="BZN2393" s="92"/>
      <c r="BZO2393" s="92"/>
      <c r="BZP2393" s="92"/>
      <c r="BZQ2393" s="92"/>
      <c r="BZR2393" s="92"/>
      <c r="BZS2393" s="92"/>
      <c r="BZT2393" s="92"/>
      <c r="BZU2393" s="92"/>
      <c r="BZV2393" s="92"/>
      <c r="BZW2393" s="92"/>
      <c r="BZX2393" s="92"/>
      <c r="BZY2393" s="92"/>
      <c r="BZZ2393" s="92"/>
      <c r="CAA2393" s="92"/>
      <c r="CAB2393" s="92"/>
      <c r="CAC2393" s="92"/>
      <c r="CAD2393" s="92"/>
      <c r="CAE2393" s="92"/>
      <c r="CAF2393" s="92"/>
      <c r="CAG2393" s="92"/>
      <c r="CAH2393" s="92"/>
      <c r="CAI2393" s="92"/>
      <c r="CAJ2393" s="92"/>
      <c r="CAK2393" s="92"/>
      <c r="CAL2393" s="92"/>
      <c r="CAM2393" s="92"/>
      <c r="CAN2393" s="92"/>
      <c r="CAO2393" s="92"/>
      <c r="CAP2393" s="92"/>
      <c r="CAQ2393" s="92"/>
      <c r="CAR2393" s="92"/>
      <c r="CAS2393" s="92"/>
      <c r="CAT2393" s="92"/>
      <c r="CAU2393" s="92"/>
      <c r="CAV2393" s="92"/>
      <c r="CAW2393" s="92"/>
      <c r="CAX2393" s="92"/>
      <c r="CAY2393" s="92"/>
      <c r="CAZ2393" s="92"/>
      <c r="CBA2393" s="92"/>
      <c r="CBB2393" s="92"/>
      <c r="CBC2393" s="92"/>
      <c r="CBD2393" s="92"/>
      <c r="CBE2393" s="92"/>
      <c r="CBF2393" s="92"/>
      <c r="CBG2393" s="92"/>
      <c r="CBH2393" s="92"/>
      <c r="CBI2393" s="92"/>
      <c r="CBJ2393" s="92"/>
      <c r="CBK2393" s="92"/>
      <c r="CBL2393" s="92"/>
      <c r="CBM2393" s="92"/>
      <c r="CBN2393" s="92"/>
      <c r="CBO2393" s="92"/>
      <c r="CBP2393" s="92"/>
      <c r="CBQ2393" s="92"/>
      <c r="CBR2393" s="92"/>
      <c r="CBS2393" s="92"/>
      <c r="CBT2393" s="92"/>
      <c r="CBU2393" s="92"/>
      <c r="CBV2393" s="92"/>
      <c r="CBW2393" s="92"/>
      <c r="CBX2393" s="92"/>
      <c r="CBY2393" s="92"/>
      <c r="CBZ2393" s="92"/>
      <c r="CCA2393" s="92"/>
      <c r="CCB2393" s="92"/>
      <c r="CCC2393" s="92"/>
      <c r="CCD2393" s="92"/>
      <c r="CCE2393" s="92"/>
      <c r="CCF2393" s="92"/>
      <c r="CCG2393" s="92"/>
      <c r="CCH2393" s="92"/>
      <c r="CCI2393" s="92"/>
      <c r="CCJ2393" s="92"/>
      <c r="CCK2393" s="92"/>
      <c r="CCL2393" s="92"/>
      <c r="CCM2393" s="92"/>
      <c r="CCN2393" s="92"/>
      <c r="CCO2393" s="92"/>
      <c r="CCP2393" s="92"/>
      <c r="CCQ2393" s="92"/>
      <c r="CCR2393" s="92"/>
      <c r="CCS2393" s="92"/>
      <c r="CCT2393" s="92"/>
      <c r="CCU2393" s="92"/>
      <c r="CCV2393" s="92"/>
      <c r="CCW2393" s="92"/>
      <c r="CCX2393" s="92"/>
      <c r="CCY2393" s="92"/>
      <c r="CCZ2393" s="92"/>
      <c r="CDA2393" s="92"/>
      <c r="CDB2393" s="92"/>
      <c r="CDC2393" s="92"/>
      <c r="CDD2393" s="92"/>
      <c r="CDE2393" s="92"/>
      <c r="CDF2393" s="92"/>
      <c r="CDG2393" s="92"/>
      <c r="CDH2393" s="92"/>
      <c r="CDI2393" s="92"/>
      <c r="CDJ2393" s="92"/>
      <c r="CDK2393" s="92"/>
      <c r="CDL2393" s="92"/>
      <c r="CDM2393" s="92"/>
      <c r="CDN2393" s="92"/>
      <c r="CDO2393" s="92"/>
      <c r="CDP2393" s="92"/>
      <c r="CDQ2393" s="92"/>
      <c r="CDR2393" s="92"/>
      <c r="CDS2393" s="92"/>
      <c r="CDT2393" s="92"/>
      <c r="CDU2393" s="92"/>
      <c r="CDV2393" s="92"/>
      <c r="CDW2393" s="92"/>
      <c r="CDX2393" s="92"/>
      <c r="CDY2393" s="92"/>
      <c r="CDZ2393" s="92"/>
      <c r="CEA2393" s="92"/>
      <c r="CEB2393" s="92"/>
      <c r="CEC2393" s="92"/>
      <c r="CED2393" s="92"/>
      <c r="CEE2393" s="92"/>
      <c r="CEF2393" s="92"/>
      <c r="CEG2393" s="92"/>
      <c r="CEH2393" s="92"/>
      <c r="CEI2393" s="92"/>
      <c r="CEJ2393" s="92"/>
      <c r="CEK2393" s="92"/>
      <c r="CEL2393" s="92"/>
      <c r="CEM2393" s="92"/>
      <c r="CEN2393" s="92"/>
      <c r="CEO2393" s="92"/>
      <c r="CEP2393" s="92"/>
      <c r="CEQ2393" s="92"/>
      <c r="CER2393" s="92"/>
      <c r="CES2393" s="92"/>
      <c r="CET2393" s="92"/>
      <c r="CEU2393" s="92"/>
      <c r="CEV2393" s="92"/>
      <c r="CEW2393" s="92"/>
      <c r="CEX2393" s="92"/>
      <c r="CEY2393" s="92"/>
      <c r="CEZ2393" s="92"/>
      <c r="CFA2393" s="92"/>
      <c r="CFB2393" s="92"/>
      <c r="CFC2393" s="92"/>
      <c r="CFD2393" s="92"/>
      <c r="CFE2393" s="92"/>
      <c r="CFF2393" s="92"/>
      <c r="CFG2393" s="92"/>
      <c r="CFH2393" s="92"/>
      <c r="CFI2393" s="92"/>
      <c r="CFJ2393" s="92"/>
      <c r="CFK2393" s="92"/>
      <c r="CFL2393" s="92"/>
      <c r="CFM2393" s="92"/>
      <c r="CFN2393" s="92"/>
      <c r="CFO2393" s="92"/>
      <c r="CFP2393" s="92"/>
      <c r="CFQ2393" s="92"/>
      <c r="CFR2393" s="92"/>
      <c r="CFS2393" s="92"/>
      <c r="CFT2393" s="92"/>
      <c r="CFU2393" s="92"/>
      <c r="CFV2393" s="92"/>
      <c r="CFW2393" s="92"/>
      <c r="CFX2393" s="92"/>
      <c r="CFY2393" s="92"/>
      <c r="CFZ2393" s="92"/>
      <c r="CGA2393" s="92"/>
      <c r="CGB2393" s="92"/>
      <c r="CGC2393" s="92"/>
      <c r="CGD2393" s="92"/>
      <c r="CGE2393" s="92"/>
      <c r="CGF2393" s="92"/>
      <c r="CGG2393" s="92"/>
      <c r="CGH2393" s="92"/>
      <c r="CGI2393" s="92"/>
      <c r="CGJ2393" s="92"/>
      <c r="CGK2393" s="92"/>
      <c r="CGL2393" s="92"/>
      <c r="CGM2393" s="92"/>
      <c r="CGN2393" s="92"/>
      <c r="CGO2393" s="92"/>
      <c r="CGP2393" s="92"/>
      <c r="CGQ2393" s="92"/>
      <c r="CGR2393" s="92"/>
      <c r="CGS2393" s="92"/>
      <c r="CGT2393" s="92"/>
      <c r="CGU2393" s="92"/>
      <c r="CGV2393" s="92"/>
      <c r="CGW2393" s="92"/>
      <c r="CGX2393" s="92"/>
      <c r="CGY2393" s="92"/>
      <c r="CGZ2393" s="92"/>
      <c r="CHA2393" s="92"/>
      <c r="CHB2393" s="92"/>
      <c r="CHC2393" s="92"/>
      <c r="CHD2393" s="92"/>
      <c r="CHE2393" s="92"/>
      <c r="CHF2393" s="92"/>
      <c r="CHG2393" s="92"/>
      <c r="CHH2393" s="92"/>
      <c r="CHI2393" s="92"/>
      <c r="CHJ2393" s="92"/>
      <c r="CHK2393" s="92"/>
      <c r="CHL2393" s="92"/>
      <c r="CHM2393" s="92"/>
      <c r="CHN2393" s="92"/>
      <c r="CHO2393" s="92"/>
      <c r="CHP2393" s="92"/>
      <c r="CHQ2393" s="92"/>
      <c r="CHR2393" s="92"/>
      <c r="CHS2393" s="92"/>
      <c r="CHT2393" s="92"/>
      <c r="CHU2393" s="92"/>
      <c r="CHV2393" s="92"/>
      <c r="CHW2393" s="92"/>
      <c r="CHX2393" s="92"/>
      <c r="CHY2393" s="92"/>
      <c r="CHZ2393" s="92"/>
      <c r="CIA2393" s="92"/>
      <c r="CIB2393" s="92"/>
      <c r="CIC2393" s="92"/>
      <c r="CID2393" s="92"/>
      <c r="CIE2393" s="92"/>
      <c r="CIF2393" s="92"/>
      <c r="CIG2393" s="92"/>
      <c r="CIH2393" s="92"/>
      <c r="CII2393" s="92"/>
      <c r="CIJ2393" s="92"/>
      <c r="CIK2393" s="92"/>
      <c r="CIL2393" s="92"/>
      <c r="CIM2393" s="92"/>
      <c r="CIN2393" s="92"/>
      <c r="CIO2393" s="92"/>
      <c r="CIP2393" s="92"/>
      <c r="CIQ2393" s="92"/>
      <c r="CIR2393" s="92"/>
      <c r="CIS2393" s="92"/>
      <c r="CIT2393" s="92"/>
      <c r="CIU2393" s="92"/>
      <c r="CIV2393" s="92"/>
      <c r="CIW2393" s="92"/>
      <c r="CIX2393" s="92"/>
      <c r="CIY2393" s="92"/>
      <c r="CIZ2393" s="92"/>
      <c r="CJA2393" s="92"/>
      <c r="CJB2393" s="92"/>
      <c r="CJC2393" s="92"/>
      <c r="CJD2393" s="92"/>
      <c r="CJE2393" s="92"/>
      <c r="CJF2393" s="92"/>
      <c r="CJG2393" s="92"/>
      <c r="CJH2393" s="92"/>
      <c r="CJI2393" s="92"/>
      <c r="CJJ2393" s="92"/>
      <c r="CJK2393" s="92"/>
      <c r="CJL2393" s="92"/>
      <c r="CJM2393" s="92"/>
      <c r="CJN2393" s="92"/>
      <c r="CJO2393" s="92"/>
      <c r="CJP2393" s="92"/>
      <c r="CJQ2393" s="92"/>
      <c r="CJR2393" s="92"/>
      <c r="CJS2393" s="92"/>
      <c r="CJT2393" s="92"/>
      <c r="CJU2393" s="92"/>
      <c r="CJV2393" s="92"/>
      <c r="CJW2393" s="92"/>
      <c r="CJX2393" s="92"/>
      <c r="CJY2393" s="92"/>
      <c r="CJZ2393" s="92"/>
      <c r="CKA2393" s="92"/>
      <c r="CKB2393" s="92"/>
      <c r="CKC2393" s="92"/>
      <c r="CKD2393" s="92"/>
      <c r="CKE2393" s="92"/>
      <c r="CKF2393" s="92"/>
      <c r="CKG2393" s="92"/>
      <c r="CKH2393" s="92"/>
      <c r="CKI2393" s="92"/>
      <c r="CKJ2393" s="92"/>
      <c r="CKK2393" s="92"/>
      <c r="CKL2393" s="92"/>
      <c r="CKM2393" s="92"/>
      <c r="CKN2393" s="92"/>
      <c r="CKO2393" s="92"/>
      <c r="CKP2393" s="92"/>
      <c r="CKQ2393" s="92"/>
      <c r="CKR2393" s="92"/>
      <c r="CKS2393" s="92"/>
      <c r="CKT2393" s="92"/>
      <c r="CKU2393" s="92"/>
      <c r="CKV2393" s="92"/>
      <c r="CKW2393" s="92"/>
      <c r="CKX2393" s="92"/>
      <c r="CKY2393" s="92"/>
      <c r="CKZ2393" s="92"/>
      <c r="CLA2393" s="92"/>
      <c r="CLB2393" s="92"/>
      <c r="CLC2393" s="92"/>
      <c r="CLD2393" s="92"/>
      <c r="CLE2393" s="92"/>
      <c r="CLF2393" s="92"/>
      <c r="CLG2393" s="92"/>
      <c r="CLH2393" s="92"/>
      <c r="CLI2393" s="92"/>
      <c r="CLJ2393" s="92"/>
      <c r="CLK2393" s="92"/>
      <c r="CLL2393" s="92"/>
      <c r="CLM2393" s="92"/>
      <c r="CLN2393" s="92"/>
      <c r="CLO2393" s="92"/>
      <c r="CLP2393" s="92"/>
      <c r="CLQ2393" s="92"/>
      <c r="CLR2393" s="92"/>
      <c r="CLS2393" s="92"/>
      <c r="CLT2393" s="92"/>
      <c r="CLU2393" s="92"/>
      <c r="CLV2393" s="92"/>
      <c r="CLW2393" s="92"/>
      <c r="CLX2393" s="92"/>
      <c r="CLY2393" s="92"/>
      <c r="CLZ2393" s="92"/>
      <c r="CMA2393" s="92"/>
      <c r="CMB2393" s="92"/>
      <c r="CMC2393" s="92"/>
      <c r="CMD2393" s="92"/>
      <c r="CME2393" s="92"/>
      <c r="CMF2393" s="92"/>
      <c r="CMG2393" s="92"/>
      <c r="CMH2393" s="92"/>
      <c r="CMI2393" s="92"/>
      <c r="CMJ2393" s="92"/>
      <c r="CMK2393" s="92"/>
      <c r="CML2393" s="92"/>
      <c r="CMM2393" s="92"/>
      <c r="CMN2393" s="92"/>
      <c r="CMO2393" s="92"/>
      <c r="CMP2393" s="92"/>
      <c r="CMQ2393" s="92"/>
      <c r="CMR2393" s="92"/>
      <c r="CMS2393" s="92"/>
      <c r="CMT2393" s="92"/>
      <c r="CMU2393" s="92"/>
      <c r="CMV2393" s="92"/>
      <c r="CMW2393" s="92"/>
      <c r="CMX2393" s="92"/>
      <c r="CMY2393" s="92"/>
      <c r="CMZ2393" s="92"/>
      <c r="CNA2393" s="92"/>
      <c r="CNB2393" s="92"/>
      <c r="CNC2393" s="92"/>
      <c r="CND2393" s="92"/>
      <c r="CNE2393" s="92"/>
      <c r="CNF2393" s="92"/>
      <c r="CNG2393" s="92"/>
      <c r="CNH2393" s="92"/>
      <c r="CNI2393" s="92"/>
      <c r="CNJ2393" s="92"/>
      <c r="CNK2393" s="92"/>
      <c r="CNL2393" s="92"/>
      <c r="CNM2393" s="92"/>
      <c r="CNN2393" s="92"/>
      <c r="CNO2393" s="92"/>
      <c r="CNP2393" s="92"/>
      <c r="CNQ2393" s="92"/>
      <c r="CNR2393" s="92"/>
      <c r="CNS2393" s="92"/>
      <c r="CNT2393" s="92"/>
      <c r="CNU2393" s="92"/>
      <c r="CNV2393" s="92"/>
      <c r="CNW2393" s="92"/>
      <c r="CNX2393" s="92"/>
      <c r="CNY2393" s="92"/>
      <c r="CNZ2393" s="92"/>
      <c r="COA2393" s="92"/>
      <c r="COB2393" s="92"/>
      <c r="COC2393" s="92"/>
      <c r="COD2393" s="92"/>
      <c r="COE2393" s="92"/>
      <c r="COF2393" s="92"/>
      <c r="COG2393" s="92"/>
      <c r="COH2393" s="92"/>
      <c r="COI2393" s="92"/>
      <c r="COJ2393" s="92"/>
      <c r="COK2393" s="92"/>
      <c r="COL2393" s="92"/>
      <c r="COM2393" s="92"/>
      <c r="CON2393" s="92"/>
      <c r="COO2393" s="92"/>
      <c r="COP2393" s="92"/>
      <c r="COQ2393" s="92"/>
      <c r="COR2393" s="92"/>
      <c r="COS2393" s="92"/>
      <c r="COT2393" s="92"/>
      <c r="COU2393" s="92"/>
      <c r="COV2393" s="92"/>
      <c r="COW2393" s="92"/>
      <c r="COX2393" s="92"/>
      <c r="COY2393" s="92"/>
      <c r="COZ2393" s="92"/>
      <c r="CPA2393" s="92"/>
      <c r="CPB2393" s="92"/>
      <c r="CPC2393" s="92"/>
      <c r="CPD2393" s="92"/>
      <c r="CPE2393" s="92"/>
      <c r="CPF2393" s="92"/>
      <c r="CPG2393" s="92"/>
      <c r="CPH2393" s="92"/>
      <c r="CPI2393" s="92"/>
      <c r="CPJ2393" s="92"/>
      <c r="CPK2393" s="92"/>
      <c r="CPL2393" s="92"/>
      <c r="CPM2393" s="92"/>
      <c r="CPN2393" s="92"/>
      <c r="CPO2393" s="92"/>
      <c r="CPP2393" s="92"/>
      <c r="CPQ2393" s="92"/>
      <c r="CPR2393" s="92"/>
      <c r="CPS2393" s="92"/>
      <c r="CPT2393" s="92"/>
      <c r="CPU2393" s="92"/>
      <c r="CPV2393" s="92"/>
      <c r="CPW2393" s="92"/>
      <c r="CPX2393" s="92"/>
      <c r="CPY2393" s="92"/>
      <c r="CPZ2393" s="92"/>
      <c r="CQA2393" s="92"/>
      <c r="CQB2393" s="92"/>
      <c r="CQC2393" s="92"/>
      <c r="CQD2393" s="92"/>
      <c r="CQE2393" s="92"/>
      <c r="CQF2393" s="92"/>
      <c r="CQG2393" s="92"/>
      <c r="CQH2393" s="92"/>
      <c r="CQI2393" s="92"/>
      <c r="CQJ2393" s="92"/>
      <c r="CQK2393" s="92"/>
      <c r="CQL2393" s="92"/>
      <c r="CQM2393" s="92"/>
      <c r="CQN2393" s="92"/>
      <c r="CQO2393" s="92"/>
      <c r="CQP2393" s="92"/>
      <c r="CQQ2393" s="92"/>
      <c r="CQR2393" s="92"/>
      <c r="CQS2393" s="92"/>
      <c r="CQT2393" s="92"/>
      <c r="CQU2393" s="92"/>
      <c r="CQV2393" s="92"/>
      <c r="CQW2393" s="92"/>
      <c r="CQX2393" s="92"/>
      <c r="CQY2393" s="92"/>
      <c r="CQZ2393" s="92"/>
      <c r="CRA2393" s="92"/>
      <c r="CRB2393" s="92"/>
      <c r="CRC2393" s="92"/>
      <c r="CRD2393" s="92"/>
      <c r="CRE2393" s="92"/>
      <c r="CRF2393" s="92"/>
      <c r="CRG2393" s="92"/>
      <c r="CRH2393" s="92"/>
      <c r="CRI2393" s="92"/>
      <c r="CRJ2393" s="92"/>
      <c r="CRK2393" s="92"/>
      <c r="CRL2393" s="92"/>
      <c r="CRM2393" s="92"/>
      <c r="CRN2393" s="92"/>
      <c r="CRO2393" s="92"/>
      <c r="CRP2393" s="92"/>
      <c r="CRQ2393" s="92"/>
      <c r="CRR2393" s="92"/>
      <c r="CRS2393" s="92"/>
      <c r="CRT2393" s="92"/>
      <c r="CRU2393" s="92"/>
      <c r="CRV2393" s="92"/>
      <c r="CRW2393" s="92"/>
      <c r="CRX2393" s="92"/>
      <c r="CRY2393" s="92"/>
      <c r="CRZ2393" s="92"/>
      <c r="CSA2393" s="92"/>
      <c r="CSB2393" s="92"/>
      <c r="CSC2393" s="92"/>
      <c r="CSD2393" s="92"/>
      <c r="CSE2393" s="92"/>
      <c r="CSF2393" s="92"/>
      <c r="CSG2393" s="92"/>
      <c r="CSH2393" s="92"/>
      <c r="CSI2393" s="92"/>
      <c r="CSJ2393" s="92"/>
      <c r="CSK2393" s="92"/>
      <c r="CSL2393" s="92"/>
      <c r="CSM2393" s="92"/>
      <c r="CSN2393" s="92"/>
      <c r="CSO2393" s="92"/>
      <c r="CSP2393" s="92"/>
      <c r="CSQ2393" s="92"/>
      <c r="CSR2393" s="92"/>
      <c r="CSS2393" s="92"/>
      <c r="CST2393" s="92"/>
      <c r="CSU2393" s="92"/>
      <c r="CSV2393" s="92"/>
      <c r="CSW2393" s="92"/>
      <c r="CSX2393" s="92"/>
      <c r="CSY2393" s="92"/>
      <c r="CSZ2393" s="92"/>
      <c r="CTA2393" s="92"/>
      <c r="CTB2393" s="92"/>
      <c r="CTC2393" s="92"/>
      <c r="CTD2393" s="92"/>
      <c r="CTE2393" s="92"/>
      <c r="CTF2393" s="92"/>
      <c r="CTG2393" s="92"/>
      <c r="CTH2393" s="92"/>
      <c r="CTI2393" s="92"/>
      <c r="CTJ2393" s="92"/>
      <c r="CTK2393" s="92"/>
      <c r="CTL2393" s="92"/>
      <c r="CTM2393" s="92"/>
      <c r="CTN2393" s="92"/>
      <c r="CTO2393" s="92"/>
    </row>
    <row r="2394" s="169" customFormat="1" ht="20" customHeight="1" spans="1:2563">
      <c r="A2394" s="71">
        <v>2391</v>
      </c>
      <c r="B2394" s="71" t="s">
        <v>1453</v>
      </c>
      <c r="C2394" s="71" t="s">
        <v>1635</v>
      </c>
      <c r="D2394" s="71" t="s">
        <v>2360</v>
      </c>
      <c r="E2394" s="104">
        <v>80</v>
      </c>
      <c r="F2394" s="105">
        <v>16454</v>
      </c>
      <c r="G2394" s="92"/>
      <c r="H2394" s="92"/>
      <c r="I2394" s="92"/>
      <c r="J2394" s="92"/>
      <c r="K2394" s="92"/>
      <c r="L2394" s="92"/>
      <c r="M2394" s="92"/>
      <c r="N2394" s="92"/>
      <c r="O2394" s="92"/>
      <c r="P2394" s="92"/>
      <c r="Q2394" s="92"/>
      <c r="R2394" s="92"/>
      <c r="S2394" s="92"/>
      <c r="T2394" s="92"/>
      <c r="U2394" s="92"/>
      <c r="V2394" s="92"/>
      <c r="W2394" s="92"/>
      <c r="X2394" s="92"/>
      <c r="Y2394" s="92"/>
      <c r="Z2394" s="92"/>
      <c r="AA2394" s="92"/>
      <c r="AB2394" s="92"/>
      <c r="AC2394" s="92"/>
      <c r="AD2394" s="92"/>
      <c r="AE2394" s="92"/>
      <c r="AF2394" s="92"/>
      <c r="AG2394" s="92"/>
      <c r="AH2394" s="92"/>
      <c r="AI2394" s="92"/>
      <c r="AJ2394" s="92"/>
      <c r="AK2394" s="92"/>
      <c r="AL2394" s="92"/>
      <c r="AM2394" s="92"/>
      <c r="AN2394" s="92"/>
      <c r="AO2394" s="92"/>
      <c r="AP2394" s="92"/>
      <c r="AQ2394" s="92"/>
      <c r="AR2394" s="92"/>
      <c r="AS2394" s="92"/>
      <c r="AT2394" s="92"/>
      <c r="AU2394" s="92"/>
      <c r="AV2394" s="92"/>
      <c r="AW2394" s="92"/>
      <c r="AX2394" s="92"/>
      <c r="AY2394" s="92"/>
      <c r="AZ2394" s="92"/>
      <c r="BA2394" s="92"/>
      <c r="BB2394" s="92"/>
      <c r="BC2394" s="92"/>
      <c r="BD2394" s="92"/>
      <c r="BE2394" s="92"/>
      <c r="BF2394" s="92"/>
      <c r="BG2394" s="92"/>
      <c r="BH2394" s="92"/>
      <c r="BI2394" s="92"/>
      <c r="BJ2394" s="92"/>
      <c r="BK2394" s="92"/>
      <c r="BL2394" s="92"/>
      <c r="BM2394" s="92"/>
      <c r="BN2394" s="92"/>
      <c r="BO2394" s="92"/>
      <c r="BP2394" s="92"/>
      <c r="BQ2394" s="92"/>
      <c r="BR2394" s="92"/>
      <c r="BS2394" s="92"/>
      <c r="BT2394" s="92"/>
      <c r="BU2394" s="92"/>
      <c r="BV2394" s="92"/>
      <c r="BW2394" s="92"/>
      <c r="BX2394" s="92"/>
      <c r="BY2394" s="92"/>
      <c r="BZ2394" s="92"/>
      <c r="CA2394" s="92"/>
      <c r="CB2394" s="92"/>
      <c r="CC2394" s="92"/>
      <c r="CD2394" s="92"/>
      <c r="CE2394" s="92"/>
      <c r="CF2394" s="92"/>
      <c r="CG2394" s="92"/>
      <c r="CH2394" s="92"/>
      <c r="CI2394" s="92"/>
      <c r="CJ2394" s="92"/>
      <c r="CK2394" s="92"/>
      <c r="CL2394" s="92"/>
      <c r="CM2394" s="92"/>
      <c r="CN2394" s="92"/>
      <c r="CO2394" s="92"/>
      <c r="CP2394" s="92"/>
      <c r="CQ2394" s="92"/>
      <c r="CR2394" s="92"/>
      <c r="CS2394" s="92"/>
      <c r="CT2394" s="92"/>
      <c r="CU2394" s="92"/>
      <c r="CV2394" s="92"/>
      <c r="CW2394" s="92"/>
      <c r="CX2394" s="92"/>
      <c r="CY2394" s="92"/>
      <c r="CZ2394" s="92"/>
      <c r="DA2394" s="92"/>
      <c r="DB2394" s="92"/>
      <c r="DC2394" s="92"/>
      <c r="DD2394" s="92"/>
      <c r="DE2394" s="92"/>
      <c r="DF2394" s="92"/>
      <c r="DG2394" s="92"/>
      <c r="DH2394" s="92"/>
      <c r="DI2394" s="92"/>
      <c r="DJ2394" s="92"/>
      <c r="DK2394" s="92"/>
      <c r="DL2394" s="92"/>
      <c r="DM2394" s="92"/>
      <c r="DN2394" s="92"/>
      <c r="DO2394" s="92"/>
      <c r="DP2394" s="92"/>
      <c r="DQ2394" s="92"/>
      <c r="DR2394" s="92"/>
      <c r="DS2394" s="92"/>
      <c r="DT2394" s="92"/>
      <c r="DU2394" s="92"/>
      <c r="DV2394" s="92"/>
      <c r="DW2394" s="92"/>
      <c r="DX2394" s="92"/>
      <c r="DY2394" s="92"/>
      <c r="DZ2394" s="92"/>
      <c r="EA2394" s="92"/>
      <c r="EB2394" s="92"/>
      <c r="EC2394" s="92"/>
      <c r="ED2394" s="92"/>
      <c r="EE2394" s="92"/>
      <c r="EF2394" s="92"/>
      <c r="EG2394" s="92"/>
      <c r="EH2394" s="92"/>
      <c r="EI2394" s="92"/>
      <c r="EJ2394" s="92"/>
      <c r="EK2394" s="92"/>
      <c r="EL2394" s="92"/>
      <c r="EM2394" s="92"/>
      <c r="EN2394" s="92"/>
      <c r="EO2394" s="92"/>
      <c r="EP2394" s="92"/>
      <c r="EQ2394" s="92"/>
      <c r="ER2394" s="92"/>
      <c r="ES2394" s="92"/>
      <c r="ET2394" s="92"/>
      <c r="EU2394" s="92"/>
      <c r="EV2394" s="92"/>
      <c r="EW2394" s="92"/>
      <c r="EX2394" s="92"/>
      <c r="EY2394" s="92"/>
      <c r="EZ2394" s="92"/>
      <c r="FA2394" s="92"/>
      <c r="FB2394" s="92"/>
      <c r="FC2394" s="92"/>
      <c r="FD2394" s="92"/>
      <c r="FE2394" s="92"/>
      <c r="FF2394" s="92"/>
      <c r="FG2394" s="92"/>
      <c r="FH2394" s="92"/>
      <c r="FI2394" s="92"/>
      <c r="FJ2394" s="92"/>
      <c r="FK2394" s="92"/>
      <c r="FL2394" s="92"/>
      <c r="FM2394" s="92"/>
      <c r="FN2394" s="92"/>
      <c r="FO2394" s="92"/>
      <c r="FP2394" s="92"/>
      <c r="FQ2394" s="92"/>
      <c r="FR2394" s="92"/>
      <c r="FS2394" s="92"/>
      <c r="FT2394" s="92"/>
      <c r="FU2394" s="92"/>
      <c r="FV2394" s="92"/>
      <c r="FW2394" s="92"/>
      <c r="FX2394" s="92"/>
      <c r="FY2394" s="92"/>
      <c r="FZ2394" s="92"/>
      <c r="GA2394" s="92"/>
      <c r="GB2394" s="92"/>
      <c r="GC2394" s="92"/>
      <c r="GD2394" s="92"/>
      <c r="GE2394" s="92"/>
      <c r="GF2394" s="92"/>
      <c r="GG2394" s="92"/>
      <c r="GH2394" s="92"/>
      <c r="GI2394" s="92"/>
      <c r="GJ2394" s="92"/>
      <c r="GK2394" s="92"/>
      <c r="GL2394" s="92"/>
      <c r="GM2394" s="92"/>
      <c r="GN2394" s="92"/>
      <c r="GO2394" s="92"/>
      <c r="GP2394" s="92"/>
      <c r="GQ2394" s="92"/>
      <c r="GR2394" s="92"/>
      <c r="GS2394" s="92"/>
      <c r="GT2394" s="92"/>
      <c r="GU2394" s="92"/>
      <c r="GV2394" s="92"/>
      <c r="GW2394" s="92"/>
      <c r="GX2394" s="92"/>
      <c r="GY2394" s="92"/>
      <c r="GZ2394" s="92"/>
      <c r="HA2394" s="92"/>
      <c r="HB2394" s="92"/>
      <c r="HC2394" s="92"/>
      <c r="HD2394" s="92"/>
      <c r="HE2394" s="92"/>
      <c r="HF2394" s="92"/>
      <c r="HG2394" s="92"/>
      <c r="HH2394" s="92"/>
      <c r="HI2394" s="92"/>
      <c r="HJ2394" s="92"/>
      <c r="HK2394" s="92"/>
      <c r="HL2394" s="92"/>
      <c r="HM2394" s="92"/>
      <c r="HN2394" s="92"/>
      <c r="HO2394" s="92"/>
      <c r="HP2394" s="92"/>
      <c r="HQ2394" s="92"/>
      <c r="HR2394" s="92"/>
      <c r="HS2394" s="92"/>
      <c r="HT2394" s="92"/>
      <c r="HU2394" s="92"/>
      <c r="HV2394" s="92"/>
      <c r="HW2394" s="92"/>
      <c r="HX2394" s="92"/>
      <c r="HY2394" s="92"/>
      <c r="HZ2394" s="92"/>
      <c r="IA2394" s="92"/>
      <c r="IB2394" s="92"/>
      <c r="IC2394" s="92"/>
      <c r="ID2394" s="92"/>
      <c r="IE2394" s="92"/>
      <c r="IF2394" s="92"/>
      <c r="IG2394" s="92"/>
      <c r="IH2394" s="92"/>
      <c r="II2394" s="92"/>
      <c r="IJ2394" s="92"/>
      <c r="IK2394" s="92"/>
      <c r="IL2394" s="92"/>
      <c r="IM2394" s="92"/>
      <c r="IN2394" s="92"/>
      <c r="IO2394" s="92"/>
      <c r="IP2394" s="92"/>
      <c r="IQ2394" s="92"/>
      <c r="IR2394" s="92"/>
      <c r="IS2394" s="92"/>
      <c r="IT2394" s="92"/>
      <c r="IU2394" s="92"/>
      <c r="IV2394" s="92"/>
      <c r="IW2394" s="92"/>
      <c r="IX2394" s="92"/>
      <c r="IY2394" s="92"/>
      <c r="IZ2394" s="92"/>
      <c r="JA2394" s="92"/>
      <c r="JB2394" s="92"/>
      <c r="JC2394" s="92"/>
      <c r="JD2394" s="92"/>
      <c r="JE2394" s="92"/>
      <c r="JF2394" s="92"/>
      <c r="JG2394" s="92"/>
      <c r="JH2394" s="92"/>
      <c r="JI2394" s="92"/>
      <c r="JJ2394" s="92"/>
      <c r="JK2394" s="92"/>
      <c r="JL2394" s="92"/>
      <c r="JM2394" s="92"/>
      <c r="JN2394" s="92"/>
      <c r="JO2394" s="92"/>
      <c r="JP2394" s="92"/>
      <c r="JQ2394" s="92"/>
      <c r="JR2394" s="92"/>
      <c r="JS2394" s="92"/>
      <c r="JT2394" s="92"/>
      <c r="JU2394" s="92"/>
      <c r="JV2394" s="92"/>
      <c r="JW2394" s="92"/>
      <c r="JX2394" s="92"/>
      <c r="JY2394" s="92"/>
      <c r="JZ2394" s="92"/>
      <c r="KA2394" s="92"/>
      <c r="KB2394" s="92"/>
      <c r="KC2394" s="92"/>
      <c r="KD2394" s="92"/>
      <c r="KE2394" s="92"/>
      <c r="KF2394" s="92"/>
      <c r="KG2394" s="92"/>
      <c r="KH2394" s="92"/>
      <c r="KI2394" s="92"/>
      <c r="KJ2394" s="92"/>
      <c r="KK2394" s="92"/>
      <c r="KL2394" s="92"/>
      <c r="KM2394" s="92"/>
      <c r="KN2394" s="92"/>
      <c r="KO2394" s="92"/>
      <c r="KP2394" s="92"/>
      <c r="KQ2394" s="92"/>
      <c r="KR2394" s="92"/>
      <c r="KS2394" s="92"/>
      <c r="KT2394" s="92"/>
      <c r="KU2394" s="92"/>
      <c r="KV2394" s="92"/>
      <c r="KW2394" s="92"/>
      <c r="KX2394" s="92"/>
      <c r="KY2394" s="92"/>
      <c r="KZ2394" s="92"/>
      <c r="LA2394" s="92"/>
      <c r="LB2394" s="92"/>
      <c r="LC2394" s="92"/>
      <c r="LD2394" s="92"/>
      <c r="LE2394" s="92"/>
      <c r="LF2394" s="92"/>
      <c r="LG2394" s="92"/>
      <c r="LH2394" s="92"/>
      <c r="LI2394" s="92"/>
      <c r="LJ2394" s="92"/>
      <c r="LK2394" s="92"/>
      <c r="LL2394" s="92"/>
      <c r="LM2394" s="92"/>
      <c r="LN2394" s="92"/>
      <c r="LO2394" s="92"/>
      <c r="LP2394" s="92"/>
      <c r="LQ2394" s="92"/>
      <c r="LR2394" s="92"/>
      <c r="LS2394" s="92"/>
      <c r="LT2394" s="92"/>
      <c r="LU2394" s="92"/>
      <c r="LV2394" s="92"/>
      <c r="LW2394" s="92"/>
      <c r="LX2394" s="92"/>
      <c r="LY2394" s="92"/>
      <c r="LZ2394" s="92"/>
      <c r="MA2394" s="92"/>
      <c r="MB2394" s="92"/>
      <c r="MC2394" s="92"/>
      <c r="MD2394" s="92"/>
      <c r="ME2394" s="92"/>
      <c r="MF2394" s="92"/>
      <c r="MG2394" s="92"/>
      <c r="MH2394" s="92"/>
      <c r="MI2394" s="92"/>
      <c r="MJ2394" s="92"/>
      <c r="MK2394" s="92"/>
      <c r="ML2394" s="92"/>
      <c r="MM2394" s="92"/>
      <c r="MN2394" s="92"/>
      <c r="MO2394" s="92"/>
      <c r="MP2394" s="92"/>
      <c r="MQ2394" s="92"/>
      <c r="MR2394" s="92"/>
      <c r="MS2394" s="92"/>
      <c r="MT2394" s="92"/>
      <c r="MU2394" s="92"/>
      <c r="MV2394" s="92"/>
      <c r="MW2394" s="92"/>
      <c r="MX2394" s="92"/>
      <c r="MY2394" s="92"/>
      <c r="MZ2394" s="92"/>
      <c r="NA2394" s="92"/>
      <c r="NB2394" s="92"/>
      <c r="NC2394" s="92"/>
      <c r="ND2394" s="92"/>
      <c r="NE2394" s="92"/>
      <c r="NF2394" s="92"/>
      <c r="NG2394" s="92"/>
      <c r="NH2394" s="92"/>
      <c r="NI2394" s="92"/>
      <c r="NJ2394" s="92"/>
      <c r="NK2394" s="92"/>
      <c r="NL2394" s="92"/>
      <c r="NM2394" s="92"/>
      <c r="NN2394" s="92"/>
      <c r="NO2394" s="92"/>
      <c r="NP2394" s="92"/>
      <c r="NQ2394" s="92"/>
      <c r="NR2394" s="92"/>
      <c r="NS2394" s="92"/>
      <c r="NT2394" s="92"/>
      <c r="NU2394" s="92"/>
      <c r="NV2394" s="92"/>
      <c r="NW2394" s="92"/>
      <c r="NX2394" s="92"/>
      <c r="NY2394" s="92"/>
      <c r="NZ2394" s="92"/>
      <c r="OA2394" s="92"/>
      <c r="OB2394" s="92"/>
      <c r="OC2394" s="92"/>
      <c r="OD2394" s="92"/>
      <c r="OE2394" s="92"/>
      <c r="OF2394" s="92"/>
      <c r="OG2394" s="92"/>
      <c r="OH2394" s="92"/>
      <c r="OI2394" s="92"/>
      <c r="OJ2394" s="92"/>
      <c r="OK2394" s="92"/>
      <c r="OL2394" s="92"/>
      <c r="OM2394" s="92"/>
      <c r="ON2394" s="92"/>
      <c r="OO2394" s="92"/>
      <c r="OP2394" s="92"/>
      <c r="OQ2394" s="92"/>
      <c r="OR2394" s="92"/>
      <c r="OS2394" s="92"/>
      <c r="OT2394" s="92"/>
      <c r="OU2394" s="92"/>
      <c r="OV2394" s="92"/>
      <c r="OW2394" s="92"/>
      <c r="OX2394" s="92"/>
      <c r="OY2394" s="92"/>
      <c r="OZ2394" s="92"/>
      <c r="PA2394" s="92"/>
      <c r="PB2394" s="92"/>
      <c r="PC2394" s="92"/>
      <c r="PD2394" s="92"/>
      <c r="PE2394" s="92"/>
      <c r="PF2394" s="92"/>
      <c r="PG2394" s="92"/>
      <c r="PH2394" s="92"/>
      <c r="PI2394" s="92"/>
      <c r="PJ2394" s="92"/>
      <c r="PK2394" s="92"/>
      <c r="PL2394" s="92"/>
      <c r="PM2394" s="92"/>
      <c r="PN2394" s="92"/>
      <c r="PO2394" s="92"/>
      <c r="PP2394" s="92"/>
      <c r="PQ2394" s="92"/>
      <c r="PR2394" s="92"/>
      <c r="PS2394" s="92"/>
      <c r="PT2394" s="92"/>
      <c r="PU2394" s="92"/>
      <c r="PV2394" s="92"/>
      <c r="PW2394" s="92"/>
      <c r="PX2394" s="92"/>
      <c r="PY2394" s="92"/>
      <c r="PZ2394" s="92"/>
      <c r="QA2394" s="92"/>
      <c r="QB2394" s="92"/>
      <c r="QC2394" s="92"/>
      <c r="QD2394" s="92"/>
      <c r="QE2394" s="92"/>
      <c r="QF2394" s="92"/>
      <c r="QG2394" s="92"/>
      <c r="QH2394" s="92"/>
      <c r="QI2394" s="92"/>
      <c r="QJ2394" s="92"/>
      <c r="QK2394" s="92"/>
      <c r="QL2394" s="92"/>
      <c r="QM2394" s="92"/>
      <c r="QN2394" s="92"/>
      <c r="QO2394" s="92"/>
      <c r="QP2394" s="92"/>
      <c r="QQ2394" s="92"/>
      <c r="QR2394" s="92"/>
      <c r="QS2394" s="92"/>
      <c r="QT2394" s="92"/>
      <c r="QU2394" s="92"/>
      <c r="QV2394" s="92"/>
      <c r="QW2394" s="92"/>
      <c r="QX2394" s="92"/>
      <c r="QY2394" s="92"/>
      <c r="QZ2394" s="92"/>
      <c r="RA2394" s="92"/>
      <c r="RB2394" s="92"/>
      <c r="RC2394" s="92"/>
      <c r="RD2394" s="92"/>
      <c r="RE2394" s="92"/>
      <c r="RF2394" s="92"/>
      <c r="RG2394" s="92"/>
      <c r="RH2394" s="92"/>
      <c r="RI2394" s="92"/>
      <c r="RJ2394" s="92"/>
      <c r="RK2394" s="92"/>
      <c r="RL2394" s="92"/>
      <c r="RM2394" s="92"/>
      <c r="RN2394" s="92"/>
      <c r="RO2394" s="92"/>
      <c r="RP2394" s="92"/>
      <c r="RQ2394" s="92"/>
      <c r="RR2394" s="92"/>
      <c r="RS2394" s="92"/>
      <c r="RT2394" s="92"/>
      <c r="RU2394" s="92"/>
      <c r="RV2394" s="92"/>
      <c r="RW2394" s="92"/>
      <c r="RX2394" s="92"/>
      <c r="RY2394" s="92"/>
      <c r="RZ2394" s="92"/>
      <c r="SA2394" s="92"/>
      <c r="SB2394" s="92"/>
      <c r="SC2394" s="92"/>
      <c r="SD2394" s="92"/>
      <c r="SE2394" s="92"/>
      <c r="SF2394" s="92"/>
      <c r="SG2394" s="92"/>
      <c r="SH2394" s="92"/>
      <c r="SI2394" s="92"/>
      <c r="SJ2394" s="92"/>
      <c r="SK2394" s="92"/>
      <c r="SL2394" s="92"/>
      <c r="SM2394" s="92"/>
      <c r="SN2394" s="92"/>
      <c r="SO2394" s="92"/>
      <c r="SP2394" s="92"/>
      <c r="SQ2394" s="92"/>
      <c r="SR2394" s="92"/>
      <c r="SS2394" s="92"/>
      <c r="ST2394" s="92"/>
      <c r="SU2394" s="92"/>
      <c r="SV2394" s="92"/>
      <c r="SW2394" s="92"/>
      <c r="SX2394" s="92"/>
      <c r="SY2394" s="92"/>
      <c r="SZ2394" s="92"/>
      <c r="TA2394" s="92"/>
      <c r="TB2394" s="92"/>
      <c r="TC2394" s="92"/>
      <c r="TD2394" s="92"/>
      <c r="TE2394" s="92"/>
      <c r="TF2394" s="92"/>
      <c r="TG2394" s="92"/>
      <c r="TH2394" s="92"/>
      <c r="TI2394" s="92"/>
      <c r="TJ2394" s="92"/>
      <c r="TK2394" s="92"/>
      <c r="TL2394" s="92"/>
      <c r="TM2394" s="92"/>
      <c r="TN2394" s="92"/>
      <c r="TO2394" s="92"/>
      <c r="TP2394" s="92"/>
      <c r="TQ2394" s="92"/>
      <c r="TR2394" s="92"/>
      <c r="TS2394" s="92"/>
      <c r="TT2394" s="92"/>
      <c r="TU2394" s="92"/>
      <c r="TV2394" s="92"/>
      <c r="TW2394" s="92"/>
      <c r="TX2394" s="92"/>
      <c r="TY2394" s="92"/>
      <c r="TZ2394" s="92"/>
      <c r="UA2394" s="92"/>
      <c r="UB2394" s="92"/>
      <c r="UC2394" s="92"/>
      <c r="UD2394" s="92"/>
      <c r="UE2394" s="92"/>
      <c r="UF2394" s="92"/>
      <c r="UG2394" s="92"/>
      <c r="UH2394" s="92"/>
      <c r="UI2394" s="92"/>
      <c r="UJ2394" s="92"/>
      <c r="UK2394" s="92"/>
      <c r="UL2394" s="92"/>
      <c r="UM2394" s="92"/>
      <c r="UN2394" s="92"/>
      <c r="UO2394" s="92"/>
      <c r="UP2394" s="92"/>
      <c r="UQ2394" s="92"/>
      <c r="UR2394" s="92"/>
      <c r="US2394" s="92"/>
      <c r="UT2394" s="92"/>
      <c r="UU2394" s="92"/>
      <c r="UV2394" s="92"/>
      <c r="UW2394" s="92"/>
      <c r="UX2394" s="92"/>
      <c r="UY2394" s="92"/>
      <c r="UZ2394" s="92"/>
      <c r="VA2394" s="92"/>
      <c r="VB2394" s="92"/>
      <c r="VC2394" s="92"/>
      <c r="VD2394" s="92"/>
      <c r="VE2394" s="92"/>
      <c r="VF2394" s="92"/>
      <c r="VG2394" s="92"/>
      <c r="VH2394" s="92"/>
      <c r="VI2394" s="92"/>
      <c r="VJ2394" s="92"/>
      <c r="VK2394" s="92"/>
      <c r="VL2394" s="92"/>
      <c r="VM2394" s="92"/>
      <c r="VN2394" s="92"/>
      <c r="VO2394" s="92"/>
      <c r="VP2394" s="92"/>
      <c r="VQ2394" s="92"/>
      <c r="VR2394" s="92"/>
      <c r="VS2394" s="92"/>
      <c r="VT2394" s="92"/>
      <c r="VU2394" s="92"/>
      <c r="VV2394" s="92"/>
      <c r="VW2394" s="92"/>
      <c r="VX2394" s="92"/>
      <c r="VY2394" s="92"/>
      <c r="VZ2394" s="92"/>
      <c r="WA2394" s="92"/>
      <c r="WB2394" s="92"/>
      <c r="WC2394" s="92"/>
      <c r="WD2394" s="92"/>
      <c r="WE2394" s="92"/>
      <c r="WF2394" s="92"/>
      <c r="WG2394" s="92"/>
      <c r="WH2394" s="92"/>
      <c r="WI2394" s="92"/>
      <c r="WJ2394" s="92"/>
      <c r="WK2394" s="92"/>
      <c r="WL2394" s="92"/>
      <c r="WM2394" s="92"/>
      <c r="WN2394" s="92"/>
      <c r="WO2394" s="92"/>
      <c r="WP2394" s="92"/>
      <c r="WQ2394" s="92"/>
      <c r="WR2394" s="92"/>
      <c r="WS2394" s="92"/>
      <c r="WT2394" s="92"/>
      <c r="WU2394" s="92"/>
      <c r="WV2394" s="92"/>
      <c r="WW2394" s="92"/>
      <c r="WX2394" s="92"/>
      <c r="WY2394" s="92"/>
      <c r="WZ2394" s="92"/>
      <c r="XA2394" s="92"/>
      <c r="XB2394" s="92"/>
      <c r="XC2394" s="92"/>
      <c r="XD2394" s="92"/>
      <c r="XE2394" s="92"/>
      <c r="XF2394" s="92"/>
      <c r="XG2394" s="92"/>
      <c r="XH2394" s="92"/>
      <c r="XI2394" s="92"/>
      <c r="XJ2394" s="92"/>
      <c r="XK2394" s="92"/>
      <c r="XL2394" s="92"/>
      <c r="XM2394" s="92"/>
      <c r="XN2394" s="92"/>
      <c r="XO2394" s="92"/>
      <c r="XP2394" s="92"/>
      <c r="XQ2394" s="92"/>
      <c r="XR2394" s="92"/>
      <c r="XS2394" s="92"/>
      <c r="XT2394" s="92"/>
      <c r="XU2394" s="92"/>
      <c r="XV2394" s="92"/>
      <c r="XW2394" s="92"/>
      <c r="XX2394" s="92"/>
      <c r="XY2394" s="92"/>
      <c r="XZ2394" s="92"/>
      <c r="YA2394" s="92"/>
      <c r="YB2394" s="92"/>
      <c r="YC2394" s="92"/>
      <c r="YD2394" s="92"/>
      <c r="YE2394" s="92"/>
      <c r="YF2394" s="92"/>
      <c r="YG2394" s="92"/>
      <c r="YH2394" s="92"/>
      <c r="YI2394" s="92"/>
      <c r="YJ2394" s="92"/>
      <c r="YK2394" s="92"/>
      <c r="YL2394" s="92"/>
      <c r="YM2394" s="92"/>
      <c r="YN2394" s="92"/>
      <c r="YO2394" s="92"/>
      <c r="YP2394" s="92"/>
      <c r="YQ2394" s="92"/>
      <c r="YR2394" s="92"/>
      <c r="YS2394" s="92"/>
      <c r="YT2394" s="92"/>
      <c r="YU2394" s="92"/>
      <c r="YV2394" s="92"/>
      <c r="YW2394" s="92"/>
      <c r="YX2394" s="92"/>
      <c r="YY2394" s="92"/>
      <c r="YZ2394" s="92"/>
      <c r="ZA2394" s="92"/>
      <c r="ZB2394" s="92"/>
      <c r="ZC2394" s="92"/>
      <c r="ZD2394" s="92"/>
      <c r="ZE2394" s="92"/>
      <c r="ZF2394" s="92"/>
      <c r="ZG2394" s="92"/>
      <c r="ZH2394" s="92"/>
      <c r="ZI2394" s="92"/>
      <c r="ZJ2394" s="92"/>
      <c r="ZK2394" s="92"/>
      <c r="ZL2394" s="92"/>
      <c r="ZM2394" s="92"/>
      <c r="ZN2394" s="92"/>
      <c r="ZO2394" s="92"/>
      <c r="ZP2394" s="92"/>
      <c r="ZQ2394" s="92"/>
      <c r="ZR2394" s="92"/>
      <c r="ZS2394" s="92"/>
      <c r="ZT2394" s="92"/>
      <c r="ZU2394" s="92"/>
      <c r="ZV2394" s="92"/>
      <c r="ZW2394" s="92"/>
      <c r="ZX2394" s="92"/>
      <c r="ZY2394" s="92"/>
      <c r="ZZ2394" s="92"/>
      <c r="AAA2394" s="92"/>
      <c r="AAB2394" s="92"/>
      <c r="AAC2394" s="92"/>
      <c r="AAD2394" s="92"/>
      <c r="AAE2394" s="92"/>
      <c r="AAF2394" s="92"/>
      <c r="AAG2394" s="92"/>
      <c r="AAH2394" s="92"/>
      <c r="AAI2394" s="92"/>
      <c r="AAJ2394" s="92"/>
      <c r="AAK2394" s="92"/>
      <c r="AAL2394" s="92"/>
      <c r="AAM2394" s="92"/>
      <c r="AAN2394" s="92"/>
      <c r="AAO2394" s="92"/>
      <c r="AAP2394" s="92"/>
      <c r="AAQ2394" s="92"/>
      <c r="AAR2394" s="92"/>
      <c r="AAS2394" s="92"/>
      <c r="AAT2394" s="92"/>
      <c r="AAU2394" s="92"/>
      <c r="AAV2394" s="92"/>
      <c r="AAW2394" s="92"/>
      <c r="AAX2394" s="92"/>
      <c r="AAY2394" s="92"/>
      <c r="AAZ2394" s="92"/>
      <c r="ABA2394" s="92"/>
      <c r="ABB2394" s="92"/>
      <c r="ABC2394" s="92"/>
      <c r="ABD2394" s="92"/>
      <c r="ABE2394" s="92"/>
      <c r="ABF2394" s="92"/>
      <c r="ABG2394" s="92"/>
      <c r="ABH2394" s="92"/>
      <c r="ABI2394" s="92"/>
      <c r="ABJ2394" s="92"/>
      <c r="ABK2394" s="92"/>
      <c r="ABL2394" s="92"/>
      <c r="ABM2394" s="92"/>
      <c r="ABN2394" s="92"/>
      <c r="ABO2394" s="92"/>
      <c r="ABP2394" s="92"/>
      <c r="ABQ2394" s="92"/>
      <c r="ABR2394" s="92"/>
      <c r="ABS2394" s="92"/>
      <c r="ABT2394" s="92"/>
      <c r="ABU2394" s="92"/>
      <c r="ABV2394" s="92"/>
      <c r="ABW2394" s="92"/>
      <c r="ABX2394" s="92"/>
      <c r="ABY2394" s="92"/>
      <c r="ABZ2394" s="92"/>
      <c r="ACA2394" s="92"/>
      <c r="ACB2394" s="92"/>
      <c r="ACC2394" s="92"/>
      <c r="ACD2394" s="92"/>
      <c r="ACE2394" s="92"/>
      <c r="ACF2394" s="92"/>
      <c r="ACG2394" s="92"/>
      <c r="ACH2394" s="92"/>
      <c r="ACI2394" s="92"/>
      <c r="ACJ2394" s="92"/>
      <c r="ACK2394" s="92"/>
      <c r="ACL2394" s="92"/>
      <c r="ACM2394" s="92"/>
      <c r="ACN2394" s="92"/>
      <c r="ACO2394" s="92"/>
      <c r="ACP2394" s="92"/>
      <c r="ACQ2394" s="92"/>
      <c r="ACR2394" s="92"/>
      <c r="ACS2394" s="92"/>
      <c r="ACT2394" s="92"/>
      <c r="ACU2394" s="92"/>
      <c r="ACV2394" s="92"/>
      <c r="ACW2394" s="92"/>
      <c r="ACX2394" s="92"/>
      <c r="ACY2394" s="92"/>
      <c r="ACZ2394" s="92"/>
      <c r="ADA2394" s="92"/>
      <c r="ADB2394" s="92"/>
      <c r="ADC2394" s="92"/>
      <c r="ADD2394" s="92"/>
      <c r="ADE2394" s="92"/>
      <c r="ADF2394" s="92"/>
      <c r="ADG2394" s="92"/>
      <c r="ADH2394" s="92"/>
      <c r="ADI2394" s="92"/>
      <c r="ADJ2394" s="92"/>
      <c r="ADK2394" s="92"/>
      <c r="ADL2394" s="92"/>
      <c r="ADM2394" s="92"/>
      <c r="ADN2394" s="92"/>
      <c r="ADO2394" s="92"/>
      <c r="ADP2394" s="92"/>
      <c r="ADQ2394" s="92"/>
      <c r="ADR2394" s="92"/>
      <c r="ADS2394" s="92"/>
      <c r="ADT2394" s="92"/>
      <c r="ADU2394" s="92"/>
      <c r="ADV2394" s="92"/>
      <c r="ADW2394" s="92"/>
      <c r="ADX2394" s="92"/>
      <c r="ADY2394" s="92"/>
      <c r="ADZ2394" s="92"/>
      <c r="AEA2394" s="92"/>
      <c r="AEB2394" s="92"/>
      <c r="AEC2394" s="92"/>
      <c r="AED2394" s="92"/>
      <c r="AEE2394" s="92"/>
      <c r="AEF2394" s="92"/>
      <c r="AEG2394" s="92"/>
      <c r="AEH2394" s="92"/>
      <c r="AEI2394" s="92"/>
      <c r="AEJ2394" s="92"/>
      <c r="AEK2394" s="92"/>
      <c r="AEL2394" s="92"/>
      <c r="AEM2394" s="92"/>
      <c r="AEN2394" s="92"/>
      <c r="AEO2394" s="92"/>
      <c r="AEP2394" s="92"/>
      <c r="AEQ2394" s="92"/>
      <c r="AER2394" s="92"/>
      <c r="AES2394" s="92"/>
      <c r="AET2394" s="92"/>
      <c r="AEU2394" s="92"/>
      <c r="AEV2394" s="92"/>
      <c r="AEW2394" s="92"/>
      <c r="AEX2394" s="92"/>
      <c r="AEY2394" s="92"/>
      <c r="AEZ2394" s="92"/>
      <c r="AFA2394" s="92"/>
      <c r="AFB2394" s="92"/>
      <c r="AFC2394" s="92"/>
      <c r="AFD2394" s="92"/>
      <c r="AFE2394" s="92"/>
      <c r="AFF2394" s="92"/>
      <c r="AFG2394" s="92"/>
      <c r="AFH2394" s="92"/>
      <c r="AFI2394" s="92"/>
      <c r="AFJ2394" s="92"/>
      <c r="AFK2394" s="92"/>
      <c r="AFL2394" s="92"/>
      <c r="AFM2394" s="92"/>
      <c r="AFN2394" s="92"/>
      <c r="AFO2394" s="92"/>
      <c r="AFP2394" s="92"/>
      <c r="AFQ2394" s="92"/>
      <c r="AFR2394" s="92"/>
      <c r="AFS2394" s="92"/>
      <c r="AFT2394" s="92"/>
      <c r="AFU2394" s="92"/>
      <c r="AFV2394" s="92"/>
      <c r="AFW2394" s="92"/>
      <c r="AFX2394" s="92"/>
      <c r="AFY2394" s="92"/>
      <c r="AFZ2394" s="92"/>
      <c r="AGA2394" s="92"/>
      <c r="AGB2394" s="92"/>
      <c r="AGC2394" s="92"/>
      <c r="AGD2394" s="92"/>
      <c r="AGE2394" s="92"/>
      <c r="AGF2394" s="92"/>
      <c r="AGG2394" s="92"/>
      <c r="AGH2394" s="92"/>
      <c r="AGI2394" s="92"/>
      <c r="AGJ2394" s="92"/>
      <c r="AGK2394" s="92"/>
      <c r="AGL2394" s="92"/>
      <c r="AGM2394" s="92"/>
      <c r="AGN2394" s="92"/>
      <c r="AGO2394" s="92"/>
      <c r="AGP2394" s="92"/>
      <c r="AGQ2394" s="92"/>
      <c r="AGR2394" s="92"/>
      <c r="AGS2394" s="92"/>
      <c r="AGT2394" s="92"/>
      <c r="AGU2394" s="92"/>
      <c r="AGV2394" s="92"/>
      <c r="AGW2394" s="92"/>
      <c r="AGX2394" s="92"/>
      <c r="AGY2394" s="92"/>
      <c r="AGZ2394" s="92"/>
      <c r="AHA2394" s="92"/>
      <c r="AHB2394" s="92"/>
      <c r="AHC2394" s="92"/>
      <c r="AHD2394" s="92"/>
      <c r="AHE2394" s="92"/>
      <c r="AHF2394" s="92"/>
      <c r="AHG2394" s="92"/>
      <c r="AHH2394" s="92"/>
      <c r="AHI2394" s="92"/>
      <c r="AHJ2394" s="92"/>
      <c r="AHK2394" s="92"/>
      <c r="AHL2394" s="92"/>
      <c r="AHM2394" s="92"/>
      <c r="AHN2394" s="92"/>
      <c r="AHO2394" s="92"/>
      <c r="AHP2394" s="92"/>
      <c r="AHQ2394" s="92"/>
      <c r="AHR2394" s="92"/>
      <c r="AHS2394" s="92"/>
      <c r="AHT2394" s="92"/>
      <c r="AHU2394" s="92"/>
      <c r="AHV2394" s="92"/>
      <c r="AHW2394" s="92"/>
      <c r="AHX2394" s="92"/>
      <c r="AHY2394" s="92"/>
      <c r="AHZ2394" s="92"/>
      <c r="AIA2394" s="92"/>
      <c r="AIB2394" s="92"/>
      <c r="AIC2394" s="92"/>
      <c r="AID2394" s="92"/>
      <c r="AIE2394" s="92"/>
      <c r="AIF2394" s="92"/>
      <c r="AIG2394" s="92"/>
      <c r="AIH2394" s="92"/>
      <c r="AII2394" s="92"/>
      <c r="AIJ2394" s="92"/>
      <c r="AIK2394" s="92"/>
      <c r="AIL2394" s="92"/>
      <c r="AIM2394" s="92"/>
      <c r="AIN2394" s="92"/>
      <c r="AIO2394" s="92"/>
      <c r="AIP2394" s="92"/>
      <c r="AIQ2394" s="92"/>
      <c r="AIR2394" s="92"/>
      <c r="AIS2394" s="92"/>
      <c r="AIT2394" s="92"/>
      <c r="AIU2394" s="92"/>
      <c r="AIV2394" s="92"/>
      <c r="AIW2394" s="92"/>
      <c r="AIX2394" s="92"/>
      <c r="AIY2394" s="92"/>
      <c r="AIZ2394" s="92"/>
      <c r="AJA2394" s="92"/>
      <c r="AJB2394" s="92"/>
      <c r="AJC2394" s="92"/>
      <c r="AJD2394" s="92"/>
      <c r="AJE2394" s="92"/>
      <c r="AJF2394" s="92"/>
      <c r="AJG2394" s="92"/>
      <c r="AJH2394" s="92"/>
      <c r="AJI2394" s="92"/>
      <c r="AJJ2394" s="92"/>
      <c r="AJK2394" s="92"/>
      <c r="AJL2394" s="92"/>
      <c r="AJM2394" s="92"/>
      <c r="AJN2394" s="92"/>
      <c r="AJO2394" s="92"/>
      <c r="AJP2394" s="92"/>
      <c r="AJQ2394" s="92"/>
      <c r="AJR2394" s="92"/>
      <c r="AJS2394" s="92"/>
      <c r="AJT2394" s="92"/>
      <c r="AJU2394" s="92"/>
      <c r="AJV2394" s="92"/>
      <c r="AJW2394" s="92"/>
      <c r="AJX2394" s="92"/>
      <c r="AJY2394" s="92"/>
      <c r="AJZ2394" s="92"/>
      <c r="AKA2394" s="92"/>
      <c r="AKB2394" s="92"/>
      <c r="AKC2394" s="92"/>
      <c r="AKD2394" s="92"/>
      <c r="AKE2394" s="92"/>
      <c r="AKF2394" s="92"/>
      <c r="AKG2394" s="92"/>
      <c r="AKH2394" s="92"/>
      <c r="AKI2394" s="92"/>
      <c r="AKJ2394" s="92"/>
      <c r="AKK2394" s="92"/>
      <c r="AKL2394" s="92"/>
      <c r="AKM2394" s="92"/>
      <c r="AKN2394" s="92"/>
      <c r="AKO2394" s="92"/>
      <c r="AKP2394" s="92"/>
      <c r="AKQ2394" s="92"/>
      <c r="AKR2394" s="92"/>
      <c r="AKS2394" s="92"/>
      <c r="AKT2394" s="92"/>
      <c r="AKU2394" s="92"/>
      <c r="AKV2394" s="92"/>
      <c r="AKW2394" s="92"/>
      <c r="AKX2394" s="92"/>
      <c r="AKY2394" s="92"/>
      <c r="AKZ2394" s="92"/>
      <c r="ALA2394" s="92"/>
      <c r="ALB2394" s="92"/>
      <c r="ALC2394" s="92"/>
      <c r="ALD2394" s="92"/>
      <c r="ALE2394" s="92"/>
      <c r="ALF2394" s="92"/>
      <c r="ALG2394" s="92"/>
      <c r="ALH2394" s="92"/>
      <c r="ALI2394" s="92"/>
      <c r="ALJ2394" s="92"/>
      <c r="ALK2394" s="92"/>
      <c r="ALL2394" s="92"/>
      <c r="ALM2394" s="92"/>
      <c r="ALN2394" s="92"/>
      <c r="ALO2394" s="92"/>
      <c r="ALP2394" s="92"/>
      <c r="ALQ2394" s="92"/>
      <c r="ALR2394" s="92"/>
      <c r="ALS2394" s="92"/>
      <c r="ALT2394" s="92"/>
      <c r="ALU2394" s="92"/>
      <c r="ALV2394" s="92"/>
      <c r="ALW2394" s="92"/>
      <c r="ALX2394" s="92"/>
      <c r="ALY2394" s="92"/>
      <c r="ALZ2394" s="92"/>
      <c r="AMA2394" s="92"/>
      <c r="AMB2394" s="92"/>
      <c r="AMC2394" s="92"/>
      <c r="AMD2394" s="92"/>
      <c r="AME2394" s="92"/>
      <c r="AMF2394" s="92"/>
      <c r="AMG2394" s="92"/>
      <c r="AMH2394" s="92"/>
      <c r="AMI2394" s="92"/>
      <c r="AMJ2394" s="92"/>
      <c r="AMK2394" s="92"/>
      <c r="AML2394" s="92"/>
      <c r="AMM2394" s="92"/>
      <c r="AMN2394" s="92"/>
      <c r="AMO2394" s="92"/>
      <c r="AMP2394" s="92"/>
      <c r="AMQ2394" s="92"/>
      <c r="AMR2394" s="92"/>
      <c r="AMS2394" s="92"/>
      <c r="AMT2394" s="92"/>
      <c r="AMU2394" s="92"/>
      <c r="AMV2394" s="92"/>
      <c r="AMW2394" s="92"/>
      <c r="AMX2394" s="92"/>
      <c r="AMY2394" s="92"/>
      <c r="AMZ2394" s="92"/>
      <c r="ANA2394" s="92"/>
      <c r="ANB2394" s="92"/>
      <c r="ANC2394" s="92"/>
      <c r="AND2394" s="92"/>
      <c r="ANE2394" s="92"/>
      <c r="ANF2394" s="92"/>
      <c r="ANG2394" s="92"/>
      <c r="ANH2394" s="92"/>
      <c r="ANI2394" s="92"/>
      <c r="ANJ2394" s="92"/>
      <c r="ANK2394" s="92"/>
      <c r="ANL2394" s="92"/>
      <c r="ANM2394" s="92"/>
      <c r="ANN2394" s="92"/>
      <c r="ANO2394" s="92"/>
      <c r="ANP2394" s="92"/>
      <c r="ANQ2394" s="92"/>
      <c r="ANR2394" s="92"/>
      <c r="ANS2394" s="92"/>
      <c r="ANT2394" s="92"/>
      <c r="ANU2394" s="92"/>
      <c r="ANV2394" s="92"/>
      <c r="ANW2394" s="92"/>
      <c r="ANX2394" s="92"/>
      <c r="ANY2394" s="92"/>
      <c r="ANZ2394" s="92"/>
      <c r="AOA2394" s="92"/>
      <c r="AOB2394" s="92"/>
      <c r="AOC2394" s="92"/>
      <c r="AOD2394" s="92"/>
      <c r="AOE2394" s="92"/>
      <c r="AOF2394" s="92"/>
      <c r="AOG2394" s="92"/>
      <c r="AOH2394" s="92"/>
      <c r="AOI2394" s="92"/>
      <c r="AOJ2394" s="92"/>
      <c r="AOK2394" s="92"/>
      <c r="AOL2394" s="92"/>
      <c r="AOM2394" s="92"/>
      <c r="AON2394" s="92"/>
      <c r="AOO2394" s="92"/>
      <c r="AOP2394" s="92"/>
      <c r="AOQ2394" s="92"/>
      <c r="AOR2394" s="92"/>
      <c r="AOS2394" s="92"/>
      <c r="AOT2394" s="92"/>
      <c r="AOU2394" s="92"/>
      <c r="AOV2394" s="92"/>
      <c r="AOW2394" s="92"/>
      <c r="AOX2394" s="92"/>
      <c r="AOY2394" s="92"/>
      <c r="AOZ2394" s="92"/>
      <c r="APA2394" s="92"/>
      <c r="APB2394" s="92"/>
      <c r="APC2394" s="92"/>
      <c r="APD2394" s="92"/>
      <c r="APE2394" s="92"/>
      <c r="APF2394" s="92"/>
      <c r="APG2394" s="92"/>
      <c r="APH2394" s="92"/>
      <c r="API2394" s="92"/>
      <c r="APJ2394" s="92"/>
      <c r="APK2394" s="92"/>
      <c r="APL2394" s="92"/>
      <c r="APM2394" s="92"/>
      <c r="APN2394" s="92"/>
      <c r="APO2394" s="92"/>
      <c r="APP2394" s="92"/>
      <c r="APQ2394" s="92"/>
      <c r="APR2394" s="92"/>
      <c r="APS2394" s="92"/>
      <c r="APT2394" s="92"/>
      <c r="APU2394" s="92"/>
      <c r="APV2394" s="92"/>
      <c r="APW2394" s="92"/>
      <c r="APX2394" s="92"/>
      <c r="APY2394" s="92"/>
      <c r="APZ2394" s="92"/>
      <c r="AQA2394" s="92"/>
      <c r="AQB2394" s="92"/>
      <c r="AQC2394" s="92"/>
      <c r="AQD2394" s="92"/>
      <c r="AQE2394" s="92"/>
      <c r="AQF2394" s="92"/>
      <c r="AQG2394" s="92"/>
      <c r="AQH2394" s="92"/>
      <c r="AQI2394" s="92"/>
      <c r="AQJ2394" s="92"/>
      <c r="AQK2394" s="92"/>
      <c r="AQL2394" s="92"/>
      <c r="AQM2394" s="92"/>
      <c r="AQN2394" s="92"/>
      <c r="AQO2394" s="92"/>
      <c r="AQP2394" s="92"/>
      <c r="AQQ2394" s="92"/>
      <c r="AQR2394" s="92"/>
      <c r="AQS2394" s="92"/>
      <c r="AQT2394" s="92"/>
      <c r="AQU2394" s="92"/>
      <c r="AQV2394" s="92"/>
      <c r="AQW2394" s="92"/>
      <c r="AQX2394" s="92"/>
      <c r="AQY2394" s="92"/>
      <c r="AQZ2394" s="92"/>
      <c r="ARA2394" s="92"/>
      <c r="ARB2394" s="92"/>
      <c r="ARC2394" s="92"/>
      <c r="ARD2394" s="92"/>
      <c r="ARE2394" s="92"/>
      <c r="ARF2394" s="92"/>
      <c r="ARG2394" s="92"/>
      <c r="ARH2394" s="92"/>
      <c r="ARI2394" s="92"/>
      <c r="ARJ2394" s="92"/>
      <c r="ARK2394" s="92"/>
      <c r="ARL2394" s="92"/>
      <c r="ARM2394" s="92"/>
      <c r="ARN2394" s="92"/>
      <c r="ARO2394" s="92"/>
      <c r="ARP2394" s="92"/>
      <c r="ARQ2394" s="92"/>
      <c r="ARR2394" s="92"/>
      <c r="ARS2394" s="92"/>
      <c r="ART2394" s="92"/>
      <c r="ARU2394" s="92"/>
      <c r="ARV2394" s="92"/>
      <c r="ARW2394" s="92"/>
      <c r="ARX2394" s="92"/>
      <c r="ARY2394" s="92"/>
      <c r="ARZ2394" s="92"/>
      <c r="ASA2394" s="92"/>
      <c r="ASB2394" s="92"/>
      <c r="ASC2394" s="92"/>
      <c r="ASD2394" s="92"/>
      <c r="ASE2394" s="92"/>
      <c r="ASF2394" s="92"/>
      <c r="ASG2394" s="92"/>
      <c r="ASH2394" s="92"/>
      <c r="ASI2394" s="92"/>
      <c r="ASJ2394" s="92"/>
      <c r="ASK2394" s="92"/>
      <c r="ASL2394" s="92"/>
      <c r="ASM2394" s="92"/>
      <c r="ASN2394" s="92"/>
      <c r="ASO2394" s="92"/>
      <c r="ASP2394" s="92"/>
      <c r="ASQ2394" s="92"/>
      <c r="ASR2394" s="92"/>
      <c r="ASS2394" s="92"/>
      <c r="AST2394" s="92"/>
      <c r="ASU2394" s="92"/>
      <c r="ASV2394" s="92"/>
      <c r="ASW2394" s="92"/>
      <c r="ASX2394" s="92"/>
      <c r="ASY2394" s="92"/>
      <c r="ASZ2394" s="92"/>
      <c r="ATA2394" s="92"/>
      <c r="ATB2394" s="92"/>
      <c r="ATC2394" s="92"/>
      <c r="ATD2394" s="92"/>
      <c r="ATE2394" s="92"/>
      <c r="ATF2394" s="92"/>
      <c r="ATG2394" s="92"/>
      <c r="ATH2394" s="92"/>
      <c r="ATI2394" s="92"/>
      <c r="ATJ2394" s="92"/>
      <c r="ATK2394" s="92"/>
      <c r="ATL2394" s="92"/>
      <c r="ATM2394" s="92"/>
      <c r="ATN2394" s="92"/>
      <c r="ATO2394" s="92"/>
      <c r="ATP2394" s="92"/>
      <c r="ATQ2394" s="92"/>
      <c r="ATR2394" s="92"/>
      <c r="ATS2394" s="92"/>
      <c r="ATT2394" s="92"/>
      <c r="ATU2394" s="92"/>
      <c r="ATV2394" s="92"/>
      <c r="ATW2394" s="92"/>
      <c r="ATX2394" s="92"/>
      <c r="ATY2394" s="92"/>
      <c r="ATZ2394" s="92"/>
      <c r="AUA2394" s="92"/>
      <c r="AUB2394" s="92"/>
      <c r="AUC2394" s="92"/>
      <c r="AUD2394" s="92"/>
      <c r="AUE2394" s="92"/>
      <c r="AUF2394" s="92"/>
      <c r="AUG2394" s="92"/>
      <c r="AUH2394" s="92"/>
      <c r="AUI2394" s="92"/>
      <c r="AUJ2394" s="92"/>
      <c r="AUK2394" s="92"/>
      <c r="AUL2394" s="92"/>
      <c r="AUM2394" s="92"/>
      <c r="AUN2394" s="92"/>
      <c r="AUO2394" s="92"/>
      <c r="AUP2394" s="92"/>
      <c r="AUQ2394" s="92"/>
      <c r="AUR2394" s="92"/>
      <c r="AUS2394" s="92"/>
      <c r="AUT2394" s="92"/>
      <c r="AUU2394" s="92"/>
      <c r="AUV2394" s="92"/>
      <c r="AUW2394" s="92"/>
      <c r="AUX2394" s="92"/>
      <c r="AUY2394" s="92"/>
      <c r="AUZ2394" s="92"/>
      <c r="AVA2394" s="92"/>
      <c r="AVB2394" s="92"/>
      <c r="AVC2394" s="92"/>
      <c r="AVD2394" s="92"/>
      <c r="AVE2394" s="92"/>
      <c r="AVF2394" s="92"/>
      <c r="AVG2394" s="92"/>
      <c r="AVH2394" s="92"/>
      <c r="AVI2394" s="92"/>
      <c r="AVJ2394" s="92"/>
      <c r="AVK2394" s="92"/>
      <c r="AVL2394" s="92"/>
      <c r="AVM2394" s="92"/>
      <c r="AVN2394" s="92"/>
      <c r="AVO2394" s="92"/>
      <c r="AVP2394" s="92"/>
      <c r="AVQ2394" s="92"/>
      <c r="AVR2394" s="92"/>
      <c r="AVS2394" s="92"/>
      <c r="AVT2394" s="92"/>
      <c r="AVU2394" s="92"/>
      <c r="AVV2394" s="92"/>
      <c r="AVW2394" s="92"/>
      <c r="AVX2394" s="92"/>
      <c r="AVY2394" s="92"/>
      <c r="AVZ2394" s="92"/>
      <c r="AWA2394" s="92"/>
      <c r="AWB2394" s="92"/>
      <c r="AWC2394" s="92"/>
      <c r="AWD2394" s="92"/>
      <c r="AWE2394" s="92"/>
      <c r="AWF2394" s="92"/>
      <c r="AWG2394" s="92"/>
      <c r="AWH2394" s="92"/>
      <c r="AWI2394" s="92"/>
      <c r="AWJ2394" s="92"/>
      <c r="AWK2394" s="92"/>
      <c r="AWL2394" s="92"/>
      <c r="AWM2394" s="92"/>
      <c r="AWN2394" s="92"/>
      <c r="AWO2394" s="92"/>
      <c r="AWP2394" s="92"/>
      <c r="AWQ2394" s="92"/>
      <c r="AWR2394" s="92"/>
      <c r="AWS2394" s="92"/>
      <c r="AWT2394" s="92"/>
      <c r="AWU2394" s="92"/>
      <c r="AWV2394" s="92"/>
      <c r="AWW2394" s="92"/>
      <c r="AWX2394" s="92"/>
      <c r="AWY2394" s="92"/>
      <c r="AWZ2394" s="92"/>
      <c r="AXA2394" s="92"/>
      <c r="AXB2394" s="92"/>
      <c r="AXC2394" s="92"/>
      <c r="AXD2394" s="92"/>
      <c r="AXE2394" s="92"/>
      <c r="AXF2394" s="92"/>
      <c r="AXG2394" s="92"/>
      <c r="AXH2394" s="92"/>
      <c r="AXI2394" s="92"/>
      <c r="AXJ2394" s="92"/>
      <c r="AXK2394" s="92"/>
      <c r="AXL2394" s="92"/>
      <c r="AXM2394" s="92"/>
      <c r="AXN2394" s="92"/>
      <c r="AXO2394" s="92"/>
      <c r="AXP2394" s="92"/>
      <c r="AXQ2394" s="92"/>
      <c r="AXR2394" s="92"/>
      <c r="AXS2394" s="92"/>
      <c r="AXT2394" s="92"/>
      <c r="AXU2394" s="92"/>
      <c r="AXV2394" s="92"/>
      <c r="AXW2394" s="92"/>
      <c r="AXX2394" s="92"/>
      <c r="AXY2394" s="92"/>
      <c r="AXZ2394" s="92"/>
      <c r="AYA2394" s="92"/>
      <c r="AYB2394" s="92"/>
      <c r="AYC2394" s="92"/>
      <c r="AYD2394" s="92"/>
      <c r="AYE2394" s="92"/>
      <c r="AYF2394" s="92"/>
      <c r="AYG2394" s="92"/>
      <c r="AYH2394" s="92"/>
      <c r="AYI2394" s="92"/>
      <c r="AYJ2394" s="92"/>
      <c r="AYK2394" s="92"/>
      <c r="AYL2394" s="92"/>
      <c r="AYM2394" s="92"/>
      <c r="AYN2394" s="92"/>
      <c r="AYO2394" s="92"/>
      <c r="AYP2394" s="92"/>
      <c r="AYQ2394" s="92"/>
      <c r="AYR2394" s="92"/>
      <c r="AYS2394" s="92"/>
      <c r="AYT2394" s="92"/>
      <c r="AYU2394" s="92"/>
      <c r="AYV2394" s="92"/>
      <c r="AYW2394" s="92"/>
      <c r="AYX2394" s="92"/>
      <c r="AYY2394" s="92"/>
      <c r="AYZ2394" s="92"/>
      <c r="AZA2394" s="92"/>
      <c r="AZB2394" s="92"/>
      <c r="AZC2394" s="92"/>
      <c r="AZD2394" s="92"/>
      <c r="AZE2394" s="92"/>
      <c r="AZF2394" s="92"/>
      <c r="AZG2394" s="92"/>
      <c r="AZH2394" s="92"/>
      <c r="AZI2394" s="92"/>
      <c r="AZJ2394" s="92"/>
      <c r="AZK2394" s="92"/>
      <c r="AZL2394" s="92"/>
      <c r="AZM2394" s="92"/>
      <c r="AZN2394" s="92"/>
      <c r="AZO2394" s="92"/>
      <c r="AZP2394" s="92"/>
      <c r="AZQ2394" s="92"/>
      <c r="AZR2394" s="92"/>
      <c r="AZS2394" s="92"/>
      <c r="AZT2394" s="92"/>
      <c r="AZU2394" s="92"/>
      <c r="AZV2394" s="92"/>
      <c r="AZW2394" s="92"/>
      <c r="AZX2394" s="92"/>
      <c r="AZY2394" s="92"/>
      <c r="AZZ2394" s="92"/>
      <c r="BAA2394" s="92"/>
      <c r="BAB2394" s="92"/>
      <c r="BAC2394" s="92"/>
      <c r="BAD2394" s="92"/>
      <c r="BAE2394" s="92"/>
      <c r="BAF2394" s="92"/>
      <c r="BAG2394" s="92"/>
      <c r="BAH2394" s="92"/>
      <c r="BAI2394" s="92"/>
      <c r="BAJ2394" s="92"/>
      <c r="BAK2394" s="92"/>
      <c r="BAL2394" s="92"/>
      <c r="BAM2394" s="92"/>
      <c r="BAN2394" s="92"/>
      <c r="BAO2394" s="92"/>
      <c r="BAP2394" s="92"/>
      <c r="BAQ2394" s="92"/>
      <c r="BAR2394" s="92"/>
      <c r="BAS2394" s="92"/>
      <c r="BAT2394" s="92"/>
      <c r="BAU2394" s="92"/>
      <c r="BAV2394" s="92"/>
      <c r="BAW2394" s="92"/>
      <c r="BAX2394" s="92"/>
      <c r="BAY2394" s="92"/>
      <c r="BAZ2394" s="92"/>
      <c r="BBA2394" s="92"/>
      <c r="BBB2394" s="92"/>
      <c r="BBC2394" s="92"/>
      <c r="BBD2394" s="92"/>
      <c r="BBE2394" s="92"/>
      <c r="BBF2394" s="92"/>
      <c r="BBG2394" s="92"/>
      <c r="BBH2394" s="92"/>
      <c r="BBI2394" s="92"/>
      <c r="BBJ2394" s="92"/>
      <c r="BBK2394" s="92"/>
      <c r="BBL2394" s="92"/>
      <c r="BBM2394" s="92"/>
      <c r="BBN2394" s="92"/>
      <c r="BBO2394" s="92"/>
      <c r="BBP2394" s="92"/>
      <c r="BBQ2394" s="92"/>
      <c r="BBR2394" s="92"/>
      <c r="BBS2394" s="92"/>
      <c r="BBT2394" s="92"/>
      <c r="BBU2394" s="92"/>
      <c r="BBV2394" s="92"/>
      <c r="BBW2394" s="92"/>
      <c r="BBX2394" s="92"/>
      <c r="BBY2394" s="92"/>
      <c r="BBZ2394" s="92"/>
      <c r="BCA2394" s="92"/>
      <c r="BCB2394" s="92"/>
      <c r="BCC2394" s="92"/>
      <c r="BCD2394" s="92"/>
      <c r="BCE2394" s="92"/>
      <c r="BCF2394" s="92"/>
      <c r="BCG2394" s="92"/>
      <c r="BCH2394" s="92"/>
      <c r="BCI2394" s="92"/>
      <c r="BCJ2394" s="92"/>
      <c r="BCK2394" s="92"/>
      <c r="BCL2394" s="92"/>
      <c r="BCM2394" s="92"/>
      <c r="BCN2394" s="92"/>
      <c r="BCO2394" s="92"/>
      <c r="BCP2394" s="92"/>
      <c r="BCQ2394" s="92"/>
      <c r="BCR2394" s="92"/>
      <c r="BCS2394" s="92"/>
      <c r="BCT2394" s="92"/>
      <c r="BCU2394" s="92"/>
      <c r="BCV2394" s="92"/>
      <c r="BCW2394" s="92"/>
      <c r="BCX2394" s="92"/>
      <c r="BCY2394" s="92"/>
      <c r="BCZ2394" s="92"/>
      <c r="BDA2394" s="92"/>
      <c r="BDB2394" s="92"/>
      <c r="BDC2394" s="92"/>
      <c r="BDD2394" s="92"/>
      <c r="BDE2394" s="92"/>
      <c r="BDF2394" s="92"/>
      <c r="BDG2394" s="92"/>
      <c r="BDH2394" s="92"/>
      <c r="BDI2394" s="92"/>
      <c r="BDJ2394" s="92"/>
      <c r="BDK2394" s="92"/>
      <c r="BDL2394" s="92"/>
      <c r="BDM2394" s="92"/>
      <c r="BDN2394" s="92"/>
      <c r="BDO2394" s="92"/>
      <c r="BDP2394" s="92"/>
      <c r="BDQ2394" s="92"/>
      <c r="BDR2394" s="92"/>
      <c r="BDS2394" s="92"/>
      <c r="BDT2394" s="92"/>
      <c r="BDU2394" s="92"/>
      <c r="BDV2394" s="92"/>
      <c r="BDW2394" s="92"/>
      <c r="BDX2394" s="92"/>
      <c r="BDY2394" s="92"/>
      <c r="BDZ2394" s="92"/>
      <c r="BEA2394" s="92"/>
      <c r="BEB2394" s="92"/>
      <c r="BEC2394" s="92"/>
      <c r="BED2394" s="92"/>
      <c r="BEE2394" s="92"/>
      <c r="BEF2394" s="92"/>
      <c r="BEG2394" s="92"/>
      <c r="BEH2394" s="92"/>
      <c r="BEI2394" s="92"/>
      <c r="BEJ2394" s="92"/>
      <c r="BEK2394" s="92"/>
      <c r="BEL2394" s="92"/>
      <c r="BEM2394" s="92"/>
      <c r="BEN2394" s="92"/>
      <c r="BEO2394" s="92"/>
      <c r="BEP2394" s="92"/>
      <c r="BEQ2394" s="92"/>
      <c r="BER2394" s="92"/>
      <c r="BES2394" s="92"/>
      <c r="BET2394" s="92"/>
      <c r="BEU2394" s="92"/>
      <c r="BEV2394" s="92"/>
      <c r="BEW2394" s="92"/>
      <c r="BEX2394" s="92"/>
      <c r="BEY2394" s="92"/>
      <c r="BEZ2394" s="92"/>
      <c r="BFA2394" s="92"/>
      <c r="BFB2394" s="92"/>
      <c r="BFC2394" s="92"/>
      <c r="BFD2394" s="92"/>
      <c r="BFE2394" s="92"/>
      <c r="BFF2394" s="92"/>
      <c r="BFG2394" s="92"/>
      <c r="BFH2394" s="92"/>
      <c r="BFI2394" s="92"/>
      <c r="BFJ2394" s="92"/>
      <c r="BFK2394" s="92"/>
      <c r="BFL2394" s="92"/>
      <c r="BFM2394" s="92"/>
      <c r="BFN2394" s="92"/>
      <c r="BFO2394" s="92"/>
      <c r="BFP2394" s="92"/>
      <c r="BFQ2394" s="92"/>
      <c r="BFR2394" s="92"/>
      <c r="BFS2394" s="92"/>
      <c r="BFT2394" s="92"/>
      <c r="BFU2394" s="92"/>
      <c r="BFV2394" s="92"/>
      <c r="BFW2394" s="92"/>
      <c r="BFX2394" s="92"/>
      <c r="BFY2394" s="92"/>
      <c r="BFZ2394" s="92"/>
      <c r="BGA2394" s="92"/>
      <c r="BGB2394" s="92"/>
      <c r="BGC2394" s="92"/>
      <c r="BGD2394" s="92"/>
      <c r="BGE2394" s="92"/>
      <c r="BGF2394" s="92"/>
      <c r="BGG2394" s="92"/>
      <c r="BGH2394" s="92"/>
      <c r="BGI2394" s="92"/>
      <c r="BGJ2394" s="92"/>
      <c r="BGK2394" s="92"/>
      <c r="BGL2394" s="92"/>
      <c r="BGM2394" s="92"/>
      <c r="BGN2394" s="92"/>
      <c r="BGO2394" s="92"/>
      <c r="BGP2394" s="92"/>
      <c r="BGQ2394" s="92"/>
      <c r="BGR2394" s="92"/>
      <c r="BGS2394" s="92"/>
      <c r="BGT2394" s="92"/>
      <c r="BGU2394" s="92"/>
      <c r="BGV2394" s="92"/>
      <c r="BGW2394" s="92"/>
      <c r="BGX2394" s="92"/>
      <c r="BGY2394" s="92"/>
      <c r="BGZ2394" s="92"/>
      <c r="BHA2394" s="92"/>
      <c r="BHB2394" s="92"/>
      <c r="BHC2394" s="92"/>
      <c r="BHD2394" s="92"/>
      <c r="BHE2394" s="92"/>
      <c r="BHF2394" s="92"/>
      <c r="BHG2394" s="92"/>
      <c r="BHH2394" s="92"/>
      <c r="BHI2394" s="92"/>
      <c r="BHJ2394" s="92"/>
      <c r="BHK2394" s="92"/>
      <c r="BHL2394" s="92"/>
      <c r="BHM2394" s="92"/>
      <c r="BHN2394" s="92"/>
      <c r="BHO2394" s="92"/>
      <c r="BHP2394" s="92"/>
      <c r="BHQ2394" s="92"/>
      <c r="BHR2394" s="92"/>
      <c r="BHS2394" s="92"/>
      <c r="BHT2394" s="92"/>
      <c r="BHU2394" s="92"/>
      <c r="BHV2394" s="92"/>
      <c r="BHW2394" s="92"/>
      <c r="BHX2394" s="92"/>
      <c r="BHY2394" s="92"/>
      <c r="BHZ2394" s="92"/>
      <c r="BIA2394" s="92"/>
      <c r="BIB2394" s="92"/>
      <c r="BIC2394" s="92"/>
      <c r="BID2394" s="92"/>
      <c r="BIE2394" s="92"/>
      <c r="BIF2394" s="92"/>
      <c r="BIG2394" s="92"/>
      <c r="BIH2394" s="92"/>
      <c r="BII2394" s="92"/>
      <c r="BIJ2394" s="92"/>
      <c r="BIK2394" s="92"/>
      <c r="BIL2394" s="92"/>
      <c r="BIM2394" s="92"/>
      <c r="BIN2394" s="92"/>
      <c r="BIO2394" s="92"/>
      <c r="BIP2394" s="92"/>
      <c r="BIQ2394" s="92"/>
      <c r="BIR2394" s="92"/>
      <c r="BIS2394" s="92"/>
      <c r="BIT2394" s="92"/>
      <c r="BIU2394" s="92"/>
      <c r="BIV2394" s="92"/>
      <c r="BIW2394" s="92"/>
      <c r="BIX2394" s="92"/>
      <c r="BIY2394" s="92"/>
      <c r="BIZ2394" s="92"/>
      <c r="BJA2394" s="92"/>
      <c r="BJB2394" s="92"/>
      <c r="BJC2394" s="92"/>
      <c r="BJD2394" s="92"/>
      <c r="BJE2394" s="92"/>
      <c r="BJF2394" s="92"/>
      <c r="BJG2394" s="92"/>
      <c r="BJH2394" s="92"/>
      <c r="BJI2394" s="92"/>
      <c r="BJJ2394" s="92"/>
      <c r="BJK2394" s="92"/>
      <c r="BJL2394" s="92"/>
      <c r="BJM2394" s="92"/>
      <c r="BJN2394" s="92"/>
      <c r="BJO2394" s="92"/>
      <c r="BJP2394" s="92"/>
      <c r="BJQ2394" s="92"/>
      <c r="BJR2394" s="92"/>
      <c r="BJS2394" s="92"/>
      <c r="BJT2394" s="92"/>
      <c r="BJU2394" s="92"/>
      <c r="BJV2394" s="92"/>
      <c r="BJW2394" s="92"/>
      <c r="BJX2394" s="92"/>
      <c r="BJY2394" s="92"/>
      <c r="BJZ2394" s="92"/>
      <c r="BKA2394" s="92"/>
      <c r="BKB2394" s="92"/>
      <c r="BKC2394" s="92"/>
      <c r="BKD2394" s="92"/>
      <c r="BKE2394" s="92"/>
      <c r="BKF2394" s="92"/>
      <c r="BKG2394" s="92"/>
      <c r="BKH2394" s="92"/>
      <c r="BKI2394" s="92"/>
      <c r="BKJ2394" s="92"/>
      <c r="BKK2394" s="92"/>
      <c r="BKL2394" s="92"/>
      <c r="BKM2394" s="92"/>
      <c r="BKN2394" s="92"/>
      <c r="BKO2394" s="92"/>
      <c r="BKP2394" s="92"/>
      <c r="BKQ2394" s="92"/>
      <c r="BKR2394" s="92"/>
      <c r="BKS2394" s="92"/>
      <c r="BKT2394" s="92"/>
      <c r="BKU2394" s="92"/>
      <c r="BKV2394" s="92"/>
      <c r="BKW2394" s="92"/>
      <c r="BKX2394" s="92"/>
      <c r="BKY2394" s="92"/>
      <c r="BKZ2394" s="92"/>
      <c r="BLA2394" s="92"/>
      <c r="BLB2394" s="92"/>
      <c r="BLC2394" s="92"/>
      <c r="BLD2394" s="92"/>
      <c r="BLE2394" s="92"/>
      <c r="BLF2394" s="92"/>
      <c r="BLG2394" s="92"/>
      <c r="BLH2394" s="92"/>
      <c r="BLI2394" s="92"/>
      <c r="BLJ2394" s="92"/>
      <c r="BLK2394" s="92"/>
      <c r="BLL2394" s="92"/>
      <c r="BLM2394" s="92"/>
      <c r="BLN2394" s="92"/>
      <c r="BLO2394" s="92"/>
      <c r="BLP2394" s="92"/>
      <c r="BLQ2394" s="92"/>
      <c r="BLR2394" s="92"/>
      <c r="BLS2394" s="92"/>
      <c r="BLT2394" s="92"/>
      <c r="BLU2394" s="92"/>
      <c r="BLV2394" s="92"/>
      <c r="BLW2394" s="92"/>
      <c r="BLX2394" s="92"/>
      <c r="BLY2394" s="92"/>
      <c r="BLZ2394" s="92"/>
      <c r="BMA2394" s="92"/>
      <c r="BMB2394" s="92"/>
      <c r="BMC2394" s="92"/>
      <c r="BMD2394" s="92"/>
      <c r="BME2394" s="92"/>
      <c r="BMF2394" s="92"/>
      <c r="BMG2394" s="92"/>
      <c r="BMH2394" s="92"/>
      <c r="BMI2394" s="92"/>
      <c r="BMJ2394" s="92"/>
      <c r="BMK2394" s="92"/>
      <c r="BML2394" s="92"/>
      <c r="BMM2394" s="92"/>
      <c r="BMN2394" s="92"/>
      <c r="BMO2394" s="92"/>
      <c r="BMP2394" s="92"/>
      <c r="BMQ2394" s="92"/>
      <c r="BMR2394" s="92"/>
      <c r="BMS2394" s="92"/>
      <c r="BMT2394" s="92"/>
      <c r="BMU2394" s="92"/>
      <c r="BMV2394" s="92"/>
      <c r="BMW2394" s="92"/>
      <c r="BMX2394" s="92"/>
      <c r="BMY2394" s="92"/>
      <c r="BMZ2394" s="92"/>
      <c r="BNA2394" s="92"/>
      <c r="BNB2394" s="92"/>
      <c r="BNC2394" s="92"/>
      <c r="BND2394" s="92"/>
      <c r="BNE2394" s="92"/>
      <c r="BNF2394" s="92"/>
      <c r="BNG2394" s="92"/>
      <c r="BNH2394" s="92"/>
      <c r="BNI2394" s="92"/>
      <c r="BNJ2394" s="92"/>
      <c r="BNK2394" s="92"/>
      <c r="BNL2394" s="92"/>
      <c r="BNM2394" s="92"/>
      <c r="BNN2394" s="92"/>
      <c r="BNO2394" s="92"/>
      <c r="BNP2394" s="92"/>
      <c r="BNQ2394" s="92"/>
      <c r="BNR2394" s="92"/>
      <c r="BNS2394" s="92"/>
      <c r="BNT2394" s="92"/>
      <c r="BNU2394" s="92"/>
      <c r="BNV2394" s="92"/>
      <c r="BNW2394" s="92"/>
      <c r="BNX2394" s="92"/>
      <c r="BNY2394" s="92"/>
      <c r="BNZ2394" s="92"/>
      <c r="BOA2394" s="92"/>
      <c r="BOB2394" s="92"/>
      <c r="BOC2394" s="92"/>
      <c r="BOD2394" s="92"/>
      <c r="BOE2394" s="92"/>
      <c r="BOF2394" s="92"/>
      <c r="BOG2394" s="92"/>
      <c r="BOH2394" s="92"/>
      <c r="BOI2394" s="92"/>
      <c r="BOJ2394" s="92"/>
      <c r="BOK2394" s="92"/>
      <c r="BOL2394" s="92"/>
      <c r="BOM2394" s="92"/>
      <c r="BON2394" s="92"/>
      <c r="BOO2394" s="92"/>
      <c r="BOP2394" s="92"/>
      <c r="BOQ2394" s="92"/>
      <c r="BOR2394" s="92"/>
      <c r="BOS2394" s="92"/>
      <c r="BOT2394" s="92"/>
      <c r="BOU2394" s="92"/>
      <c r="BOV2394" s="92"/>
      <c r="BOW2394" s="92"/>
      <c r="BOX2394" s="92"/>
      <c r="BOY2394" s="92"/>
      <c r="BOZ2394" s="92"/>
      <c r="BPA2394" s="92"/>
      <c r="BPB2394" s="92"/>
      <c r="BPC2394" s="92"/>
      <c r="BPD2394" s="92"/>
      <c r="BPE2394" s="92"/>
      <c r="BPF2394" s="92"/>
      <c r="BPG2394" s="92"/>
      <c r="BPH2394" s="92"/>
      <c r="BPI2394" s="92"/>
      <c r="BPJ2394" s="92"/>
      <c r="BPK2394" s="92"/>
      <c r="BPL2394" s="92"/>
      <c r="BPM2394" s="92"/>
      <c r="BPN2394" s="92"/>
      <c r="BPO2394" s="92"/>
      <c r="BPP2394" s="92"/>
      <c r="BPQ2394" s="92"/>
      <c r="BPR2394" s="92"/>
      <c r="BPS2394" s="92"/>
      <c r="BPT2394" s="92"/>
      <c r="BPU2394" s="92"/>
      <c r="BPV2394" s="92"/>
      <c r="BPW2394" s="92"/>
      <c r="BPX2394" s="92"/>
      <c r="BPY2394" s="92"/>
      <c r="BPZ2394" s="92"/>
      <c r="BQA2394" s="92"/>
      <c r="BQB2394" s="92"/>
      <c r="BQC2394" s="92"/>
      <c r="BQD2394" s="92"/>
      <c r="BQE2394" s="92"/>
      <c r="BQF2394" s="92"/>
      <c r="BQG2394" s="92"/>
      <c r="BQH2394" s="92"/>
      <c r="BQI2394" s="92"/>
      <c r="BQJ2394" s="92"/>
      <c r="BQK2394" s="92"/>
      <c r="BQL2394" s="92"/>
      <c r="BQM2394" s="92"/>
      <c r="BQN2394" s="92"/>
      <c r="BQO2394" s="92"/>
      <c r="BQP2394" s="92"/>
      <c r="BQQ2394" s="92"/>
      <c r="BQR2394" s="92"/>
      <c r="BQS2394" s="92"/>
      <c r="BQT2394" s="92"/>
      <c r="BQU2394" s="92"/>
      <c r="BQV2394" s="92"/>
      <c r="BQW2394" s="92"/>
      <c r="BQX2394" s="92"/>
      <c r="BQY2394" s="92"/>
      <c r="BQZ2394" s="92"/>
      <c r="BRA2394" s="92"/>
      <c r="BRB2394" s="92"/>
      <c r="BRC2394" s="92"/>
      <c r="BRD2394" s="92"/>
      <c r="BRE2394" s="92"/>
      <c r="BRF2394" s="92"/>
      <c r="BRG2394" s="92"/>
      <c r="BRH2394" s="92"/>
      <c r="BRI2394" s="92"/>
      <c r="BRJ2394" s="92"/>
      <c r="BRK2394" s="92"/>
      <c r="BRL2394" s="92"/>
      <c r="BRM2394" s="92"/>
      <c r="BRN2394" s="92"/>
      <c r="BRO2394" s="92"/>
      <c r="BRP2394" s="92"/>
      <c r="BRQ2394" s="92"/>
      <c r="BRR2394" s="92"/>
      <c r="BRS2394" s="92"/>
      <c r="BRT2394" s="92"/>
      <c r="BRU2394" s="92"/>
      <c r="BRV2394" s="92"/>
      <c r="BRW2394" s="92"/>
      <c r="BRX2394" s="92"/>
      <c r="BRY2394" s="92"/>
      <c r="BRZ2394" s="92"/>
      <c r="BSA2394" s="92"/>
      <c r="BSB2394" s="92"/>
      <c r="BSC2394" s="92"/>
      <c r="BSD2394" s="92"/>
      <c r="BSE2394" s="92"/>
      <c r="BSF2394" s="92"/>
      <c r="BSG2394" s="92"/>
      <c r="BSH2394" s="92"/>
      <c r="BSI2394" s="92"/>
      <c r="BSJ2394" s="92"/>
      <c r="BSK2394" s="92"/>
      <c r="BSL2394" s="92"/>
      <c r="BSM2394" s="92"/>
      <c r="BSN2394" s="92"/>
      <c r="BSO2394" s="92"/>
      <c r="BSP2394" s="92"/>
      <c r="BSQ2394" s="92"/>
      <c r="BSR2394" s="92"/>
      <c r="BSS2394" s="92"/>
      <c r="BST2394" s="92"/>
      <c r="BSU2394" s="92"/>
      <c r="BSV2394" s="92"/>
      <c r="BSW2394" s="92"/>
      <c r="BSX2394" s="92"/>
      <c r="BSY2394" s="92"/>
      <c r="BSZ2394" s="92"/>
      <c r="BTA2394" s="92"/>
      <c r="BTB2394" s="92"/>
      <c r="BTC2394" s="92"/>
      <c r="BTD2394" s="92"/>
      <c r="BTE2394" s="92"/>
      <c r="BTF2394" s="92"/>
      <c r="BTG2394" s="92"/>
      <c r="BTH2394" s="92"/>
      <c r="BTI2394" s="92"/>
      <c r="BTJ2394" s="92"/>
      <c r="BTK2394" s="92"/>
      <c r="BTL2394" s="92"/>
      <c r="BTM2394" s="92"/>
      <c r="BTN2394" s="92"/>
      <c r="BTO2394" s="92"/>
      <c r="BTP2394" s="92"/>
      <c r="BTQ2394" s="92"/>
      <c r="BTR2394" s="92"/>
      <c r="BTS2394" s="92"/>
      <c r="BTT2394" s="92"/>
      <c r="BTU2394" s="92"/>
      <c r="BTV2394" s="92"/>
      <c r="BTW2394" s="92"/>
      <c r="BTX2394" s="92"/>
      <c r="BTY2394" s="92"/>
      <c r="BTZ2394" s="92"/>
      <c r="BUA2394" s="92"/>
      <c r="BUB2394" s="92"/>
      <c r="BUC2394" s="92"/>
      <c r="BUD2394" s="92"/>
      <c r="BUE2394" s="92"/>
      <c r="BUF2394" s="92"/>
      <c r="BUG2394" s="92"/>
      <c r="BUH2394" s="92"/>
      <c r="BUI2394" s="92"/>
      <c r="BUJ2394" s="92"/>
      <c r="BUK2394" s="92"/>
      <c r="BUL2394" s="92"/>
      <c r="BUM2394" s="92"/>
      <c r="BUN2394" s="92"/>
      <c r="BUO2394" s="92"/>
      <c r="BUP2394" s="92"/>
      <c r="BUQ2394" s="92"/>
      <c r="BUR2394" s="92"/>
      <c r="BUS2394" s="92"/>
      <c r="BUT2394" s="92"/>
      <c r="BUU2394" s="92"/>
      <c r="BUV2394" s="92"/>
      <c r="BUW2394" s="92"/>
      <c r="BUX2394" s="92"/>
      <c r="BUY2394" s="92"/>
      <c r="BUZ2394" s="92"/>
      <c r="BVA2394" s="92"/>
      <c r="BVB2394" s="92"/>
      <c r="BVC2394" s="92"/>
      <c r="BVD2394" s="92"/>
      <c r="BVE2394" s="92"/>
      <c r="BVF2394" s="92"/>
      <c r="BVG2394" s="92"/>
      <c r="BVH2394" s="92"/>
      <c r="BVI2394" s="92"/>
      <c r="BVJ2394" s="92"/>
      <c r="BVK2394" s="92"/>
      <c r="BVL2394" s="92"/>
      <c r="BVM2394" s="92"/>
      <c r="BVN2394" s="92"/>
      <c r="BVO2394" s="92"/>
      <c r="BVP2394" s="92"/>
      <c r="BVQ2394" s="92"/>
      <c r="BVR2394" s="92"/>
      <c r="BVS2394" s="92"/>
      <c r="BVT2394" s="92"/>
      <c r="BVU2394" s="92"/>
      <c r="BVV2394" s="92"/>
      <c r="BVW2394" s="92"/>
      <c r="BVX2394" s="92"/>
      <c r="BVY2394" s="92"/>
      <c r="BVZ2394" s="92"/>
      <c r="BWA2394" s="92"/>
      <c r="BWB2394" s="92"/>
      <c r="BWC2394" s="92"/>
      <c r="BWD2394" s="92"/>
      <c r="BWE2394" s="92"/>
      <c r="BWF2394" s="92"/>
      <c r="BWG2394" s="92"/>
      <c r="BWH2394" s="92"/>
      <c r="BWI2394" s="92"/>
      <c r="BWJ2394" s="92"/>
      <c r="BWK2394" s="92"/>
      <c r="BWL2394" s="92"/>
      <c r="BWM2394" s="92"/>
      <c r="BWN2394" s="92"/>
      <c r="BWO2394" s="92"/>
      <c r="BWP2394" s="92"/>
      <c r="BWQ2394" s="92"/>
      <c r="BWR2394" s="92"/>
      <c r="BWS2394" s="92"/>
      <c r="BWT2394" s="92"/>
      <c r="BWU2394" s="92"/>
      <c r="BWV2394" s="92"/>
      <c r="BWW2394" s="92"/>
      <c r="BWX2394" s="92"/>
      <c r="BWY2394" s="92"/>
      <c r="BWZ2394" s="92"/>
      <c r="BXA2394" s="92"/>
      <c r="BXB2394" s="92"/>
      <c r="BXC2394" s="92"/>
      <c r="BXD2394" s="92"/>
      <c r="BXE2394" s="92"/>
      <c r="BXF2394" s="92"/>
      <c r="BXG2394" s="92"/>
      <c r="BXH2394" s="92"/>
      <c r="BXI2394" s="92"/>
      <c r="BXJ2394" s="92"/>
      <c r="BXK2394" s="92"/>
      <c r="BXL2394" s="92"/>
      <c r="BXM2394" s="92"/>
      <c r="BXN2394" s="92"/>
      <c r="BXO2394" s="92"/>
      <c r="BXP2394" s="92"/>
      <c r="BXQ2394" s="92"/>
      <c r="BXR2394" s="92"/>
      <c r="BXS2394" s="92"/>
      <c r="BXT2394" s="92"/>
      <c r="BXU2394" s="92"/>
      <c r="BXV2394" s="92"/>
      <c r="BXW2394" s="92"/>
      <c r="BXX2394" s="92"/>
      <c r="BXY2394" s="92"/>
      <c r="BXZ2394" s="92"/>
      <c r="BYA2394" s="92"/>
      <c r="BYB2394" s="92"/>
      <c r="BYC2394" s="92"/>
      <c r="BYD2394" s="92"/>
      <c r="BYE2394" s="92"/>
      <c r="BYF2394" s="92"/>
      <c r="BYG2394" s="92"/>
      <c r="BYH2394" s="92"/>
      <c r="BYI2394" s="92"/>
      <c r="BYJ2394" s="92"/>
      <c r="BYK2394" s="92"/>
      <c r="BYL2394" s="92"/>
      <c r="BYM2394" s="92"/>
      <c r="BYN2394" s="92"/>
      <c r="BYO2394" s="92"/>
      <c r="BYP2394" s="92"/>
      <c r="BYQ2394" s="92"/>
      <c r="BYR2394" s="92"/>
      <c r="BYS2394" s="92"/>
      <c r="BYT2394" s="92"/>
      <c r="BYU2394" s="92"/>
      <c r="BYV2394" s="92"/>
      <c r="BYW2394" s="92"/>
      <c r="BYX2394" s="92"/>
      <c r="BYY2394" s="92"/>
      <c r="BYZ2394" s="92"/>
      <c r="BZA2394" s="92"/>
      <c r="BZB2394" s="92"/>
      <c r="BZC2394" s="92"/>
      <c r="BZD2394" s="92"/>
      <c r="BZE2394" s="92"/>
      <c r="BZF2394" s="92"/>
      <c r="BZG2394" s="92"/>
      <c r="BZH2394" s="92"/>
      <c r="BZI2394" s="92"/>
      <c r="BZJ2394" s="92"/>
      <c r="BZK2394" s="92"/>
      <c r="BZL2394" s="92"/>
      <c r="BZM2394" s="92"/>
      <c r="BZN2394" s="92"/>
      <c r="BZO2394" s="92"/>
      <c r="BZP2394" s="92"/>
      <c r="BZQ2394" s="92"/>
      <c r="BZR2394" s="92"/>
      <c r="BZS2394" s="92"/>
      <c r="BZT2394" s="92"/>
      <c r="BZU2394" s="92"/>
      <c r="BZV2394" s="92"/>
      <c r="BZW2394" s="92"/>
      <c r="BZX2394" s="92"/>
      <c r="BZY2394" s="92"/>
      <c r="BZZ2394" s="92"/>
      <c r="CAA2394" s="92"/>
      <c r="CAB2394" s="92"/>
      <c r="CAC2394" s="92"/>
      <c r="CAD2394" s="92"/>
      <c r="CAE2394" s="92"/>
      <c r="CAF2394" s="92"/>
      <c r="CAG2394" s="92"/>
      <c r="CAH2394" s="92"/>
      <c r="CAI2394" s="92"/>
      <c r="CAJ2394" s="92"/>
      <c r="CAK2394" s="92"/>
      <c r="CAL2394" s="92"/>
      <c r="CAM2394" s="92"/>
      <c r="CAN2394" s="92"/>
      <c r="CAO2394" s="92"/>
      <c r="CAP2394" s="92"/>
      <c r="CAQ2394" s="92"/>
      <c r="CAR2394" s="92"/>
      <c r="CAS2394" s="92"/>
      <c r="CAT2394" s="92"/>
      <c r="CAU2394" s="92"/>
      <c r="CAV2394" s="92"/>
      <c r="CAW2394" s="92"/>
      <c r="CAX2394" s="92"/>
      <c r="CAY2394" s="92"/>
      <c r="CAZ2394" s="92"/>
      <c r="CBA2394" s="92"/>
      <c r="CBB2394" s="92"/>
      <c r="CBC2394" s="92"/>
      <c r="CBD2394" s="92"/>
      <c r="CBE2394" s="92"/>
      <c r="CBF2394" s="92"/>
      <c r="CBG2394" s="92"/>
      <c r="CBH2394" s="92"/>
      <c r="CBI2394" s="92"/>
      <c r="CBJ2394" s="92"/>
      <c r="CBK2394" s="92"/>
      <c r="CBL2394" s="92"/>
      <c r="CBM2394" s="92"/>
      <c r="CBN2394" s="92"/>
      <c r="CBO2394" s="92"/>
      <c r="CBP2394" s="92"/>
      <c r="CBQ2394" s="92"/>
      <c r="CBR2394" s="92"/>
      <c r="CBS2394" s="92"/>
      <c r="CBT2394" s="92"/>
      <c r="CBU2394" s="92"/>
      <c r="CBV2394" s="92"/>
      <c r="CBW2394" s="92"/>
      <c r="CBX2394" s="92"/>
      <c r="CBY2394" s="92"/>
      <c r="CBZ2394" s="92"/>
      <c r="CCA2394" s="92"/>
      <c r="CCB2394" s="92"/>
      <c r="CCC2394" s="92"/>
      <c r="CCD2394" s="92"/>
      <c r="CCE2394" s="92"/>
      <c r="CCF2394" s="92"/>
      <c r="CCG2394" s="92"/>
      <c r="CCH2394" s="92"/>
      <c r="CCI2394" s="92"/>
      <c r="CCJ2394" s="92"/>
      <c r="CCK2394" s="92"/>
      <c r="CCL2394" s="92"/>
      <c r="CCM2394" s="92"/>
      <c r="CCN2394" s="92"/>
      <c r="CCO2394" s="92"/>
      <c r="CCP2394" s="92"/>
      <c r="CCQ2394" s="92"/>
      <c r="CCR2394" s="92"/>
      <c r="CCS2394" s="92"/>
      <c r="CCT2394" s="92"/>
      <c r="CCU2394" s="92"/>
      <c r="CCV2394" s="92"/>
      <c r="CCW2394" s="92"/>
      <c r="CCX2394" s="92"/>
      <c r="CCY2394" s="92"/>
      <c r="CCZ2394" s="92"/>
      <c r="CDA2394" s="92"/>
      <c r="CDB2394" s="92"/>
      <c r="CDC2394" s="92"/>
      <c r="CDD2394" s="92"/>
      <c r="CDE2394" s="92"/>
      <c r="CDF2394" s="92"/>
      <c r="CDG2394" s="92"/>
      <c r="CDH2394" s="92"/>
      <c r="CDI2394" s="92"/>
      <c r="CDJ2394" s="92"/>
      <c r="CDK2394" s="92"/>
      <c r="CDL2394" s="92"/>
      <c r="CDM2394" s="92"/>
      <c r="CDN2394" s="92"/>
      <c r="CDO2394" s="92"/>
      <c r="CDP2394" s="92"/>
      <c r="CDQ2394" s="92"/>
      <c r="CDR2394" s="92"/>
      <c r="CDS2394" s="92"/>
      <c r="CDT2394" s="92"/>
      <c r="CDU2394" s="92"/>
      <c r="CDV2394" s="92"/>
      <c r="CDW2394" s="92"/>
      <c r="CDX2394" s="92"/>
      <c r="CDY2394" s="92"/>
      <c r="CDZ2394" s="92"/>
      <c r="CEA2394" s="92"/>
      <c r="CEB2394" s="92"/>
      <c r="CEC2394" s="92"/>
      <c r="CED2394" s="92"/>
      <c r="CEE2394" s="92"/>
      <c r="CEF2394" s="92"/>
      <c r="CEG2394" s="92"/>
      <c r="CEH2394" s="92"/>
      <c r="CEI2394" s="92"/>
      <c r="CEJ2394" s="92"/>
      <c r="CEK2394" s="92"/>
      <c r="CEL2394" s="92"/>
      <c r="CEM2394" s="92"/>
      <c r="CEN2394" s="92"/>
      <c r="CEO2394" s="92"/>
      <c r="CEP2394" s="92"/>
      <c r="CEQ2394" s="92"/>
      <c r="CER2394" s="92"/>
      <c r="CES2394" s="92"/>
      <c r="CET2394" s="92"/>
      <c r="CEU2394" s="92"/>
      <c r="CEV2394" s="92"/>
      <c r="CEW2394" s="92"/>
      <c r="CEX2394" s="92"/>
      <c r="CEY2394" s="92"/>
      <c r="CEZ2394" s="92"/>
      <c r="CFA2394" s="92"/>
      <c r="CFB2394" s="92"/>
      <c r="CFC2394" s="92"/>
      <c r="CFD2394" s="92"/>
      <c r="CFE2394" s="92"/>
      <c r="CFF2394" s="92"/>
      <c r="CFG2394" s="92"/>
      <c r="CFH2394" s="92"/>
      <c r="CFI2394" s="92"/>
      <c r="CFJ2394" s="92"/>
      <c r="CFK2394" s="92"/>
      <c r="CFL2394" s="92"/>
      <c r="CFM2394" s="92"/>
      <c r="CFN2394" s="92"/>
      <c r="CFO2394" s="92"/>
      <c r="CFP2394" s="92"/>
      <c r="CFQ2394" s="92"/>
      <c r="CFR2394" s="92"/>
      <c r="CFS2394" s="92"/>
      <c r="CFT2394" s="92"/>
      <c r="CFU2394" s="92"/>
      <c r="CFV2394" s="92"/>
      <c r="CFW2394" s="92"/>
      <c r="CFX2394" s="92"/>
      <c r="CFY2394" s="92"/>
      <c r="CFZ2394" s="92"/>
      <c r="CGA2394" s="92"/>
      <c r="CGB2394" s="92"/>
      <c r="CGC2394" s="92"/>
      <c r="CGD2394" s="92"/>
      <c r="CGE2394" s="92"/>
      <c r="CGF2394" s="92"/>
      <c r="CGG2394" s="92"/>
      <c r="CGH2394" s="92"/>
      <c r="CGI2394" s="92"/>
      <c r="CGJ2394" s="92"/>
      <c r="CGK2394" s="92"/>
      <c r="CGL2394" s="92"/>
      <c r="CGM2394" s="92"/>
      <c r="CGN2394" s="92"/>
      <c r="CGO2394" s="92"/>
      <c r="CGP2394" s="92"/>
      <c r="CGQ2394" s="92"/>
      <c r="CGR2394" s="92"/>
      <c r="CGS2394" s="92"/>
      <c r="CGT2394" s="92"/>
      <c r="CGU2394" s="92"/>
      <c r="CGV2394" s="92"/>
      <c r="CGW2394" s="92"/>
      <c r="CGX2394" s="92"/>
      <c r="CGY2394" s="92"/>
      <c r="CGZ2394" s="92"/>
      <c r="CHA2394" s="92"/>
      <c r="CHB2394" s="92"/>
      <c r="CHC2394" s="92"/>
      <c r="CHD2394" s="92"/>
      <c r="CHE2394" s="92"/>
      <c r="CHF2394" s="92"/>
      <c r="CHG2394" s="92"/>
      <c r="CHH2394" s="92"/>
      <c r="CHI2394" s="92"/>
      <c r="CHJ2394" s="92"/>
      <c r="CHK2394" s="92"/>
      <c r="CHL2394" s="92"/>
      <c r="CHM2394" s="92"/>
      <c r="CHN2394" s="92"/>
      <c r="CHO2394" s="92"/>
      <c r="CHP2394" s="92"/>
      <c r="CHQ2394" s="92"/>
      <c r="CHR2394" s="92"/>
      <c r="CHS2394" s="92"/>
      <c r="CHT2394" s="92"/>
      <c r="CHU2394" s="92"/>
      <c r="CHV2394" s="92"/>
      <c r="CHW2394" s="92"/>
      <c r="CHX2394" s="92"/>
      <c r="CHY2394" s="92"/>
      <c r="CHZ2394" s="92"/>
      <c r="CIA2394" s="92"/>
      <c r="CIB2394" s="92"/>
      <c r="CIC2394" s="92"/>
      <c r="CID2394" s="92"/>
      <c r="CIE2394" s="92"/>
      <c r="CIF2394" s="92"/>
      <c r="CIG2394" s="92"/>
      <c r="CIH2394" s="92"/>
      <c r="CII2394" s="92"/>
      <c r="CIJ2394" s="92"/>
      <c r="CIK2394" s="92"/>
      <c r="CIL2394" s="92"/>
      <c r="CIM2394" s="92"/>
      <c r="CIN2394" s="92"/>
      <c r="CIO2394" s="92"/>
      <c r="CIP2394" s="92"/>
      <c r="CIQ2394" s="92"/>
      <c r="CIR2394" s="92"/>
      <c r="CIS2394" s="92"/>
      <c r="CIT2394" s="92"/>
      <c r="CIU2394" s="92"/>
      <c r="CIV2394" s="92"/>
      <c r="CIW2394" s="92"/>
      <c r="CIX2394" s="92"/>
      <c r="CIY2394" s="92"/>
      <c r="CIZ2394" s="92"/>
      <c r="CJA2394" s="92"/>
      <c r="CJB2394" s="92"/>
      <c r="CJC2394" s="92"/>
      <c r="CJD2394" s="92"/>
      <c r="CJE2394" s="92"/>
      <c r="CJF2394" s="92"/>
      <c r="CJG2394" s="92"/>
      <c r="CJH2394" s="92"/>
      <c r="CJI2394" s="92"/>
      <c r="CJJ2394" s="92"/>
      <c r="CJK2394" s="92"/>
      <c r="CJL2394" s="92"/>
      <c r="CJM2394" s="92"/>
      <c r="CJN2394" s="92"/>
      <c r="CJO2394" s="92"/>
      <c r="CJP2394" s="92"/>
      <c r="CJQ2394" s="92"/>
      <c r="CJR2394" s="92"/>
      <c r="CJS2394" s="92"/>
      <c r="CJT2394" s="92"/>
      <c r="CJU2394" s="92"/>
      <c r="CJV2394" s="92"/>
      <c r="CJW2394" s="92"/>
      <c r="CJX2394" s="92"/>
      <c r="CJY2394" s="92"/>
      <c r="CJZ2394" s="92"/>
      <c r="CKA2394" s="92"/>
      <c r="CKB2394" s="92"/>
      <c r="CKC2394" s="92"/>
      <c r="CKD2394" s="92"/>
      <c r="CKE2394" s="92"/>
      <c r="CKF2394" s="92"/>
      <c r="CKG2394" s="92"/>
      <c r="CKH2394" s="92"/>
      <c r="CKI2394" s="92"/>
      <c r="CKJ2394" s="92"/>
      <c r="CKK2394" s="92"/>
      <c r="CKL2394" s="92"/>
      <c r="CKM2394" s="92"/>
      <c r="CKN2394" s="92"/>
      <c r="CKO2394" s="92"/>
      <c r="CKP2394" s="92"/>
      <c r="CKQ2394" s="92"/>
      <c r="CKR2394" s="92"/>
      <c r="CKS2394" s="92"/>
      <c r="CKT2394" s="92"/>
      <c r="CKU2394" s="92"/>
      <c r="CKV2394" s="92"/>
      <c r="CKW2394" s="92"/>
      <c r="CKX2394" s="92"/>
      <c r="CKY2394" s="92"/>
      <c r="CKZ2394" s="92"/>
      <c r="CLA2394" s="92"/>
      <c r="CLB2394" s="92"/>
      <c r="CLC2394" s="92"/>
      <c r="CLD2394" s="92"/>
      <c r="CLE2394" s="92"/>
      <c r="CLF2394" s="92"/>
      <c r="CLG2394" s="92"/>
      <c r="CLH2394" s="92"/>
      <c r="CLI2394" s="92"/>
      <c r="CLJ2394" s="92"/>
      <c r="CLK2394" s="92"/>
      <c r="CLL2394" s="92"/>
      <c r="CLM2394" s="92"/>
      <c r="CLN2394" s="92"/>
      <c r="CLO2394" s="92"/>
      <c r="CLP2394" s="92"/>
      <c r="CLQ2394" s="92"/>
      <c r="CLR2394" s="92"/>
      <c r="CLS2394" s="92"/>
      <c r="CLT2394" s="92"/>
      <c r="CLU2394" s="92"/>
      <c r="CLV2394" s="92"/>
      <c r="CLW2394" s="92"/>
      <c r="CLX2394" s="92"/>
      <c r="CLY2394" s="92"/>
      <c r="CLZ2394" s="92"/>
      <c r="CMA2394" s="92"/>
      <c r="CMB2394" s="92"/>
      <c r="CMC2394" s="92"/>
      <c r="CMD2394" s="92"/>
      <c r="CME2394" s="92"/>
      <c r="CMF2394" s="92"/>
      <c r="CMG2394" s="92"/>
      <c r="CMH2394" s="92"/>
      <c r="CMI2394" s="92"/>
      <c r="CMJ2394" s="92"/>
      <c r="CMK2394" s="92"/>
      <c r="CML2394" s="92"/>
      <c r="CMM2394" s="92"/>
      <c r="CMN2394" s="92"/>
      <c r="CMO2394" s="92"/>
      <c r="CMP2394" s="92"/>
      <c r="CMQ2394" s="92"/>
      <c r="CMR2394" s="92"/>
      <c r="CMS2394" s="92"/>
      <c r="CMT2394" s="92"/>
      <c r="CMU2394" s="92"/>
      <c r="CMV2394" s="92"/>
      <c r="CMW2394" s="92"/>
      <c r="CMX2394" s="92"/>
      <c r="CMY2394" s="92"/>
      <c r="CMZ2394" s="92"/>
      <c r="CNA2394" s="92"/>
      <c r="CNB2394" s="92"/>
      <c r="CNC2394" s="92"/>
      <c r="CND2394" s="92"/>
      <c r="CNE2394" s="92"/>
      <c r="CNF2394" s="92"/>
      <c r="CNG2394" s="92"/>
      <c r="CNH2394" s="92"/>
      <c r="CNI2394" s="92"/>
      <c r="CNJ2394" s="92"/>
      <c r="CNK2394" s="92"/>
      <c r="CNL2394" s="92"/>
      <c r="CNM2394" s="92"/>
      <c r="CNN2394" s="92"/>
      <c r="CNO2394" s="92"/>
      <c r="CNP2394" s="92"/>
      <c r="CNQ2394" s="92"/>
      <c r="CNR2394" s="92"/>
      <c r="CNS2394" s="92"/>
      <c r="CNT2394" s="92"/>
      <c r="CNU2394" s="92"/>
      <c r="CNV2394" s="92"/>
      <c r="CNW2394" s="92"/>
      <c r="CNX2394" s="92"/>
      <c r="CNY2394" s="92"/>
      <c r="CNZ2394" s="92"/>
      <c r="COA2394" s="92"/>
      <c r="COB2394" s="92"/>
      <c r="COC2394" s="92"/>
      <c r="COD2394" s="92"/>
      <c r="COE2394" s="92"/>
      <c r="COF2394" s="92"/>
      <c r="COG2394" s="92"/>
      <c r="COH2394" s="92"/>
      <c r="COI2394" s="92"/>
      <c r="COJ2394" s="92"/>
      <c r="COK2394" s="92"/>
      <c r="COL2394" s="92"/>
      <c r="COM2394" s="92"/>
      <c r="CON2394" s="92"/>
      <c r="COO2394" s="92"/>
      <c r="COP2394" s="92"/>
      <c r="COQ2394" s="92"/>
      <c r="COR2394" s="92"/>
      <c r="COS2394" s="92"/>
      <c r="COT2394" s="92"/>
      <c r="COU2394" s="92"/>
      <c r="COV2394" s="92"/>
      <c r="COW2394" s="92"/>
      <c r="COX2394" s="92"/>
      <c r="COY2394" s="92"/>
      <c r="COZ2394" s="92"/>
      <c r="CPA2394" s="92"/>
      <c r="CPB2394" s="92"/>
      <c r="CPC2394" s="92"/>
      <c r="CPD2394" s="92"/>
      <c r="CPE2394" s="92"/>
      <c r="CPF2394" s="92"/>
      <c r="CPG2394" s="92"/>
      <c r="CPH2394" s="92"/>
      <c r="CPI2394" s="92"/>
      <c r="CPJ2394" s="92"/>
      <c r="CPK2394" s="92"/>
      <c r="CPL2394" s="92"/>
      <c r="CPM2394" s="92"/>
      <c r="CPN2394" s="92"/>
      <c r="CPO2394" s="92"/>
      <c r="CPP2394" s="92"/>
      <c r="CPQ2394" s="92"/>
      <c r="CPR2394" s="92"/>
      <c r="CPS2394" s="92"/>
      <c r="CPT2394" s="92"/>
      <c r="CPU2394" s="92"/>
      <c r="CPV2394" s="92"/>
      <c r="CPW2394" s="92"/>
      <c r="CPX2394" s="92"/>
      <c r="CPY2394" s="92"/>
      <c r="CPZ2394" s="92"/>
      <c r="CQA2394" s="92"/>
      <c r="CQB2394" s="92"/>
      <c r="CQC2394" s="92"/>
      <c r="CQD2394" s="92"/>
      <c r="CQE2394" s="92"/>
      <c r="CQF2394" s="92"/>
      <c r="CQG2394" s="92"/>
      <c r="CQH2394" s="92"/>
      <c r="CQI2394" s="92"/>
      <c r="CQJ2394" s="92"/>
      <c r="CQK2394" s="92"/>
      <c r="CQL2394" s="92"/>
      <c r="CQM2394" s="92"/>
      <c r="CQN2394" s="92"/>
      <c r="CQO2394" s="92"/>
      <c r="CQP2394" s="92"/>
      <c r="CQQ2394" s="92"/>
      <c r="CQR2394" s="92"/>
      <c r="CQS2394" s="92"/>
      <c r="CQT2394" s="92"/>
      <c r="CQU2394" s="92"/>
      <c r="CQV2394" s="92"/>
      <c r="CQW2394" s="92"/>
      <c r="CQX2394" s="92"/>
      <c r="CQY2394" s="92"/>
      <c r="CQZ2394" s="92"/>
      <c r="CRA2394" s="92"/>
      <c r="CRB2394" s="92"/>
      <c r="CRC2394" s="92"/>
      <c r="CRD2394" s="92"/>
      <c r="CRE2394" s="92"/>
      <c r="CRF2394" s="92"/>
      <c r="CRG2394" s="92"/>
      <c r="CRH2394" s="92"/>
      <c r="CRI2394" s="92"/>
      <c r="CRJ2394" s="92"/>
      <c r="CRK2394" s="92"/>
      <c r="CRL2394" s="92"/>
      <c r="CRM2394" s="92"/>
      <c r="CRN2394" s="92"/>
      <c r="CRO2394" s="92"/>
      <c r="CRP2394" s="92"/>
      <c r="CRQ2394" s="92"/>
      <c r="CRR2394" s="92"/>
      <c r="CRS2394" s="92"/>
      <c r="CRT2394" s="92"/>
      <c r="CRU2394" s="92"/>
      <c r="CRV2394" s="92"/>
      <c r="CRW2394" s="92"/>
      <c r="CRX2394" s="92"/>
      <c r="CRY2394" s="92"/>
      <c r="CRZ2394" s="92"/>
      <c r="CSA2394" s="92"/>
      <c r="CSB2394" s="92"/>
      <c r="CSC2394" s="92"/>
      <c r="CSD2394" s="92"/>
      <c r="CSE2394" s="92"/>
      <c r="CSF2394" s="92"/>
      <c r="CSG2394" s="92"/>
      <c r="CSH2394" s="92"/>
      <c r="CSI2394" s="92"/>
      <c r="CSJ2394" s="92"/>
      <c r="CSK2394" s="92"/>
      <c r="CSL2394" s="92"/>
      <c r="CSM2394" s="92"/>
      <c r="CSN2394" s="92"/>
      <c r="CSO2394" s="92"/>
      <c r="CSP2394" s="92"/>
      <c r="CSQ2394" s="92"/>
      <c r="CSR2394" s="92"/>
      <c r="CSS2394" s="92"/>
      <c r="CST2394" s="92"/>
      <c r="CSU2394" s="92"/>
      <c r="CSV2394" s="92"/>
      <c r="CSW2394" s="92"/>
      <c r="CSX2394" s="92"/>
      <c r="CSY2394" s="92"/>
      <c r="CSZ2394" s="92"/>
      <c r="CTA2394" s="92"/>
      <c r="CTB2394" s="92"/>
      <c r="CTC2394" s="92"/>
      <c r="CTD2394" s="92"/>
      <c r="CTE2394" s="92"/>
      <c r="CTF2394" s="92"/>
      <c r="CTG2394" s="92"/>
      <c r="CTH2394" s="92"/>
      <c r="CTI2394" s="92"/>
      <c r="CTJ2394" s="92"/>
      <c r="CTK2394" s="92"/>
      <c r="CTL2394" s="92"/>
      <c r="CTM2394" s="92"/>
      <c r="CTN2394" s="92"/>
      <c r="CTO2394" s="92"/>
    </row>
    <row r="2395" s="169" customFormat="1" ht="20" customHeight="1" spans="1:2563">
      <c r="A2395" s="71">
        <v>2392</v>
      </c>
      <c r="B2395" s="71" t="s">
        <v>1453</v>
      </c>
      <c r="C2395" s="71" t="s">
        <v>2089</v>
      </c>
      <c r="D2395" s="71" t="s">
        <v>2361</v>
      </c>
      <c r="E2395" s="104">
        <v>80</v>
      </c>
      <c r="F2395" s="105">
        <v>16358</v>
      </c>
      <c r="G2395" s="92"/>
      <c r="H2395" s="92"/>
      <c r="I2395" s="92"/>
      <c r="J2395" s="92"/>
      <c r="K2395" s="92"/>
      <c r="L2395" s="92"/>
      <c r="M2395" s="92"/>
      <c r="N2395" s="92"/>
      <c r="O2395" s="92"/>
      <c r="P2395" s="92"/>
      <c r="Q2395" s="92"/>
      <c r="R2395" s="92"/>
      <c r="S2395" s="92"/>
      <c r="T2395" s="92"/>
      <c r="U2395" s="92"/>
      <c r="V2395" s="92"/>
      <c r="W2395" s="92"/>
      <c r="X2395" s="92"/>
      <c r="Y2395" s="92"/>
      <c r="Z2395" s="92"/>
      <c r="AA2395" s="92"/>
      <c r="AB2395" s="92"/>
      <c r="AC2395" s="92"/>
      <c r="AD2395" s="92"/>
      <c r="AE2395" s="92"/>
      <c r="AF2395" s="92"/>
      <c r="AG2395" s="92"/>
      <c r="AH2395" s="92"/>
      <c r="AI2395" s="92"/>
      <c r="AJ2395" s="92"/>
      <c r="AK2395" s="92"/>
      <c r="AL2395" s="92"/>
      <c r="AM2395" s="92"/>
      <c r="AN2395" s="92"/>
      <c r="AO2395" s="92"/>
      <c r="AP2395" s="92"/>
      <c r="AQ2395" s="92"/>
      <c r="AR2395" s="92"/>
      <c r="AS2395" s="92"/>
      <c r="AT2395" s="92"/>
      <c r="AU2395" s="92"/>
      <c r="AV2395" s="92"/>
      <c r="AW2395" s="92"/>
      <c r="AX2395" s="92"/>
      <c r="AY2395" s="92"/>
      <c r="AZ2395" s="92"/>
      <c r="BA2395" s="92"/>
      <c r="BB2395" s="92"/>
      <c r="BC2395" s="92"/>
      <c r="BD2395" s="92"/>
      <c r="BE2395" s="92"/>
      <c r="BF2395" s="92"/>
      <c r="BG2395" s="92"/>
      <c r="BH2395" s="92"/>
      <c r="BI2395" s="92"/>
      <c r="BJ2395" s="92"/>
      <c r="BK2395" s="92"/>
      <c r="BL2395" s="92"/>
      <c r="BM2395" s="92"/>
      <c r="BN2395" s="92"/>
      <c r="BO2395" s="92"/>
      <c r="BP2395" s="92"/>
      <c r="BQ2395" s="92"/>
      <c r="BR2395" s="92"/>
      <c r="BS2395" s="92"/>
      <c r="BT2395" s="92"/>
      <c r="BU2395" s="92"/>
      <c r="BV2395" s="92"/>
      <c r="BW2395" s="92"/>
      <c r="BX2395" s="92"/>
      <c r="BY2395" s="92"/>
      <c r="BZ2395" s="92"/>
      <c r="CA2395" s="92"/>
      <c r="CB2395" s="92"/>
      <c r="CC2395" s="92"/>
      <c r="CD2395" s="92"/>
      <c r="CE2395" s="92"/>
      <c r="CF2395" s="92"/>
      <c r="CG2395" s="92"/>
      <c r="CH2395" s="92"/>
      <c r="CI2395" s="92"/>
      <c r="CJ2395" s="92"/>
      <c r="CK2395" s="92"/>
      <c r="CL2395" s="92"/>
      <c r="CM2395" s="92"/>
      <c r="CN2395" s="92"/>
      <c r="CO2395" s="92"/>
      <c r="CP2395" s="92"/>
      <c r="CQ2395" s="92"/>
      <c r="CR2395" s="92"/>
      <c r="CS2395" s="92"/>
      <c r="CT2395" s="92"/>
      <c r="CU2395" s="92"/>
      <c r="CV2395" s="92"/>
      <c r="CW2395" s="92"/>
      <c r="CX2395" s="92"/>
      <c r="CY2395" s="92"/>
      <c r="CZ2395" s="92"/>
      <c r="DA2395" s="92"/>
      <c r="DB2395" s="92"/>
      <c r="DC2395" s="92"/>
      <c r="DD2395" s="92"/>
      <c r="DE2395" s="92"/>
      <c r="DF2395" s="92"/>
      <c r="DG2395" s="92"/>
      <c r="DH2395" s="92"/>
      <c r="DI2395" s="92"/>
      <c r="DJ2395" s="92"/>
      <c r="DK2395" s="92"/>
      <c r="DL2395" s="92"/>
      <c r="DM2395" s="92"/>
      <c r="DN2395" s="92"/>
      <c r="DO2395" s="92"/>
      <c r="DP2395" s="92"/>
      <c r="DQ2395" s="92"/>
      <c r="DR2395" s="92"/>
      <c r="DS2395" s="92"/>
      <c r="DT2395" s="92"/>
      <c r="DU2395" s="92"/>
      <c r="DV2395" s="92"/>
      <c r="DW2395" s="92"/>
      <c r="DX2395" s="92"/>
      <c r="DY2395" s="92"/>
      <c r="DZ2395" s="92"/>
      <c r="EA2395" s="92"/>
      <c r="EB2395" s="92"/>
      <c r="EC2395" s="92"/>
      <c r="ED2395" s="92"/>
      <c r="EE2395" s="92"/>
      <c r="EF2395" s="92"/>
      <c r="EG2395" s="92"/>
      <c r="EH2395" s="92"/>
      <c r="EI2395" s="92"/>
      <c r="EJ2395" s="92"/>
      <c r="EK2395" s="92"/>
      <c r="EL2395" s="92"/>
      <c r="EM2395" s="92"/>
      <c r="EN2395" s="92"/>
      <c r="EO2395" s="92"/>
      <c r="EP2395" s="92"/>
      <c r="EQ2395" s="92"/>
      <c r="ER2395" s="92"/>
      <c r="ES2395" s="92"/>
      <c r="ET2395" s="92"/>
      <c r="EU2395" s="92"/>
      <c r="EV2395" s="92"/>
      <c r="EW2395" s="92"/>
      <c r="EX2395" s="92"/>
      <c r="EY2395" s="92"/>
      <c r="EZ2395" s="92"/>
      <c r="FA2395" s="92"/>
      <c r="FB2395" s="92"/>
      <c r="FC2395" s="92"/>
      <c r="FD2395" s="92"/>
      <c r="FE2395" s="92"/>
      <c r="FF2395" s="92"/>
      <c r="FG2395" s="92"/>
      <c r="FH2395" s="92"/>
      <c r="FI2395" s="92"/>
      <c r="FJ2395" s="92"/>
      <c r="FK2395" s="92"/>
      <c r="FL2395" s="92"/>
      <c r="FM2395" s="92"/>
      <c r="FN2395" s="92"/>
      <c r="FO2395" s="92"/>
      <c r="FP2395" s="92"/>
      <c r="FQ2395" s="92"/>
      <c r="FR2395" s="92"/>
      <c r="FS2395" s="92"/>
      <c r="FT2395" s="92"/>
      <c r="FU2395" s="92"/>
      <c r="FV2395" s="92"/>
      <c r="FW2395" s="92"/>
      <c r="FX2395" s="92"/>
      <c r="FY2395" s="92"/>
      <c r="FZ2395" s="92"/>
      <c r="GA2395" s="92"/>
      <c r="GB2395" s="92"/>
      <c r="GC2395" s="92"/>
      <c r="GD2395" s="92"/>
      <c r="GE2395" s="92"/>
      <c r="GF2395" s="92"/>
      <c r="GG2395" s="92"/>
      <c r="GH2395" s="92"/>
      <c r="GI2395" s="92"/>
      <c r="GJ2395" s="92"/>
      <c r="GK2395" s="92"/>
      <c r="GL2395" s="92"/>
      <c r="GM2395" s="92"/>
      <c r="GN2395" s="92"/>
      <c r="GO2395" s="92"/>
      <c r="GP2395" s="92"/>
      <c r="GQ2395" s="92"/>
      <c r="GR2395" s="92"/>
      <c r="GS2395" s="92"/>
      <c r="GT2395" s="92"/>
      <c r="GU2395" s="92"/>
      <c r="GV2395" s="92"/>
      <c r="GW2395" s="92"/>
      <c r="GX2395" s="92"/>
      <c r="GY2395" s="92"/>
      <c r="GZ2395" s="92"/>
      <c r="HA2395" s="92"/>
      <c r="HB2395" s="92"/>
      <c r="HC2395" s="92"/>
      <c r="HD2395" s="92"/>
      <c r="HE2395" s="92"/>
      <c r="HF2395" s="92"/>
      <c r="HG2395" s="92"/>
      <c r="HH2395" s="92"/>
      <c r="HI2395" s="92"/>
      <c r="HJ2395" s="92"/>
      <c r="HK2395" s="92"/>
      <c r="HL2395" s="92"/>
      <c r="HM2395" s="92"/>
      <c r="HN2395" s="92"/>
      <c r="HO2395" s="92"/>
      <c r="HP2395" s="92"/>
      <c r="HQ2395" s="92"/>
      <c r="HR2395" s="92"/>
      <c r="HS2395" s="92"/>
      <c r="HT2395" s="92"/>
      <c r="HU2395" s="92"/>
      <c r="HV2395" s="92"/>
      <c r="HW2395" s="92"/>
      <c r="HX2395" s="92"/>
      <c r="HY2395" s="92"/>
      <c r="HZ2395" s="92"/>
      <c r="IA2395" s="92"/>
      <c r="IB2395" s="92"/>
      <c r="IC2395" s="92"/>
      <c r="ID2395" s="92"/>
      <c r="IE2395" s="92"/>
      <c r="IF2395" s="92"/>
      <c r="IG2395" s="92"/>
      <c r="IH2395" s="92"/>
      <c r="II2395" s="92"/>
      <c r="IJ2395" s="92"/>
      <c r="IK2395" s="92"/>
      <c r="IL2395" s="92"/>
      <c r="IM2395" s="92"/>
      <c r="IN2395" s="92"/>
      <c r="IO2395" s="92"/>
      <c r="IP2395" s="92"/>
      <c r="IQ2395" s="92"/>
      <c r="IR2395" s="92"/>
      <c r="IS2395" s="92"/>
      <c r="IT2395" s="92"/>
      <c r="IU2395" s="92"/>
      <c r="IV2395" s="92"/>
      <c r="IW2395" s="92"/>
      <c r="IX2395" s="92"/>
      <c r="IY2395" s="92"/>
      <c r="IZ2395" s="92"/>
      <c r="JA2395" s="92"/>
      <c r="JB2395" s="92"/>
      <c r="JC2395" s="92"/>
      <c r="JD2395" s="92"/>
      <c r="JE2395" s="92"/>
      <c r="JF2395" s="92"/>
      <c r="JG2395" s="92"/>
      <c r="JH2395" s="92"/>
      <c r="JI2395" s="92"/>
      <c r="JJ2395" s="92"/>
      <c r="JK2395" s="92"/>
      <c r="JL2395" s="92"/>
      <c r="JM2395" s="92"/>
      <c r="JN2395" s="92"/>
      <c r="JO2395" s="92"/>
      <c r="JP2395" s="92"/>
      <c r="JQ2395" s="92"/>
      <c r="JR2395" s="92"/>
      <c r="JS2395" s="92"/>
      <c r="JT2395" s="92"/>
      <c r="JU2395" s="92"/>
      <c r="JV2395" s="92"/>
      <c r="JW2395" s="92"/>
      <c r="JX2395" s="92"/>
      <c r="JY2395" s="92"/>
      <c r="JZ2395" s="92"/>
      <c r="KA2395" s="92"/>
      <c r="KB2395" s="92"/>
      <c r="KC2395" s="92"/>
      <c r="KD2395" s="92"/>
      <c r="KE2395" s="92"/>
      <c r="KF2395" s="92"/>
      <c r="KG2395" s="92"/>
      <c r="KH2395" s="92"/>
      <c r="KI2395" s="92"/>
      <c r="KJ2395" s="92"/>
      <c r="KK2395" s="92"/>
      <c r="KL2395" s="92"/>
      <c r="KM2395" s="92"/>
      <c r="KN2395" s="92"/>
      <c r="KO2395" s="92"/>
      <c r="KP2395" s="92"/>
      <c r="KQ2395" s="92"/>
      <c r="KR2395" s="92"/>
      <c r="KS2395" s="92"/>
      <c r="KT2395" s="92"/>
      <c r="KU2395" s="92"/>
      <c r="KV2395" s="92"/>
      <c r="KW2395" s="92"/>
      <c r="KX2395" s="92"/>
      <c r="KY2395" s="92"/>
      <c r="KZ2395" s="92"/>
      <c r="LA2395" s="92"/>
      <c r="LB2395" s="92"/>
      <c r="LC2395" s="92"/>
      <c r="LD2395" s="92"/>
      <c r="LE2395" s="92"/>
      <c r="LF2395" s="92"/>
      <c r="LG2395" s="92"/>
      <c r="LH2395" s="92"/>
      <c r="LI2395" s="92"/>
      <c r="LJ2395" s="92"/>
      <c r="LK2395" s="92"/>
      <c r="LL2395" s="92"/>
      <c r="LM2395" s="92"/>
      <c r="LN2395" s="92"/>
      <c r="LO2395" s="92"/>
      <c r="LP2395" s="92"/>
      <c r="LQ2395" s="92"/>
      <c r="LR2395" s="92"/>
      <c r="LS2395" s="92"/>
      <c r="LT2395" s="92"/>
      <c r="LU2395" s="92"/>
      <c r="LV2395" s="92"/>
      <c r="LW2395" s="92"/>
      <c r="LX2395" s="92"/>
      <c r="LY2395" s="92"/>
      <c r="LZ2395" s="92"/>
      <c r="MA2395" s="92"/>
      <c r="MB2395" s="92"/>
      <c r="MC2395" s="92"/>
      <c r="MD2395" s="92"/>
      <c r="ME2395" s="92"/>
      <c r="MF2395" s="92"/>
      <c r="MG2395" s="92"/>
      <c r="MH2395" s="92"/>
      <c r="MI2395" s="92"/>
      <c r="MJ2395" s="92"/>
      <c r="MK2395" s="92"/>
      <c r="ML2395" s="92"/>
      <c r="MM2395" s="92"/>
      <c r="MN2395" s="92"/>
      <c r="MO2395" s="92"/>
      <c r="MP2395" s="92"/>
      <c r="MQ2395" s="92"/>
      <c r="MR2395" s="92"/>
      <c r="MS2395" s="92"/>
      <c r="MT2395" s="92"/>
      <c r="MU2395" s="92"/>
      <c r="MV2395" s="92"/>
      <c r="MW2395" s="92"/>
      <c r="MX2395" s="92"/>
      <c r="MY2395" s="92"/>
      <c r="MZ2395" s="92"/>
      <c r="NA2395" s="92"/>
      <c r="NB2395" s="92"/>
      <c r="NC2395" s="92"/>
      <c r="ND2395" s="92"/>
      <c r="NE2395" s="92"/>
      <c r="NF2395" s="92"/>
      <c r="NG2395" s="92"/>
      <c r="NH2395" s="92"/>
      <c r="NI2395" s="92"/>
      <c r="NJ2395" s="92"/>
      <c r="NK2395" s="92"/>
      <c r="NL2395" s="92"/>
      <c r="NM2395" s="92"/>
      <c r="NN2395" s="92"/>
      <c r="NO2395" s="92"/>
      <c r="NP2395" s="92"/>
      <c r="NQ2395" s="92"/>
      <c r="NR2395" s="92"/>
      <c r="NS2395" s="92"/>
      <c r="NT2395" s="92"/>
      <c r="NU2395" s="92"/>
      <c r="NV2395" s="92"/>
      <c r="NW2395" s="92"/>
      <c r="NX2395" s="92"/>
      <c r="NY2395" s="92"/>
      <c r="NZ2395" s="92"/>
      <c r="OA2395" s="92"/>
      <c r="OB2395" s="92"/>
      <c r="OC2395" s="92"/>
      <c r="OD2395" s="92"/>
      <c r="OE2395" s="92"/>
      <c r="OF2395" s="92"/>
      <c r="OG2395" s="92"/>
      <c r="OH2395" s="92"/>
      <c r="OI2395" s="92"/>
      <c r="OJ2395" s="92"/>
      <c r="OK2395" s="92"/>
      <c r="OL2395" s="92"/>
      <c r="OM2395" s="92"/>
      <c r="ON2395" s="92"/>
      <c r="OO2395" s="92"/>
      <c r="OP2395" s="92"/>
      <c r="OQ2395" s="92"/>
      <c r="OR2395" s="92"/>
      <c r="OS2395" s="92"/>
      <c r="OT2395" s="92"/>
      <c r="OU2395" s="92"/>
      <c r="OV2395" s="92"/>
      <c r="OW2395" s="92"/>
      <c r="OX2395" s="92"/>
      <c r="OY2395" s="92"/>
      <c r="OZ2395" s="92"/>
      <c r="PA2395" s="92"/>
      <c r="PB2395" s="92"/>
      <c r="PC2395" s="92"/>
      <c r="PD2395" s="92"/>
      <c r="PE2395" s="92"/>
      <c r="PF2395" s="92"/>
      <c r="PG2395" s="92"/>
      <c r="PH2395" s="92"/>
      <c r="PI2395" s="92"/>
      <c r="PJ2395" s="92"/>
      <c r="PK2395" s="92"/>
      <c r="PL2395" s="92"/>
      <c r="PM2395" s="92"/>
      <c r="PN2395" s="92"/>
      <c r="PO2395" s="92"/>
      <c r="PP2395" s="92"/>
      <c r="PQ2395" s="92"/>
      <c r="PR2395" s="92"/>
      <c r="PS2395" s="92"/>
      <c r="PT2395" s="92"/>
      <c r="PU2395" s="92"/>
      <c r="PV2395" s="92"/>
      <c r="PW2395" s="92"/>
      <c r="PX2395" s="92"/>
      <c r="PY2395" s="92"/>
      <c r="PZ2395" s="92"/>
      <c r="QA2395" s="92"/>
      <c r="QB2395" s="92"/>
      <c r="QC2395" s="92"/>
      <c r="QD2395" s="92"/>
      <c r="QE2395" s="92"/>
      <c r="QF2395" s="92"/>
      <c r="QG2395" s="92"/>
      <c r="QH2395" s="92"/>
      <c r="QI2395" s="92"/>
      <c r="QJ2395" s="92"/>
      <c r="QK2395" s="92"/>
      <c r="QL2395" s="92"/>
      <c r="QM2395" s="92"/>
      <c r="QN2395" s="92"/>
      <c r="QO2395" s="92"/>
      <c r="QP2395" s="92"/>
      <c r="QQ2395" s="92"/>
      <c r="QR2395" s="92"/>
      <c r="QS2395" s="92"/>
      <c r="QT2395" s="92"/>
      <c r="QU2395" s="92"/>
      <c r="QV2395" s="92"/>
      <c r="QW2395" s="92"/>
      <c r="QX2395" s="92"/>
      <c r="QY2395" s="92"/>
      <c r="QZ2395" s="92"/>
      <c r="RA2395" s="92"/>
      <c r="RB2395" s="92"/>
      <c r="RC2395" s="92"/>
      <c r="RD2395" s="92"/>
      <c r="RE2395" s="92"/>
      <c r="RF2395" s="92"/>
      <c r="RG2395" s="92"/>
      <c r="RH2395" s="92"/>
      <c r="RI2395" s="92"/>
      <c r="RJ2395" s="92"/>
      <c r="RK2395" s="92"/>
      <c r="RL2395" s="92"/>
      <c r="RM2395" s="92"/>
      <c r="RN2395" s="92"/>
      <c r="RO2395" s="92"/>
      <c r="RP2395" s="92"/>
      <c r="RQ2395" s="92"/>
      <c r="RR2395" s="92"/>
      <c r="RS2395" s="92"/>
      <c r="RT2395" s="92"/>
      <c r="RU2395" s="92"/>
      <c r="RV2395" s="92"/>
      <c r="RW2395" s="92"/>
      <c r="RX2395" s="92"/>
      <c r="RY2395" s="92"/>
      <c r="RZ2395" s="92"/>
      <c r="SA2395" s="92"/>
      <c r="SB2395" s="92"/>
      <c r="SC2395" s="92"/>
      <c r="SD2395" s="92"/>
      <c r="SE2395" s="92"/>
      <c r="SF2395" s="92"/>
      <c r="SG2395" s="92"/>
      <c r="SH2395" s="92"/>
      <c r="SI2395" s="92"/>
      <c r="SJ2395" s="92"/>
      <c r="SK2395" s="92"/>
      <c r="SL2395" s="92"/>
      <c r="SM2395" s="92"/>
      <c r="SN2395" s="92"/>
      <c r="SO2395" s="92"/>
      <c r="SP2395" s="92"/>
      <c r="SQ2395" s="92"/>
      <c r="SR2395" s="92"/>
      <c r="SS2395" s="92"/>
      <c r="ST2395" s="92"/>
      <c r="SU2395" s="92"/>
      <c r="SV2395" s="92"/>
      <c r="SW2395" s="92"/>
      <c r="SX2395" s="92"/>
      <c r="SY2395" s="92"/>
      <c r="SZ2395" s="92"/>
      <c r="TA2395" s="92"/>
      <c r="TB2395" s="92"/>
      <c r="TC2395" s="92"/>
      <c r="TD2395" s="92"/>
      <c r="TE2395" s="92"/>
      <c r="TF2395" s="92"/>
      <c r="TG2395" s="92"/>
      <c r="TH2395" s="92"/>
      <c r="TI2395" s="92"/>
      <c r="TJ2395" s="92"/>
      <c r="TK2395" s="92"/>
      <c r="TL2395" s="92"/>
      <c r="TM2395" s="92"/>
      <c r="TN2395" s="92"/>
      <c r="TO2395" s="92"/>
      <c r="TP2395" s="92"/>
      <c r="TQ2395" s="92"/>
      <c r="TR2395" s="92"/>
      <c r="TS2395" s="92"/>
      <c r="TT2395" s="92"/>
      <c r="TU2395" s="92"/>
      <c r="TV2395" s="92"/>
      <c r="TW2395" s="92"/>
      <c r="TX2395" s="92"/>
      <c r="TY2395" s="92"/>
      <c r="TZ2395" s="92"/>
      <c r="UA2395" s="92"/>
      <c r="UB2395" s="92"/>
      <c r="UC2395" s="92"/>
      <c r="UD2395" s="92"/>
      <c r="UE2395" s="92"/>
      <c r="UF2395" s="92"/>
      <c r="UG2395" s="92"/>
      <c r="UH2395" s="92"/>
      <c r="UI2395" s="92"/>
      <c r="UJ2395" s="92"/>
      <c r="UK2395" s="92"/>
      <c r="UL2395" s="92"/>
      <c r="UM2395" s="92"/>
      <c r="UN2395" s="92"/>
      <c r="UO2395" s="92"/>
      <c r="UP2395" s="92"/>
      <c r="UQ2395" s="92"/>
      <c r="UR2395" s="92"/>
      <c r="US2395" s="92"/>
      <c r="UT2395" s="92"/>
      <c r="UU2395" s="92"/>
      <c r="UV2395" s="92"/>
      <c r="UW2395" s="92"/>
      <c r="UX2395" s="92"/>
      <c r="UY2395" s="92"/>
      <c r="UZ2395" s="92"/>
      <c r="VA2395" s="92"/>
      <c r="VB2395" s="92"/>
      <c r="VC2395" s="92"/>
      <c r="VD2395" s="92"/>
      <c r="VE2395" s="92"/>
      <c r="VF2395" s="92"/>
      <c r="VG2395" s="92"/>
      <c r="VH2395" s="92"/>
      <c r="VI2395" s="92"/>
      <c r="VJ2395" s="92"/>
      <c r="VK2395" s="92"/>
      <c r="VL2395" s="92"/>
      <c r="VM2395" s="92"/>
      <c r="VN2395" s="92"/>
      <c r="VO2395" s="92"/>
      <c r="VP2395" s="92"/>
      <c r="VQ2395" s="92"/>
      <c r="VR2395" s="92"/>
      <c r="VS2395" s="92"/>
      <c r="VT2395" s="92"/>
      <c r="VU2395" s="92"/>
      <c r="VV2395" s="92"/>
      <c r="VW2395" s="92"/>
      <c r="VX2395" s="92"/>
      <c r="VY2395" s="92"/>
      <c r="VZ2395" s="92"/>
      <c r="WA2395" s="92"/>
      <c r="WB2395" s="92"/>
      <c r="WC2395" s="92"/>
      <c r="WD2395" s="92"/>
      <c r="WE2395" s="92"/>
      <c r="WF2395" s="92"/>
      <c r="WG2395" s="92"/>
      <c r="WH2395" s="92"/>
      <c r="WI2395" s="92"/>
      <c r="WJ2395" s="92"/>
      <c r="WK2395" s="92"/>
      <c r="WL2395" s="92"/>
      <c r="WM2395" s="92"/>
      <c r="WN2395" s="92"/>
      <c r="WO2395" s="92"/>
      <c r="WP2395" s="92"/>
      <c r="WQ2395" s="92"/>
      <c r="WR2395" s="92"/>
      <c r="WS2395" s="92"/>
      <c r="WT2395" s="92"/>
      <c r="WU2395" s="92"/>
      <c r="WV2395" s="92"/>
      <c r="WW2395" s="92"/>
      <c r="WX2395" s="92"/>
      <c r="WY2395" s="92"/>
      <c r="WZ2395" s="92"/>
      <c r="XA2395" s="92"/>
      <c r="XB2395" s="92"/>
      <c r="XC2395" s="92"/>
      <c r="XD2395" s="92"/>
      <c r="XE2395" s="92"/>
      <c r="XF2395" s="92"/>
      <c r="XG2395" s="92"/>
      <c r="XH2395" s="92"/>
      <c r="XI2395" s="92"/>
      <c r="XJ2395" s="92"/>
      <c r="XK2395" s="92"/>
      <c r="XL2395" s="92"/>
      <c r="XM2395" s="92"/>
      <c r="XN2395" s="92"/>
      <c r="XO2395" s="92"/>
      <c r="XP2395" s="92"/>
      <c r="XQ2395" s="92"/>
      <c r="XR2395" s="92"/>
      <c r="XS2395" s="92"/>
      <c r="XT2395" s="92"/>
      <c r="XU2395" s="92"/>
      <c r="XV2395" s="92"/>
      <c r="XW2395" s="92"/>
      <c r="XX2395" s="92"/>
      <c r="XY2395" s="92"/>
      <c r="XZ2395" s="92"/>
      <c r="YA2395" s="92"/>
      <c r="YB2395" s="92"/>
      <c r="YC2395" s="92"/>
      <c r="YD2395" s="92"/>
      <c r="YE2395" s="92"/>
      <c r="YF2395" s="92"/>
      <c r="YG2395" s="92"/>
      <c r="YH2395" s="92"/>
      <c r="YI2395" s="92"/>
      <c r="YJ2395" s="92"/>
      <c r="YK2395" s="92"/>
      <c r="YL2395" s="92"/>
      <c r="YM2395" s="92"/>
      <c r="YN2395" s="92"/>
      <c r="YO2395" s="92"/>
      <c r="YP2395" s="92"/>
      <c r="YQ2395" s="92"/>
      <c r="YR2395" s="92"/>
      <c r="YS2395" s="92"/>
      <c r="YT2395" s="92"/>
      <c r="YU2395" s="92"/>
      <c r="YV2395" s="92"/>
      <c r="YW2395" s="92"/>
      <c r="YX2395" s="92"/>
      <c r="YY2395" s="92"/>
      <c r="YZ2395" s="92"/>
      <c r="ZA2395" s="92"/>
      <c r="ZB2395" s="92"/>
      <c r="ZC2395" s="92"/>
      <c r="ZD2395" s="92"/>
      <c r="ZE2395" s="92"/>
      <c r="ZF2395" s="92"/>
      <c r="ZG2395" s="92"/>
      <c r="ZH2395" s="92"/>
      <c r="ZI2395" s="92"/>
      <c r="ZJ2395" s="92"/>
      <c r="ZK2395" s="92"/>
      <c r="ZL2395" s="92"/>
      <c r="ZM2395" s="92"/>
      <c r="ZN2395" s="92"/>
      <c r="ZO2395" s="92"/>
      <c r="ZP2395" s="92"/>
      <c r="ZQ2395" s="92"/>
      <c r="ZR2395" s="92"/>
      <c r="ZS2395" s="92"/>
      <c r="ZT2395" s="92"/>
      <c r="ZU2395" s="92"/>
      <c r="ZV2395" s="92"/>
      <c r="ZW2395" s="92"/>
      <c r="ZX2395" s="92"/>
      <c r="ZY2395" s="92"/>
      <c r="ZZ2395" s="92"/>
      <c r="AAA2395" s="92"/>
      <c r="AAB2395" s="92"/>
      <c r="AAC2395" s="92"/>
      <c r="AAD2395" s="92"/>
      <c r="AAE2395" s="92"/>
      <c r="AAF2395" s="92"/>
      <c r="AAG2395" s="92"/>
      <c r="AAH2395" s="92"/>
      <c r="AAI2395" s="92"/>
      <c r="AAJ2395" s="92"/>
      <c r="AAK2395" s="92"/>
      <c r="AAL2395" s="92"/>
      <c r="AAM2395" s="92"/>
      <c r="AAN2395" s="92"/>
      <c r="AAO2395" s="92"/>
      <c r="AAP2395" s="92"/>
      <c r="AAQ2395" s="92"/>
      <c r="AAR2395" s="92"/>
      <c r="AAS2395" s="92"/>
      <c r="AAT2395" s="92"/>
      <c r="AAU2395" s="92"/>
      <c r="AAV2395" s="92"/>
      <c r="AAW2395" s="92"/>
      <c r="AAX2395" s="92"/>
      <c r="AAY2395" s="92"/>
      <c r="AAZ2395" s="92"/>
      <c r="ABA2395" s="92"/>
      <c r="ABB2395" s="92"/>
      <c r="ABC2395" s="92"/>
      <c r="ABD2395" s="92"/>
      <c r="ABE2395" s="92"/>
      <c r="ABF2395" s="92"/>
      <c r="ABG2395" s="92"/>
      <c r="ABH2395" s="92"/>
      <c r="ABI2395" s="92"/>
      <c r="ABJ2395" s="92"/>
      <c r="ABK2395" s="92"/>
      <c r="ABL2395" s="92"/>
      <c r="ABM2395" s="92"/>
      <c r="ABN2395" s="92"/>
      <c r="ABO2395" s="92"/>
      <c r="ABP2395" s="92"/>
      <c r="ABQ2395" s="92"/>
      <c r="ABR2395" s="92"/>
      <c r="ABS2395" s="92"/>
      <c r="ABT2395" s="92"/>
      <c r="ABU2395" s="92"/>
      <c r="ABV2395" s="92"/>
      <c r="ABW2395" s="92"/>
      <c r="ABX2395" s="92"/>
      <c r="ABY2395" s="92"/>
      <c r="ABZ2395" s="92"/>
      <c r="ACA2395" s="92"/>
      <c r="ACB2395" s="92"/>
      <c r="ACC2395" s="92"/>
      <c r="ACD2395" s="92"/>
      <c r="ACE2395" s="92"/>
      <c r="ACF2395" s="92"/>
      <c r="ACG2395" s="92"/>
      <c r="ACH2395" s="92"/>
      <c r="ACI2395" s="92"/>
      <c r="ACJ2395" s="92"/>
      <c r="ACK2395" s="92"/>
      <c r="ACL2395" s="92"/>
      <c r="ACM2395" s="92"/>
      <c r="ACN2395" s="92"/>
      <c r="ACO2395" s="92"/>
      <c r="ACP2395" s="92"/>
      <c r="ACQ2395" s="92"/>
      <c r="ACR2395" s="92"/>
      <c r="ACS2395" s="92"/>
      <c r="ACT2395" s="92"/>
      <c r="ACU2395" s="92"/>
      <c r="ACV2395" s="92"/>
      <c r="ACW2395" s="92"/>
      <c r="ACX2395" s="92"/>
      <c r="ACY2395" s="92"/>
      <c r="ACZ2395" s="92"/>
      <c r="ADA2395" s="92"/>
      <c r="ADB2395" s="92"/>
      <c r="ADC2395" s="92"/>
      <c r="ADD2395" s="92"/>
      <c r="ADE2395" s="92"/>
      <c r="ADF2395" s="92"/>
      <c r="ADG2395" s="92"/>
      <c r="ADH2395" s="92"/>
      <c r="ADI2395" s="92"/>
      <c r="ADJ2395" s="92"/>
      <c r="ADK2395" s="92"/>
      <c r="ADL2395" s="92"/>
      <c r="ADM2395" s="92"/>
      <c r="ADN2395" s="92"/>
      <c r="ADO2395" s="92"/>
      <c r="ADP2395" s="92"/>
      <c r="ADQ2395" s="92"/>
      <c r="ADR2395" s="92"/>
      <c r="ADS2395" s="92"/>
      <c r="ADT2395" s="92"/>
      <c r="ADU2395" s="92"/>
      <c r="ADV2395" s="92"/>
      <c r="ADW2395" s="92"/>
      <c r="ADX2395" s="92"/>
      <c r="ADY2395" s="92"/>
      <c r="ADZ2395" s="92"/>
      <c r="AEA2395" s="92"/>
      <c r="AEB2395" s="92"/>
      <c r="AEC2395" s="92"/>
      <c r="AED2395" s="92"/>
      <c r="AEE2395" s="92"/>
      <c r="AEF2395" s="92"/>
      <c r="AEG2395" s="92"/>
      <c r="AEH2395" s="92"/>
      <c r="AEI2395" s="92"/>
      <c r="AEJ2395" s="92"/>
      <c r="AEK2395" s="92"/>
      <c r="AEL2395" s="92"/>
      <c r="AEM2395" s="92"/>
      <c r="AEN2395" s="92"/>
      <c r="AEO2395" s="92"/>
      <c r="AEP2395" s="92"/>
      <c r="AEQ2395" s="92"/>
      <c r="AER2395" s="92"/>
      <c r="AES2395" s="92"/>
      <c r="AET2395" s="92"/>
      <c r="AEU2395" s="92"/>
      <c r="AEV2395" s="92"/>
      <c r="AEW2395" s="92"/>
      <c r="AEX2395" s="92"/>
      <c r="AEY2395" s="92"/>
      <c r="AEZ2395" s="92"/>
      <c r="AFA2395" s="92"/>
      <c r="AFB2395" s="92"/>
      <c r="AFC2395" s="92"/>
      <c r="AFD2395" s="92"/>
      <c r="AFE2395" s="92"/>
      <c r="AFF2395" s="92"/>
      <c r="AFG2395" s="92"/>
      <c r="AFH2395" s="92"/>
      <c r="AFI2395" s="92"/>
      <c r="AFJ2395" s="92"/>
      <c r="AFK2395" s="92"/>
      <c r="AFL2395" s="92"/>
      <c r="AFM2395" s="92"/>
      <c r="AFN2395" s="92"/>
      <c r="AFO2395" s="92"/>
      <c r="AFP2395" s="92"/>
      <c r="AFQ2395" s="92"/>
      <c r="AFR2395" s="92"/>
      <c r="AFS2395" s="92"/>
      <c r="AFT2395" s="92"/>
      <c r="AFU2395" s="92"/>
      <c r="AFV2395" s="92"/>
      <c r="AFW2395" s="92"/>
      <c r="AFX2395" s="92"/>
      <c r="AFY2395" s="92"/>
      <c r="AFZ2395" s="92"/>
      <c r="AGA2395" s="92"/>
      <c r="AGB2395" s="92"/>
      <c r="AGC2395" s="92"/>
      <c r="AGD2395" s="92"/>
      <c r="AGE2395" s="92"/>
      <c r="AGF2395" s="92"/>
      <c r="AGG2395" s="92"/>
      <c r="AGH2395" s="92"/>
      <c r="AGI2395" s="92"/>
      <c r="AGJ2395" s="92"/>
      <c r="AGK2395" s="92"/>
      <c r="AGL2395" s="92"/>
      <c r="AGM2395" s="92"/>
      <c r="AGN2395" s="92"/>
      <c r="AGO2395" s="92"/>
      <c r="AGP2395" s="92"/>
      <c r="AGQ2395" s="92"/>
      <c r="AGR2395" s="92"/>
      <c r="AGS2395" s="92"/>
      <c r="AGT2395" s="92"/>
      <c r="AGU2395" s="92"/>
      <c r="AGV2395" s="92"/>
      <c r="AGW2395" s="92"/>
      <c r="AGX2395" s="92"/>
      <c r="AGY2395" s="92"/>
      <c r="AGZ2395" s="92"/>
      <c r="AHA2395" s="92"/>
      <c r="AHB2395" s="92"/>
      <c r="AHC2395" s="92"/>
      <c r="AHD2395" s="92"/>
      <c r="AHE2395" s="92"/>
      <c r="AHF2395" s="92"/>
      <c r="AHG2395" s="92"/>
      <c r="AHH2395" s="92"/>
      <c r="AHI2395" s="92"/>
      <c r="AHJ2395" s="92"/>
      <c r="AHK2395" s="92"/>
      <c r="AHL2395" s="92"/>
      <c r="AHM2395" s="92"/>
      <c r="AHN2395" s="92"/>
      <c r="AHO2395" s="92"/>
      <c r="AHP2395" s="92"/>
      <c r="AHQ2395" s="92"/>
      <c r="AHR2395" s="92"/>
      <c r="AHS2395" s="92"/>
      <c r="AHT2395" s="92"/>
      <c r="AHU2395" s="92"/>
      <c r="AHV2395" s="92"/>
      <c r="AHW2395" s="92"/>
      <c r="AHX2395" s="92"/>
      <c r="AHY2395" s="92"/>
      <c r="AHZ2395" s="92"/>
      <c r="AIA2395" s="92"/>
      <c r="AIB2395" s="92"/>
      <c r="AIC2395" s="92"/>
      <c r="AID2395" s="92"/>
      <c r="AIE2395" s="92"/>
      <c r="AIF2395" s="92"/>
      <c r="AIG2395" s="92"/>
      <c r="AIH2395" s="92"/>
      <c r="AII2395" s="92"/>
      <c r="AIJ2395" s="92"/>
      <c r="AIK2395" s="92"/>
      <c r="AIL2395" s="92"/>
      <c r="AIM2395" s="92"/>
      <c r="AIN2395" s="92"/>
      <c r="AIO2395" s="92"/>
      <c r="AIP2395" s="92"/>
      <c r="AIQ2395" s="92"/>
      <c r="AIR2395" s="92"/>
      <c r="AIS2395" s="92"/>
      <c r="AIT2395" s="92"/>
      <c r="AIU2395" s="92"/>
      <c r="AIV2395" s="92"/>
      <c r="AIW2395" s="92"/>
      <c r="AIX2395" s="92"/>
      <c r="AIY2395" s="92"/>
      <c r="AIZ2395" s="92"/>
      <c r="AJA2395" s="92"/>
      <c r="AJB2395" s="92"/>
      <c r="AJC2395" s="92"/>
      <c r="AJD2395" s="92"/>
      <c r="AJE2395" s="92"/>
      <c r="AJF2395" s="92"/>
      <c r="AJG2395" s="92"/>
      <c r="AJH2395" s="92"/>
      <c r="AJI2395" s="92"/>
      <c r="AJJ2395" s="92"/>
      <c r="AJK2395" s="92"/>
      <c r="AJL2395" s="92"/>
      <c r="AJM2395" s="92"/>
      <c r="AJN2395" s="92"/>
      <c r="AJO2395" s="92"/>
      <c r="AJP2395" s="92"/>
      <c r="AJQ2395" s="92"/>
      <c r="AJR2395" s="92"/>
      <c r="AJS2395" s="92"/>
      <c r="AJT2395" s="92"/>
      <c r="AJU2395" s="92"/>
      <c r="AJV2395" s="92"/>
      <c r="AJW2395" s="92"/>
      <c r="AJX2395" s="92"/>
      <c r="AJY2395" s="92"/>
      <c r="AJZ2395" s="92"/>
      <c r="AKA2395" s="92"/>
      <c r="AKB2395" s="92"/>
      <c r="AKC2395" s="92"/>
      <c r="AKD2395" s="92"/>
      <c r="AKE2395" s="92"/>
      <c r="AKF2395" s="92"/>
      <c r="AKG2395" s="92"/>
      <c r="AKH2395" s="92"/>
      <c r="AKI2395" s="92"/>
      <c r="AKJ2395" s="92"/>
      <c r="AKK2395" s="92"/>
      <c r="AKL2395" s="92"/>
      <c r="AKM2395" s="92"/>
      <c r="AKN2395" s="92"/>
      <c r="AKO2395" s="92"/>
      <c r="AKP2395" s="92"/>
      <c r="AKQ2395" s="92"/>
      <c r="AKR2395" s="92"/>
      <c r="AKS2395" s="92"/>
      <c r="AKT2395" s="92"/>
      <c r="AKU2395" s="92"/>
      <c r="AKV2395" s="92"/>
      <c r="AKW2395" s="92"/>
      <c r="AKX2395" s="92"/>
      <c r="AKY2395" s="92"/>
      <c r="AKZ2395" s="92"/>
      <c r="ALA2395" s="92"/>
      <c r="ALB2395" s="92"/>
      <c r="ALC2395" s="92"/>
      <c r="ALD2395" s="92"/>
      <c r="ALE2395" s="92"/>
      <c r="ALF2395" s="92"/>
      <c r="ALG2395" s="92"/>
      <c r="ALH2395" s="92"/>
      <c r="ALI2395" s="92"/>
      <c r="ALJ2395" s="92"/>
      <c r="ALK2395" s="92"/>
      <c r="ALL2395" s="92"/>
      <c r="ALM2395" s="92"/>
      <c r="ALN2395" s="92"/>
      <c r="ALO2395" s="92"/>
      <c r="ALP2395" s="92"/>
      <c r="ALQ2395" s="92"/>
      <c r="ALR2395" s="92"/>
      <c r="ALS2395" s="92"/>
      <c r="ALT2395" s="92"/>
      <c r="ALU2395" s="92"/>
      <c r="ALV2395" s="92"/>
      <c r="ALW2395" s="92"/>
      <c r="ALX2395" s="92"/>
      <c r="ALY2395" s="92"/>
      <c r="ALZ2395" s="92"/>
      <c r="AMA2395" s="92"/>
      <c r="AMB2395" s="92"/>
      <c r="AMC2395" s="92"/>
      <c r="AMD2395" s="92"/>
      <c r="AME2395" s="92"/>
      <c r="AMF2395" s="92"/>
      <c r="AMG2395" s="92"/>
      <c r="AMH2395" s="92"/>
      <c r="AMI2395" s="92"/>
      <c r="AMJ2395" s="92"/>
      <c r="AMK2395" s="92"/>
      <c r="AML2395" s="92"/>
      <c r="AMM2395" s="92"/>
      <c r="AMN2395" s="92"/>
      <c r="AMO2395" s="92"/>
      <c r="AMP2395" s="92"/>
      <c r="AMQ2395" s="92"/>
      <c r="AMR2395" s="92"/>
      <c r="AMS2395" s="92"/>
      <c r="AMT2395" s="92"/>
      <c r="AMU2395" s="92"/>
      <c r="AMV2395" s="92"/>
      <c r="AMW2395" s="92"/>
      <c r="AMX2395" s="92"/>
      <c r="AMY2395" s="92"/>
      <c r="AMZ2395" s="92"/>
      <c r="ANA2395" s="92"/>
      <c r="ANB2395" s="92"/>
      <c r="ANC2395" s="92"/>
      <c r="AND2395" s="92"/>
      <c r="ANE2395" s="92"/>
      <c r="ANF2395" s="92"/>
      <c r="ANG2395" s="92"/>
      <c r="ANH2395" s="92"/>
      <c r="ANI2395" s="92"/>
      <c r="ANJ2395" s="92"/>
      <c r="ANK2395" s="92"/>
      <c r="ANL2395" s="92"/>
      <c r="ANM2395" s="92"/>
      <c r="ANN2395" s="92"/>
      <c r="ANO2395" s="92"/>
      <c r="ANP2395" s="92"/>
      <c r="ANQ2395" s="92"/>
      <c r="ANR2395" s="92"/>
      <c r="ANS2395" s="92"/>
      <c r="ANT2395" s="92"/>
      <c r="ANU2395" s="92"/>
      <c r="ANV2395" s="92"/>
      <c r="ANW2395" s="92"/>
      <c r="ANX2395" s="92"/>
      <c r="ANY2395" s="92"/>
      <c r="ANZ2395" s="92"/>
      <c r="AOA2395" s="92"/>
      <c r="AOB2395" s="92"/>
      <c r="AOC2395" s="92"/>
      <c r="AOD2395" s="92"/>
      <c r="AOE2395" s="92"/>
      <c r="AOF2395" s="92"/>
      <c r="AOG2395" s="92"/>
      <c r="AOH2395" s="92"/>
      <c r="AOI2395" s="92"/>
      <c r="AOJ2395" s="92"/>
      <c r="AOK2395" s="92"/>
      <c r="AOL2395" s="92"/>
      <c r="AOM2395" s="92"/>
      <c r="AON2395" s="92"/>
      <c r="AOO2395" s="92"/>
      <c r="AOP2395" s="92"/>
      <c r="AOQ2395" s="92"/>
      <c r="AOR2395" s="92"/>
      <c r="AOS2395" s="92"/>
      <c r="AOT2395" s="92"/>
      <c r="AOU2395" s="92"/>
      <c r="AOV2395" s="92"/>
      <c r="AOW2395" s="92"/>
      <c r="AOX2395" s="92"/>
      <c r="AOY2395" s="92"/>
      <c r="AOZ2395" s="92"/>
      <c r="APA2395" s="92"/>
      <c r="APB2395" s="92"/>
      <c r="APC2395" s="92"/>
      <c r="APD2395" s="92"/>
      <c r="APE2395" s="92"/>
      <c r="APF2395" s="92"/>
      <c r="APG2395" s="92"/>
      <c r="APH2395" s="92"/>
      <c r="API2395" s="92"/>
      <c r="APJ2395" s="92"/>
      <c r="APK2395" s="92"/>
      <c r="APL2395" s="92"/>
      <c r="APM2395" s="92"/>
      <c r="APN2395" s="92"/>
      <c r="APO2395" s="92"/>
      <c r="APP2395" s="92"/>
      <c r="APQ2395" s="92"/>
      <c r="APR2395" s="92"/>
      <c r="APS2395" s="92"/>
      <c r="APT2395" s="92"/>
      <c r="APU2395" s="92"/>
      <c r="APV2395" s="92"/>
      <c r="APW2395" s="92"/>
      <c r="APX2395" s="92"/>
      <c r="APY2395" s="92"/>
      <c r="APZ2395" s="92"/>
      <c r="AQA2395" s="92"/>
      <c r="AQB2395" s="92"/>
      <c r="AQC2395" s="92"/>
      <c r="AQD2395" s="92"/>
      <c r="AQE2395" s="92"/>
      <c r="AQF2395" s="92"/>
      <c r="AQG2395" s="92"/>
      <c r="AQH2395" s="92"/>
      <c r="AQI2395" s="92"/>
      <c r="AQJ2395" s="92"/>
      <c r="AQK2395" s="92"/>
      <c r="AQL2395" s="92"/>
      <c r="AQM2395" s="92"/>
      <c r="AQN2395" s="92"/>
      <c r="AQO2395" s="92"/>
      <c r="AQP2395" s="92"/>
      <c r="AQQ2395" s="92"/>
      <c r="AQR2395" s="92"/>
      <c r="AQS2395" s="92"/>
      <c r="AQT2395" s="92"/>
      <c r="AQU2395" s="92"/>
      <c r="AQV2395" s="92"/>
      <c r="AQW2395" s="92"/>
      <c r="AQX2395" s="92"/>
      <c r="AQY2395" s="92"/>
      <c r="AQZ2395" s="92"/>
      <c r="ARA2395" s="92"/>
      <c r="ARB2395" s="92"/>
      <c r="ARC2395" s="92"/>
      <c r="ARD2395" s="92"/>
      <c r="ARE2395" s="92"/>
      <c r="ARF2395" s="92"/>
      <c r="ARG2395" s="92"/>
      <c r="ARH2395" s="92"/>
      <c r="ARI2395" s="92"/>
      <c r="ARJ2395" s="92"/>
      <c r="ARK2395" s="92"/>
      <c r="ARL2395" s="92"/>
      <c r="ARM2395" s="92"/>
      <c r="ARN2395" s="92"/>
      <c r="ARO2395" s="92"/>
      <c r="ARP2395" s="92"/>
      <c r="ARQ2395" s="92"/>
      <c r="ARR2395" s="92"/>
      <c r="ARS2395" s="92"/>
      <c r="ART2395" s="92"/>
      <c r="ARU2395" s="92"/>
      <c r="ARV2395" s="92"/>
      <c r="ARW2395" s="92"/>
      <c r="ARX2395" s="92"/>
      <c r="ARY2395" s="92"/>
      <c r="ARZ2395" s="92"/>
      <c r="ASA2395" s="92"/>
      <c r="ASB2395" s="92"/>
      <c r="ASC2395" s="92"/>
      <c r="ASD2395" s="92"/>
      <c r="ASE2395" s="92"/>
      <c r="ASF2395" s="92"/>
      <c r="ASG2395" s="92"/>
      <c r="ASH2395" s="92"/>
      <c r="ASI2395" s="92"/>
      <c r="ASJ2395" s="92"/>
      <c r="ASK2395" s="92"/>
      <c r="ASL2395" s="92"/>
      <c r="ASM2395" s="92"/>
      <c r="ASN2395" s="92"/>
      <c r="ASO2395" s="92"/>
      <c r="ASP2395" s="92"/>
      <c r="ASQ2395" s="92"/>
      <c r="ASR2395" s="92"/>
      <c r="ASS2395" s="92"/>
      <c r="AST2395" s="92"/>
      <c r="ASU2395" s="92"/>
      <c r="ASV2395" s="92"/>
      <c r="ASW2395" s="92"/>
      <c r="ASX2395" s="92"/>
      <c r="ASY2395" s="92"/>
      <c r="ASZ2395" s="92"/>
      <c r="ATA2395" s="92"/>
      <c r="ATB2395" s="92"/>
      <c r="ATC2395" s="92"/>
      <c r="ATD2395" s="92"/>
      <c r="ATE2395" s="92"/>
      <c r="ATF2395" s="92"/>
      <c r="ATG2395" s="92"/>
      <c r="ATH2395" s="92"/>
      <c r="ATI2395" s="92"/>
      <c r="ATJ2395" s="92"/>
      <c r="ATK2395" s="92"/>
      <c r="ATL2395" s="92"/>
      <c r="ATM2395" s="92"/>
      <c r="ATN2395" s="92"/>
      <c r="ATO2395" s="92"/>
      <c r="ATP2395" s="92"/>
      <c r="ATQ2395" s="92"/>
      <c r="ATR2395" s="92"/>
      <c r="ATS2395" s="92"/>
      <c r="ATT2395" s="92"/>
      <c r="ATU2395" s="92"/>
      <c r="ATV2395" s="92"/>
      <c r="ATW2395" s="92"/>
      <c r="ATX2395" s="92"/>
      <c r="ATY2395" s="92"/>
      <c r="ATZ2395" s="92"/>
      <c r="AUA2395" s="92"/>
      <c r="AUB2395" s="92"/>
      <c r="AUC2395" s="92"/>
      <c r="AUD2395" s="92"/>
      <c r="AUE2395" s="92"/>
      <c r="AUF2395" s="92"/>
      <c r="AUG2395" s="92"/>
      <c r="AUH2395" s="92"/>
      <c r="AUI2395" s="92"/>
      <c r="AUJ2395" s="92"/>
      <c r="AUK2395" s="92"/>
      <c r="AUL2395" s="92"/>
      <c r="AUM2395" s="92"/>
      <c r="AUN2395" s="92"/>
      <c r="AUO2395" s="92"/>
      <c r="AUP2395" s="92"/>
      <c r="AUQ2395" s="92"/>
      <c r="AUR2395" s="92"/>
      <c r="AUS2395" s="92"/>
      <c r="AUT2395" s="92"/>
      <c r="AUU2395" s="92"/>
      <c r="AUV2395" s="92"/>
      <c r="AUW2395" s="92"/>
      <c r="AUX2395" s="92"/>
      <c r="AUY2395" s="92"/>
      <c r="AUZ2395" s="92"/>
      <c r="AVA2395" s="92"/>
      <c r="AVB2395" s="92"/>
      <c r="AVC2395" s="92"/>
      <c r="AVD2395" s="92"/>
      <c r="AVE2395" s="92"/>
      <c r="AVF2395" s="92"/>
      <c r="AVG2395" s="92"/>
      <c r="AVH2395" s="92"/>
      <c r="AVI2395" s="92"/>
      <c r="AVJ2395" s="92"/>
      <c r="AVK2395" s="92"/>
      <c r="AVL2395" s="92"/>
      <c r="AVM2395" s="92"/>
      <c r="AVN2395" s="92"/>
      <c r="AVO2395" s="92"/>
      <c r="AVP2395" s="92"/>
      <c r="AVQ2395" s="92"/>
      <c r="AVR2395" s="92"/>
      <c r="AVS2395" s="92"/>
      <c r="AVT2395" s="92"/>
      <c r="AVU2395" s="92"/>
      <c r="AVV2395" s="92"/>
      <c r="AVW2395" s="92"/>
      <c r="AVX2395" s="92"/>
      <c r="AVY2395" s="92"/>
      <c r="AVZ2395" s="92"/>
      <c r="AWA2395" s="92"/>
      <c r="AWB2395" s="92"/>
      <c r="AWC2395" s="92"/>
      <c r="AWD2395" s="92"/>
      <c r="AWE2395" s="92"/>
      <c r="AWF2395" s="92"/>
      <c r="AWG2395" s="92"/>
      <c r="AWH2395" s="92"/>
      <c r="AWI2395" s="92"/>
      <c r="AWJ2395" s="92"/>
      <c r="AWK2395" s="92"/>
      <c r="AWL2395" s="92"/>
      <c r="AWM2395" s="92"/>
      <c r="AWN2395" s="92"/>
      <c r="AWO2395" s="92"/>
      <c r="AWP2395" s="92"/>
      <c r="AWQ2395" s="92"/>
      <c r="AWR2395" s="92"/>
      <c r="AWS2395" s="92"/>
      <c r="AWT2395" s="92"/>
      <c r="AWU2395" s="92"/>
      <c r="AWV2395" s="92"/>
      <c r="AWW2395" s="92"/>
      <c r="AWX2395" s="92"/>
      <c r="AWY2395" s="92"/>
      <c r="AWZ2395" s="92"/>
      <c r="AXA2395" s="92"/>
      <c r="AXB2395" s="92"/>
      <c r="AXC2395" s="92"/>
      <c r="AXD2395" s="92"/>
      <c r="AXE2395" s="92"/>
      <c r="AXF2395" s="92"/>
      <c r="AXG2395" s="92"/>
      <c r="AXH2395" s="92"/>
      <c r="AXI2395" s="92"/>
      <c r="AXJ2395" s="92"/>
      <c r="AXK2395" s="92"/>
      <c r="AXL2395" s="92"/>
      <c r="AXM2395" s="92"/>
      <c r="AXN2395" s="92"/>
      <c r="AXO2395" s="92"/>
      <c r="AXP2395" s="92"/>
      <c r="AXQ2395" s="92"/>
      <c r="AXR2395" s="92"/>
      <c r="AXS2395" s="92"/>
      <c r="AXT2395" s="92"/>
      <c r="AXU2395" s="92"/>
      <c r="AXV2395" s="92"/>
      <c r="AXW2395" s="92"/>
      <c r="AXX2395" s="92"/>
      <c r="AXY2395" s="92"/>
      <c r="AXZ2395" s="92"/>
      <c r="AYA2395" s="92"/>
      <c r="AYB2395" s="92"/>
      <c r="AYC2395" s="92"/>
      <c r="AYD2395" s="92"/>
      <c r="AYE2395" s="92"/>
      <c r="AYF2395" s="92"/>
      <c r="AYG2395" s="92"/>
      <c r="AYH2395" s="92"/>
      <c r="AYI2395" s="92"/>
      <c r="AYJ2395" s="92"/>
      <c r="AYK2395" s="92"/>
      <c r="AYL2395" s="92"/>
      <c r="AYM2395" s="92"/>
      <c r="AYN2395" s="92"/>
      <c r="AYO2395" s="92"/>
      <c r="AYP2395" s="92"/>
      <c r="AYQ2395" s="92"/>
      <c r="AYR2395" s="92"/>
      <c r="AYS2395" s="92"/>
      <c r="AYT2395" s="92"/>
      <c r="AYU2395" s="92"/>
      <c r="AYV2395" s="92"/>
      <c r="AYW2395" s="92"/>
      <c r="AYX2395" s="92"/>
      <c r="AYY2395" s="92"/>
      <c r="AYZ2395" s="92"/>
      <c r="AZA2395" s="92"/>
      <c r="AZB2395" s="92"/>
      <c r="AZC2395" s="92"/>
      <c r="AZD2395" s="92"/>
      <c r="AZE2395" s="92"/>
      <c r="AZF2395" s="92"/>
      <c r="AZG2395" s="92"/>
      <c r="AZH2395" s="92"/>
      <c r="AZI2395" s="92"/>
      <c r="AZJ2395" s="92"/>
      <c r="AZK2395" s="92"/>
      <c r="AZL2395" s="92"/>
      <c r="AZM2395" s="92"/>
      <c r="AZN2395" s="92"/>
      <c r="AZO2395" s="92"/>
      <c r="AZP2395" s="92"/>
      <c r="AZQ2395" s="92"/>
      <c r="AZR2395" s="92"/>
      <c r="AZS2395" s="92"/>
      <c r="AZT2395" s="92"/>
      <c r="AZU2395" s="92"/>
      <c r="AZV2395" s="92"/>
      <c r="AZW2395" s="92"/>
      <c r="AZX2395" s="92"/>
      <c r="AZY2395" s="92"/>
      <c r="AZZ2395" s="92"/>
      <c r="BAA2395" s="92"/>
      <c r="BAB2395" s="92"/>
      <c r="BAC2395" s="92"/>
      <c r="BAD2395" s="92"/>
      <c r="BAE2395" s="92"/>
      <c r="BAF2395" s="92"/>
      <c r="BAG2395" s="92"/>
      <c r="BAH2395" s="92"/>
      <c r="BAI2395" s="92"/>
      <c r="BAJ2395" s="92"/>
      <c r="BAK2395" s="92"/>
      <c r="BAL2395" s="92"/>
      <c r="BAM2395" s="92"/>
      <c r="BAN2395" s="92"/>
      <c r="BAO2395" s="92"/>
      <c r="BAP2395" s="92"/>
      <c r="BAQ2395" s="92"/>
      <c r="BAR2395" s="92"/>
      <c r="BAS2395" s="92"/>
      <c r="BAT2395" s="92"/>
      <c r="BAU2395" s="92"/>
      <c r="BAV2395" s="92"/>
      <c r="BAW2395" s="92"/>
      <c r="BAX2395" s="92"/>
      <c r="BAY2395" s="92"/>
      <c r="BAZ2395" s="92"/>
      <c r="BBA2395" s="92"/>
      <c r="BBB2395" s="92"/>
      <c r="BBC2395" s="92"/>
      <c r="BBD2395" s="92"/>
      <c r="BBE2395" s="92"/>
      <c r="BBF2395" s="92"/>
      <c r="BBG2395" s="92"/>
      <c r="BBH2395" s="92"/>
      <c r="BBI2395" s="92"/>
      <c r="BBJ2395" s="92"/>
      <c r="BBK2395" s="92"/>
      <c r="BBL2395" s="92"/>
      <c r="BBM2395" s="92"/>
      <c r="BBN2395" s="92"/>
      <c r="BBO2395" s="92"/>
      <c r="BBP2395" s="92"/>
      <c r="BBQ2395" s="92"/>
      <c r="BBR2395" s="92"/>
      <c r="BBS2395" s="92"/>
      <c r="BBT2395" s="92"/>
      <c r="BBU2395" s="92"/>
      <c r="BBV2395" s="92"/>
      <c r="BBW2395" s="92"/>
      <c r="BBX2395" s="92"/>
      <c r="BBY2395" s="92"/>
      <c r="BBZ2395" s="92"/>
      <c r="BCA2395" s="92"/>
      <c r="BCB2395" s="92"/>
      <c r="BCC2395" s="92"/>
      <c r="BCD2395" s="92"/>
      <c r="BCE2395" s="92"/>
      <c r="BCF2395" s="92"/>
      <c r="BCG2395" s="92"/>
      <c r="BCH2395" s="92"/>
      <c r="BCI2395" s="92"/>
      <c r="BCJ2395" s="92"/>
      <c r="BCK2395" s="92"/>
      <c r="BCL2395" s="92"/>
      <c r="BCM2395" s="92"/>
      <c r="BCN2395" s="92"/>
      <c r="BCO2395" s="92"/>
      <c r="BCP2395" s="92"/>
      <c r="BCQ2395" s="92"/>
      <c r="BCR2395" s="92"/>
      <c r="BCS2395" s="92"/>
      <c r="BCT2395" s="92"/>
      <c r="BCU2395" s="92"/>
      <c r="BCV2395" s="92"/>
      <c r="BCW2395" s="92"/>
      <c r="BCX2395" s="92"/>
      <c r="BCY2395" s="92"/>
      <c r="BCZ2395" s="92"/>
      <c r="BDA2395" s="92"/>
      <c r="BDB2395" s="92"/>
      <c r="BDC2395" s="92"/>
      <c r="BDD2395" s="92"/>
      <c r="BDE2395" s="92"/>
      <c r="BDF2395" s="92"/>
      <c r="BDG2395" s="92"/>
      <c r="BDH2395" s="92"/>
      <c r="BDI2395" s="92"/>
      <c r="BDJ2395" s="92"/>
      <c r="BDK2395" s="92"/>
      <c r="BDL2395" s="92"/>
      <c r="BDM2395" s="92"/>
      <c r="BDN2395" s="92"/>
      <c r="BDO2395" s="92"/>
      <c r="BDP2395" s="92"/>
      <c r="BDQ2395" s="92"/>
      <c r="BDR2395" s="92"/>
      <c r="BDS2395" s="92"/>
      <c r="BDT2395" s="92"/>
      <c r="BDU2395" s="92"/>
      <c r="BDV2395" s="92"/>
      <c r="BDW2395" s="92"/>
      <c r="BDX2395" s="92"/>
      <c r="BDY2395" s="92"/>
      <c r="BDZ2395" s="92"/>
      <c r="BEA2395" s="92"/>
      <c r="BEB2395" s="92"/>
      <c r="BEC2395" s="92"/>
      <c r="BED2395" s="92"/>
      <c r="BEE2395" s="92"/>
      <c r="BEF2395" s="92"/>
      <c r="BEG2395" s="92"/>
      <c r="BEH2395" s="92"/>
      <c r="BEI2395" s="92"/>
      <c r="BEJ2395" s="92"/>
      <c r="BEK2395" s="92"/>
      <c r="BEL2395" s="92"/>
      <c r="BEM2395" s="92"/>
      <c r="BEN2395" s="92"/>
      <c r="BEO2395" s="92"/>
      <c r="BEP2395" s="92"/>
      <c r="BEQ2395" s="92"/>
      <c r="BER2395" s="92"/>
      <c r="BES2395" s="92"/>
      <c r="BET2395" s="92"/>
      <c r="BEU2395" s="92"/>
      <c r="BEV2395" s="92"/>
      <c r="BEW2395" s="92"/>
      <c r="BEX2395" s="92"/>
      <c r="BEY2395" s="92"/>
      <c r="BEZ2395" s="92"/>
      <c r="BFA2395" s="92"/>
      <c r="BFB2395" s="92"/>
      <c r="BFC2395" s="92"/>
      <c r="BFD2395" s="92"/>
      <c r="BFE2395" s="92"/>
      <c r="BFF2395" s="92"/>
      <c r="BFG2395" s="92"/>
      <c r="BFH2395" s="92"/>
      <c r="BFI2395" s="92"/>
      <c r="BFJ2395" s="92"/>
      <c r="BFK2395" s="92"/>
      <c r="BFL2395" s="92"/>
      <c r="BFM2395" s="92"/>
      <c r="BFN2395" s="92"/>
      <c r="BFO2395" s="92"/>
      <c r="BFP2395" s="92"/>
      <c r="BFQ2395" s="92"/>
      <c r="BFR2395" s="92"/>
      <c r="BFS2395" s="92"/>
      <c r="BFT2395" s="92"/>
      <c r="BFU2395" s="92"/>
      <c r="BFV2395" s="92"/>
      <c r="BFW2395" s="92"/>
      <c r="BFX2395" s="92"/>
      <c r="BFY2395" s="92"/>
      <c r="BFZ2395" s="92"/>
      <c r="BGA2395" s="92"/>
      <c r="BGB2395" s="92"/>
      <c r="BGC2395" s="92"/>
      <c r="BGD2395" s="92"/>
      <c r="BGE2395" s="92"/>
      <c r="BGF2395" s="92"/>
      <c r="BGG2395" s="92"/>
      <c r="BGH2395" s="92"/>
      <c r="BGI2395" s="92"/>
      <c r="BGJ2395" s="92"/>
      <c r="BGK2395" s="92"/>
      <c r="BGL2395" s="92"/>
      <c r="BGM2395" s="92"/>
      <c r="BGN2395" s="92"/>
      <c r="BGO2395" s="92"/>
      <c r="BGP2395" s="92"/>
      <c r="BGQ2395" s="92"/>
      <c r="BGR2395" s="92"/>
      <c r="BGS2395" s="92"/>
      <c r="BGT2395" s="92"/>
      <c r="BGU2395" s="92"/>
      <c r="BGV2395" s="92"/>
      <c r="BGW2395" s="92"/>
      <c r="BGX2395" s="92"/>
      <c r="BGY2395" s="92"/>
      <c r="BGZ2395" s="92"/>
      <c r="BHA2395" s="92"/>
      <c r="BHB2395" s="92"/>
      <c r="BHC2395" s="92"/>
      <c r="BHD2395" s="92"/>
      <c r="BHE2395" s="92"/>
      <c r="BHF2395" s="92"/>
      <c r="BHG2395" s="92"/>
      <c r="BHH2395" s="92"/>
      <c r="BHI2395" s="92"/>
      <c r="BHJ2395" s="92"/>
      <c r="BHK2395" s="92"/>
      <c r="BHL2395" s="92"/>
      <c r="BHM2395" s="92"/>
      <c r="BHN2395" s="92"/>
      <c r="BHO2395" s="92"/>
      <c r="BHP2395" s="92"/>
      <c r="BHQ2395" s="92"/>
      <c r="BHR2395" s="92"/>
      <c r="BHS2395" s="92"/>
      <c r="BHT2395" s="92"/>
      <c r="BHU2395" s="92"/>
      <c r="BHV2395" s="92"/>
      <c r="BHW2395" s="92"/>
      <c r="BHX2395" s="92"/>
      <c r="BHY2395" s="92"/>
      <c r="BHZ2395" s="92"/>
      <c r="BIA2395" s="92"/>
      <c r="BIB2395" s="92"/>
      <c r="BIC2395" s="92"/>
      <c r="BID2395" s="92"/>
      <c r="BIE2395" s="92"/>
      <c r="BIF2395" s="92"/>
      <c r="BIG2395" s="92"/>
      <c r="BIH2395" s="92"/>
      <c r="BII2395" s="92"/>
      <c r="BIJ2395" s="92"/>
      <c r="BIK2395" s="92"/>
      <c r="BIL2395" s="92"/>
      <c r="BIM2395" s="92"/>
      <c r="BIN2395" s="92"/>
      <c r="BIO2395" s="92"/>
      <c r="BIP2395" s="92"/>
      <c r="BIQ2395" s="92"/>
      <c r="BIR2395" s="92"/>
      <c r="BIS2395" s="92"/>
      <c r="BIT2395" s="92"/>
      <c r="BIU2395" s="92"/>
      <c r="BIV2395" s="92"/>
      <c r="BIW2395" s="92"/>
      <c r="BIX2395" s="92"/>
      <c r="BIY2395" s="92"/>
      <c r="BIZ2395" s="92"/>
      <c r="BJA2395" s="92"/>
      <c r="BJB2395" s="92"/>
      <c r="BJC2395" s="92"/>
      <c r="BJD2395" s="92"/>
      <c r="BJE2395" s="92"/>
      <c r="BJF2395" s="92"/>
      <c r="BJG2395" s="92"/>
      <c r="BJH2395" s="92"/>
      <c r="BJI2395" s="92"/>
      <c r="BJJ2395" s="92"/>
      <c r="BJK2395" s="92"/>
      <c r="BJL2395" s="92"/>
      <c r="BJM2395" s="92"/>
      <c r="BJN2395" s="92"/>
      <c r="BJO2395" s="92"/>
      <c r="BJP2395" s="92"/>
      <c r="BJQ2395" s="92"/>
      <c r="BJR2395" s="92"/>
      <c r="BJS2395" s="92"/>
      <c r="BJT2395" s="92"/>
      <c r="BJU2395" s="92"/>
      <c r="BJV2395" s="92"/>
      <c r="BJW2395" s="92"/>
      <c r="BJX2395" s="92"/>
      <c r="BJY2395" s="92"/>
      <c r="BJZ2395" s="92"/>
      <c r="BKA2395" s="92"/>
      <c r="BKB2395" s="92"/>
      <c r="BKC2395" s="92"/>
      <c r="BKD2395" s="92"/>
      <c r="BKE2395" s="92"/>
      <c r="BKF2395" s="92"/>
      <c r="BKG2395" s="92"/>
      <c r="BKH2395" s="92"/>
      <c r="BKI2395" s="92"/>
      <c r="BKJ2395" s="92"/>
      <c r="BKK2395" s="92"/>
      <c r="BKL2395" s="92"/>
      <c r="BKM2395" s="92"/>
      <c r="BKN2395" s="92"/>
      <c r="BKO2395" s="92"/>
      <c r="BKP2395" s="92"/>
      <c r="BKQ2395" s="92"/>
      <c r="BKR2395" s="92"/>
      <c r="BKS2395" s="92"/>
      <c r="BKT2395" s="92"/>
      <c r="BKU2395" s="92"/>
      <c r="BKV2395" s="92"/>
      <c r="BKW2395" s="92"/>
      <c r="BKX2395" s="92"/>
      <c r="BKY2395" s="92"/>
      <c r="BKZ2395" s="92"/>
      <c r="BLA2395" s="92"/>
      <c r="BLB2395" s="92"/>
      <c r="BLC2395" s="92"/>
      <c r="BLD2395" s="92"/>
      <c r="BLE2395" s="92"/>
      <c r="BLF2395" s="92"/>
      <c r="BLG2395" s="92"/>
      <c r="BLH2395" s="92"/>
      <c r="BLI2395" s="92"/>
      <c r="BLJ2395" s="92"/>
      <c r="BLK2395" s="92"/>
      <c r="BLL2395" s="92"/>
      <c r="BLM2395" s="92"/>
      <c r="BLN2395" s="92"/>
      <c r="BLO2395" s="92"/>
      <c r="BLP2395" s="92"/>
      <c r="BLQ2395" s="92"/>
      <c r="BLR2395" s="92"/>
      <c r="BLS2395" s="92"/>
      <c r="BLT2395" s="92"/>
      <c r="BLU2395" s="92"/>
      <c r="BLV2395" s="92"/>
      <c r="BLW2395" s="92"/>
      <c r="BLX2395" s="92"/>
      <c r="BLY2395" s="92"/>
      <c r="BLZ2395" s="92"/>
      <c r="BMA2395" s="92"/>
      <c r="BMB2395" s="92"/>
      <c r="BMC2395" s="92"/>
      <c r="BMD2395" s="92"/>
      <c r="BME2395" s="92"/>
      <c r="BMF2395" s="92"/>
      <c r="BMG2395" s="92"/>
      <c r="BMH2395" s="92"/>
      <c r="BMI2395" s="92"/>
      <c r="BMJ2395" s="92"/>
      <c r="BMK2395" s="92"/>
      <c r="BML2395" s="92"/>
      <c r="BMM2395" s="92"/>
      <c r="BMN2395" s="92"/>
      <c r="BMO2395" s="92"/>
      <c r="BMP2395" s="92"/>
      <c r="BMQ2395" s="92"/>
      <c r="BMR2395" s="92"/>
      <c r="BMS2395" s="92"/>
      <c r="BMT2395" s="92"/>
      <c r="BMU2395" s="92"/>
      <c r="BMV2395" s="92"/>
      <c r="BMW2395" s="92"/>
      <c r="BMX2395" s="92"/>
      <c r="BMY2395" s="92"/>
      <c r="BMZ2395" s="92"/>
      <c r="BNA2395" s="92"/>
      <c r="BNB2395" s="92"/>
      <c r="BNC2395" s="92"/>
      <c r="BND2395" s="92"/>
      <c r="BNE2395" s="92"/>
      <c r="BNF2395" s="92"/>
      <c r="BNG2395" s="92"/>
      <c r="BNH2395" s="92"/>
      <c r="BNI2395" s="92"/>
      <c r="BNJ2395" s="92"/>
      <c r="BNK2395" s="92"/>
      <c r="BNL2395" s="92"/>
      <c r="BNM2395" s="92"/>
      <c r="BNN2395" s="92"/>
      <c r="BNO2395" s="92"/>
      <c r="BNP2395" s="92"/>
      <c r="BNQ2395" s="92"/>
      <c r="BNR2395" s="92"/>
      <c r="BNS2395" s="92"/>
      <c r="BNT2395" s="92"/>
      <c r="BNU2395" s="92"/>
      <c r="BNV2395" s="92"/>
      <c r="BNW2395" s="92"/>
      <c r="BNX2395" s="92"/>
      <c r="BNY2395" s="92"/>
      <c r="BNZ2395" s="92"/>
      <c r="BOA2395" s="92"/>
      <c r="BOB2395" s="92"/>
      <c r="BOC2395" s="92"/>
      <c r="BOD2395" s="92"/>
      <c r="BOE2395" s="92"/>
      <c r="BOF2395" s="92"/>
      <c r="BOG2395" s="92"/>
      <c r="BOH2395" s="92"/>
      <c r="BOI2395" s="92"/>
      <c r="BOJ2395" s="92"/>
      <c r="BOK2395" s="92"/>
      <c r="BOL2395" s="92"/>
      <c r="BOM2395" s="92"/>
      <c r="BON2395" s="92"/>
      <c r="BOO2395" s="92"/>
      <c r="BOP2395" s="92"/>
      <c r="BOQ2395" s="92"/>
      <c r="BOR2395" s="92"/>
      <c r="BOS2395" s="92"/>
      <c r="BOT2395" s="92"/>
      <c r="BOU2395" s="92"/>
      <c r="BOV2395" s="92"/>
      <c r="BOW2395" s="92"/>
      <c r="BOX2395" s="92"/>
      <c r="BOY2395" s="92"/>
      <c r="BOZ2395" s="92"/>
      <c r="BPA2395" s="92"/>
      <c r="BPB2395" s="92"/>
      <c r="BPC2395" s="92"/>
      <c r="BPD2395" s="92"/>
      <c r="BPE2395" s="92"/>
      <c r="BPF2395" s="92"/>
      <c r="BPG2395" s="92"/>
      <c r="BPH2395" s="92"/>
      <c r="BPI2395" s="92"/>
      <c r="BPJ2395" s="92"/>
      <c r="BPK2395" s="92"/>
      <c r="BPL2395" s="92"/>
      <c r="BPM2395" s="92"/>
      <c r="BPN2395" s="92"/>
      <c r="BPO2395" s="92"/>
      <c r="BPP2395" s="92"/>
      <c r="BPQ2395" s="92"/>
      <c r="BPR2395" s="92"/>
      <c r="BPS2395" s="92"/>
      <c r="BPT2395" s="92"/>
      <c r="BPU2395" s="92"/>
      <c r="BPV2395" s="92"/>
      <c r="BPW2395" s="92"/>
      <c r="BPX2395" s="92"/>
      <c r="BPY2395" s="92"/>
      <c r="BPZ2395" s="92"/>
      <c r="BQA2395" s="92"/>
      <c r="BQB2395" s="92"/>
      <c r="BQC2395" s="92"/>
      <c r="BQD2395" s="92"/>
      <c r="BQE2395" s="92"/>
      <c r="BQF2395" s="92"/>
      <c r="BQG2395" s="92"/>
      <c r="BQH2395" s="92"/>
      <c r="BQI2395" s="92"/>
      <c r="BQJ2395" s="92"/>
      <c r="BQK2395" s="92"/>
      <c r="BQL2395" s="92"/>
      <c r="BQM2395" s="92"/>
      <c r="BQN2395" s="92"/>
      <c r="BQO2395" s="92"/>
      <c r="BQP2395" s="92"/>
      <c r="BQQ2395" s="92"/>
      <c r="BQR2395" s="92"/>
      <c r="BQS2395" s="92"/>
      <c r="BQT2395" s="92"/>
      <c r="BQU2395" s="92"/>
      <c r="BQV2395" s="92"/>
      <c r="BQW2395" s="92"/>
      <c r="BQX2395" s="92"/>
      <c r="BQY2395" s="92"/>
      <c r="BQZ2395" s="92"/>
      <c r="BRA2395" s="92"/>
      <c r="BRB2395" s="92"/>
      <c r="BRC2395" s="92"/>
      <c r="BRD2395" s="92"/>
      <c r="BRE2395" s="92"/>
      <c r="BRF2395" s="92"/>
      <c r="BRG2395" s="92"/>
      <c r="BRH2395" s="92"/>
      <c r="BRI2395" s="92"/>
      <c r="BRJ2395" s="92"/>
      <c r="BRK2395" s="92"/>
      <c r="BRL2395" s="92"/>
      <c r="BRM2395" s="92"/>
      <c r="BRN2395" s="92"/>
      <c r="BRO2395" s="92"/>
      <c r="BRP2395" s="92"/>
      <c r="BRQ2395" s="92"/>
      <c r="BRR2395" s="92"/>
      <c r="BRS2395" s="92"/>
      <c r="BRT2395" s="92"/>
      <c r="BRU2395" s="92"/>
      <c r="BRV2395" s="92"/>
      <c r="BRW2395" s="92"/>
      <c r="BRX2395" s="92"/>
      <c r="BRY2395" s="92"/>
      <c r="BRZ2395" s="92"/>
      <c r="BSA2395" s="92"/>
      <c r="BSB2395" s="92"/>
      <c r="BSC2395" s="92"/>
      <c r="BSD2395" s="92"/>
      <c r="BSE2395" s="92"/>
      <c r="BSF2395" s="92"/>
      <c r="BSG2395" s="92"/>
      <c r="BSH2395" s="92"/>
      <c r="BSI2395" s="92"/>
      <c r="BSJ2395" s="92"/>
      <c r="BSK2395" s="92"/>
      <c r="BSL2395" s="92"/>
      <c r="BSM2395" s="92"/>
      <c r="BSN2395" s="92"/>
      <c r="BSO2395" s="92"/>
      <c r="BSP2395" s="92"/>
      <c r="BSQ2395" s="92"/>
      <c r="BSR2395" s="92"/>
      <c r="BSS2395" s="92"/>
      <c r="BST2395" s="92"/>
      <c r="BSU2395" s="92"/>
      <c r="BSV2395" s="92"/>
      <c r="BSW2395" s="92"/>
      <c r="BSX2395" s="92"/>
      <c r="BSY2395" s="92"/>
      <c r="BSZ2395" s="92"/>
      <c r="BTA2395" s="92"/>
      <c r="BTB2395" s="92"/>
      <c r="BTC2395" s="92"/>
      <c r="BTD2395" s="92"/>
      <c r="BTE2395" s="92"/>
      <c r="BTF2395" s="92"/>
      <c r="BTG2395" s="92"/>
      <c r="BTH2395" s="92"/>
      <c r="BTI2395" s="92"/>
      <c r="BTJ2395" s="92"/>
      <c r="BTK2395" s="92"/>
      <c r="BTL2395" s="92"/>
      <c r="BTM2395" s="92"/>
      <c r="BTN2395" s="92"/>
      <c r="BTO2395" s="92"/>
      <c r="BTP2395" s="92"/>
      <c r="BTQ2395" s="92"/>
      <c r="BTR2395" s="92"/>
      <c r="BTS2395" s="92"/>
      <c r="BTT2395" s="92"/>
      <c r="BTU2395" s="92"/>
      <c r="BTV2395" s="92"/>
      <c r="BTW2395" s="92"/>
      <c r="BTX2395" s="92"/>
      <c r="BTY2395" s="92"/>
      <c r="BTZ2395" s="92"/>
      <c r="BUA2395" s="92"/>
      <c r="BUB2395" s="92"/>
      <c r="BUC2395" s="92"/>
      <c r="BUD2395" s="92"/>
      <c r="BUE2395" s="92"/>
      <c r="BUF2395" s="92"/>
      <c r="BUG2395" s="92"/>
      <c r="BUH2395" s="92"/>
      <c r="BUI2395" s="92"/>
      <c r="BUJ2395" s="92"/>
      <c r="BUK2395" s="92"/>
      <c r="BUL2395" s="92"/>
      <c r="BUM2395" s="92"/>
      <c r="BUN2395" s="92"/>
      <c r="BUO2395" s="92"/>
      <c r="BUP2395" s="92"/>
      <c r="BUQ2395" s="92"/>
      <c r="BUR2395" s="92"/>
      <c r="BUS2395" s="92"/>
      <c r="BUT2395" s="92"/>
      <c r="BUU2395" s="92"/>
      <c r="BUV2395" s="92"/>
      <c r="BUW2395" s="92"/>
      <c r="BUX2395" s="92"/>
      <c r="BUY2395" s="92"/>
      <c r="BUZ2395" s="92"/>
      <c r="BVA2395" s="92"/>
      <c r="BVB2395" s="92"/>
      <c r="BVC2395" s="92"/>
      <c r="BVD2395" s="92"/>
      <c r="BVE2395" s="92"/>
      <c r="BVF2395" s="92"/>
      <c r="BVG2395" s="92"/>
      <c r="BVH2395" s="92"/>
      <c r="BVI2395" s="92"/>
      <c r="BVJ2395" s="92"/>
      <c r="BVK2395" s="92"/>
      <c r="BVL2395" s="92"/>
      <c r="BVM2395" s="92"/>
      <c r="BVN2395" s="92"/>
      <c r="BVO2395" s="92"/>
      <c r="BVP2395" s="92"/>
      <c r="BVQ2395" s="92"/>
      <c r="BVR2395" s="92"/>
      <c r="BVS2395" s="92"/>
      <c r="BVT2395" s="92"/>
      <c r="BVU2395" s="92"/>
      <c r="BVV2395" s="92"/>
      <c r="BVW2395" s="92"/>
      <c r="BVX2395" s="92"/>
      <c r="BVY2395" s="92"/>
      <c r="BVZ2395" s="92"/>
      <c r="BWA2395" s="92"/>
      <c r="BWB2395" s="92"/>
      <c r="BWC2395" s="92"/>
      <c r="BWD2395" s="92"/>
      <c r="BWE2395" s="92"/>
      <c r="BWF2395" s="92"/>
      <c r="BWG2395" s="92"/>
      <c r="BWH2395" s="92"/>
      <c r="BWI2395" s="92"/>
      <c r="BWJ2395" s="92"/>
      <c r="BWK2395" s="92"/>
      <c r="BWL2395" s="92"/>
      <c r="BWM2395" s="92"/>
      <c r="BWN2395" s="92"/>
      <c r="BWO2395" s="92"/>
      <c r="BWP2395" s="92"/>
      <c r="BWQ2395" s="92"/>
      <c r="BWR2395" s="92"/>
      <c r="BWS2395" s="92"/>
      <c r="BWT2395" s="92"/>
      <c r="BWU2395" s="92"/>
      <c r="BWV2395" s="92"/>
      <c r="BWW2395" s="92"/>
      <c r="BWX2395" s="92"/>
      <c r="BWY2395" s="92"/>
      <c r="BWZ2395" s="92"/>
      <c r="BXA2395" s="92"/>
      <c r="BXB2395" s="92"/>
      <c r="BXC2395" s="92"/>
      <c r="BXD2395" s="92"/>
      <c r="BXE2395" s="92"/>
      <c r="BXF2395" s="92"/>
      <c r="BXG2395" s="92"/>
      <c r="BXH2395" s="92"/>
      <c r="BXI2395" s="92"/>
      <c r="BXJ2395" s="92"/>
      <c r="BXK2395" s="92"/>
      <c r="BXL2395" s="92"/>
      <c r="BXM2395" s="92"/>
      <c r="BXN2395" s="92"/>
      <c r="BXO2395" s="92"/>
      <c r="BXP2395" s="92"/>
      <c r="BXQ2395" s="92"/>
      <c r="BXR2395" s="92"/>
      <c r="BXS2395" s="92"/>
      <c r="BXT2395" s="92"/>
      <c r="BXU2395" s="92"/>
      <c r="BXV2395" s="92"/>
      <c r="BXW2395" s="92"/>
      <c r="BXX2395" s="92"/>
      <c r="BXY2395" s="92"/>
      <c r="BXZ2395" s="92"/>
      <c r="BYA2395" s="92"/>
      <c r="BYB2395" s="92"/>
      <c r="BYC2395" s="92"/>
      <c r="BYD2395" s="92"/>
      <c r="BYE2395" s="92"/>
      <c r="BYF2395" s="92"/>
      <c r="BYG2395" s="92"/>
      <c r="BYH2395" s="92"/>
      <c r="BYI2395" s="92"/>
      <c r="BYJ2395" s="92"/>
      <c r="BYK2395" s="92"/>
      <c r="BYL2395" s="92"/>
      <c r="BYM2395" s="92"/>
      <c r="BYN2395" s="92"/>
      <c r="BYO2395" s="92"/>
      <c r="BYP2395" s="92"/>
      <c r="BYQ2395" s="92"/>
      <c r="BYR2395" s="92"/>
      <c r="BYS2395" s="92"/>
      <c r="BYT2395" s="92"/>
      <c r="BYU2395" s="92"/>
      <c r="BYV2395" s="92"/>
      <c r="BYW2395" s="92"/>
      <c r="BYX2395" s="92"/>
      <c r="BYY2395" s="92"/>
      <c r="BYZ2395" s="92"/>
      <c r="BZA2395" s="92"/>
      <c r="BZB2395" s="92"/>
      <c r="BZC2395" s="92"/>
      <c r="BZD2395" s="92"/>
      <c r="BZE2395" s="92"/>
      <c r="BZF2395" s="92"/>
      <c r="BZG2395" s="92"/>
      <c r="BZH2395" s="92"/>
      <c r="BZI2395" s="92"/>
      <c r="BZJ2395" s="92"/>
      <c r="BZK2395" s="92"/>
      <c r="BZL2395" s="92"/>
      <c r="BZM2395" s="92"/>
      <c r="BZN2395" s="92"/>
      <c r="BZO2395" s="92"/>
      <c r="BZP2395" s="92"/>
      <c r="BZQ2395" s="92"/>
      <c r="BZR2395" s="92"/>
      <c r="BZS2395" s="92"/>
      <c r="BZT2395" s="92"/>
      <c r="BZU2395" s="92"/>
      <c r="BZV2395" s="92"/>
      <c r="BZW2395" s="92"/>
      <c r="BZX2395" s="92"/>
      <c r="BZY2395" s="92"/>
      <c r="BZZ2395" s="92"/>
      <c r="CAA2395" s="92"/>
      <c r="CAB2395" s="92"/>
      <c r="CAC2395" s="92"/>
      <c r="CAD2395" s="92"/>
      <c r="CAE2395" s="92"/>
      <c r="CAF2395" s="92"/>
      <c r="CAG2395" s="92"/>
      <c r="CAH2395" s="92"/>
      <c r="CAI2395" s="92"/>
      <c r="CAJ2395" s="92"/>
      <c r="CAK2395" s="92"/>
      <c r="CAL2395" s="92"/>
      <c r="CAM2395" s="92"/>
      <c r="CAN2395" s="92"/>
      <c r="CAO2395" s="92"/>
      <c r="CAP2395" s="92"/>
      <c r="CAQ2395" s="92"/>
      <c r="CAR2395" s="92"/>
      <c r="CAS2395" s="92"/>
      <c r="CAT2395" s="92"/>
      <c r="CAU2395" s="92"/>
      <c r="CAV2395" s="92"/>
      <c r="CAW2395" s="92"/>
      <c r="CAX2395" s="92"/>
      <c r="CAY2395" s="92"/>
      <c r="CAZ2395" s="92"/>
      <c r="CBA2395" s="92"/>
      <c r="CBB2395" s="92"/>
      <c r="CBC2395" s="92"/>
      <c r="CBD2395" s="92"/>
      <c r="CBE2395" s="92"/>
      <c r="CBF2395" s="92"/>
      <c r="CBG2395" s="92"/>
      <c r="CBH2395" s="92"/>
      <c r="CBI2395" s="92"/>
      <c r="CBJ2395" s="92"/>
      <c r="CBK2395" s="92"/>
      <c r="CBL2395" s="92"/>
      <c r="CBM2395" s="92"/>
      <c r="CBN2395" s="92"/>
      <c r="CBO2395" s="92"/>
      <c r="CBP2395" s="92"/>
      <c r="CBQ2395" s="92"/>
      <c r="CBR2395" s="92"/>
      <c r="CBS2395" s="92"/>
      <c r="CBT2395" s="92"/>
      <c r="CBU2395" s="92"/>
      <c r="CBV2395" s="92"/>
      <c r="CBW2395" s="92"/>
      <c r="CBX2395" s="92"/>
      <c r="CBY2395" s="92"/>
      <c r="CBZ2395" s="92"/>
      <c r="CCA2395" s="92"/>
      <c r="CCB2395" s="92"/>
      <c r="CCC2395" s="92"/>
      <c r="CCD2395" s="92"/>
      <c r="CCE2395" s="92"/>
      <c r="CCF2395" s="92"/>
      <c r="CCG2395" s="92"/>
      <c r="CCH2395" s="92"/>
      <c r="CCI2395" s="92"/>
      <c r="CCJ2395" s="92"/>
      <c r="CCK2395" s="92"/>
      <c r="CCL2395" s="92"/>
      <c r="CCM2395" s="92"/>
      <c r="CCN2395" s="92"/>
      <c r="CCO2395" s="92"/>
      <c r="CCP2395" s="92"/>
      <c r="CCQ2395" s="92"/>
      <c r="CCR2395" s="92"/>
      <c r="CCS2395" s="92"/>
      <c r="CCT2395" s="92"/>
      <c r="CCU2395" s="92"/>
      <c r="CCV2395" s="92"/>
      <c r="CCW2395" s="92"/>
      <c r="CCX2395" s="92"/>
      <c r="CCY2395" s="92"/>
      <c r="CCZ2395" s="92"/>
      <c r="CDA2395" s="92"/>
      <c r="CDB2395" s="92"/>
      <c r="CDC2395" s="92"/>
      <c r="CDD2395" s="92"/>
      <c r="CDE2395" s="92"/>
      <c r="CDF2395" s="92"/>
      <c r="CDG2395" s="92"/>
      <c r="CDH2395" s="92"/>
      <c r="CDI2395" s="92"/>
      <c r="CDJ2395" s="92"/>
      <c r="CDK2395" s="92"/>
      <c r="CDL2395" s="92"/>
      <c r="CDM2395" s="92"/>
      <c r="CDN2395" s="92"/>
      <c r="CDO2395" s="92"/>
      <c r="CDP2395" s="92"/>
      <c r="CDQ2395" s="92"/>
      <c r="CDR2395" s="92"/>
      <c r="CDS2395" s="92"/>
      <c r="CDT2395" s="92"/>
      <c r="CDU2395" s="92"/>
      <c r="CDV2395" s="92"/>
      <c r="CDW2395" s="92"/>
      <c r="CDX2395" s="92"/>
      <c r="CDY2395" s="92"/>
      <c r="CDZ2395" s="92"/>
      <c r="CEA2395" s="92"/>
      <c r="CEB2395" s="92"/>
      <c r="CEC2395" s="92"/>
      <c r="CED2395" s="92"/>
      <c r="CEE2395" s="92"/>
      <c r="CEF2395" s="92"/>
      <c r="CEG2395" s="92"/>
      <c r="CEH2395" s="92"/>
      <c r="CEI2395" s="92"/>
      <c r="CEJ2395" s="92"/>
      <c r="CEK2395" s="92"/>
      <c r="CEL2395" s="92"/>
      <c r="CEM2395" s="92"/>
      <c r="CEN2395" s="92"/>
      <c r="CEO2395" s="92"/>
      <c r="CEP2395" s="92"/>
      <c r="CEQ2395" s="92"/>
      <c r="CER2395" s="92"/>
      <c r="CES2395" s="92"/>
      <c r="CET2395" s="92"/>
      <c r="CEU2395" s="92"/>
      <c r="CEV2395" s="92"/>
      <c r="CEW2395" s="92"/>
      <c r="CEX2395" s="92"/>
      <c r="CEY2395" s="92"/>
      <c r="CEZ2395" s="92"/>
      <c r="CFA2395" s="92"/>
      <c r="CFB2395" s="92"/>
      <c r="CFC2395" s="92"/>
      <c r="CFD2395" s="92"/>
      <c r="CFE2395" s="92"/>
      <c r="CFF2395" s="92"/>
      <c r="CFG2395" s="92"/>
      <c r="CFH2395" s="92"/>
      <c r="CFI2395" s="92"/>
      <c r="CFJ2395" s="92"/>
      <c r="CFK2395" s="92"/>
      <c r="CFL2395" s="92"/>
      <c r="CFM2395" s="92"/>
      <c r="CFN2395" s="92"/>
      <c r="CFO2395" s="92"/>
      <c r="CFP2395" s="92"/>
      <c r="CFQ2395" s="92"/>
      <c r="CFR2395" s="92"/>
      <c r="CFS2395" s="92"/>
      <c r="CFT2395" s="92"/>
      <c r="CFU2395" s="92"/>
      <c r="CFV2395" s="92"/>
      <c r="CFW2395" s="92"/>
      <c r="CFX2395" s="92"/>
      <c r="CFY2395" s="92"/>
      <c r="CFZ2395" s="92"/>
      <c r="CGA2395" s="92"/>
      <c r="CGB2395" s="92"/>
      <c r="CGC2395" s="92"/>
      <c r="CGD2395" s="92"/>
      <c r="CGE2395" s="92"/>
      <c r="CGF2395" s="92"/>
      <c r="CGG2395" s="92"/>
      <c r="CGH2395" s="92"/>
      <c r="CGI2395" s="92"/>
      <c r="CGJ2395" s="92"/>
      <c r="CGK2395" s="92"/>
      <c r="CGL2395" s="92"/>
      <c r="CGM2395" s="92"/>
      <c r="CGN2395" s="92"/>
      <c r="CGO2395" s="92"/>
      <c r="CGP2395" s="92"/>
      <c r="CGQ2395" s="92"/>
      <c r="CGR2395" s="92"/>
      <c r="CGS2395" s="92"/>
      <c r="CGT2395" s="92"/>
      <c r="CGU2395" s="92"/>
      <c r="CGV2395" s="92"/>
      <c r="CGW2395" s="92"/>
      <c r="CGX2395" s="92"/>
      <c r="CGY2395" s="92"/>
      <c r="CGZ2395" s="92"/>
      <c r="CHA2395" s="92"/>
      <c r="CHB2395" s="92"/>
      <c r="CHC2395" s="92"/>
      <c r="CHD2395" s="92"/>
      <c r="CHE2395" s="92"/>
      <c r="CHF2395" s="92"/>
      <c r="CHG2395" s="92"/>
      <c r="CHH2395" s="92"/>
      <c r="CHI2395" s="92"/>
      <c r="CHJ2395" s="92"/>
      <c r="CHK2395" s="92"/>
      <c r="CHL2395" s="92"/>
      <c r="CHM2395" s="92"/>
      <c r="CHN2395" s="92"/>
      <c r="CHO2395" s="92"/>
      <c r="CHP2395" s="92"/>
      <c r="CHQ2395" s="92"/>
      <c r="CHR2395" s="92"/>
      <c r="CHS2395" s="92"/>
      <c r="CHT2395" s="92"/>
      <c r="CHU2395" s="92"/>
      <c r="CHV2395" s="92"/>
      <c r="CHW2395" s="92"/>
      <c r="CHX2395" s="92"/>
      <c r="CHY2395" s="92"/>
      <c r="CHZ2395" s="92"/>
      <c r="CIA2395" s="92"/>
      <c r="CIB2395" s="92"/>
      <c r="CIC2395" s="92"/>
      <c r="CID2395" s="92"/>
      <c r="CIE2395" s="92"/>
      <c r="CIF2395" s="92"/>
      <c r="CIG2395" s="92"/>
      <c r="CIH2395" s="92"/>
      <c r="CII2395" s="92"/>
      <c r="CIJ2395" s="92"/>
      <c r="CIK2395" s="92"/>
      <c r="CIL2395" s="92"/>
      <c r="CIM2395" s="92"/>
      <c r="CIN2395" s="92"/>
      <c r="CIO2395" s="92"/>
      <c r="CIP2395" s="92"/>
      <c r="CIQ2395" s="92"/>
      <c r="CIR2395" s="92"/>
      <c r="CIS2395" s="92"/>
      <c r="CIT2395" s="92"/>
      <c r="CIU2395" s="92"/>
      <c r="CIV2395" s="92"/>
      <c r="CIW2395" s="92"/>
      <c r="CIX2395" s="92"/>
      <c r="CIY2395" s="92"/>
      <c r="CIZ2395" s="92"/>
      <c r="CJA2395" s="92"/>
      <c r="CJB2395" s="92"/>
      <c r="CJC2395" s="92"/>
      <c r="CJD2395" s="92"/>
      <c r="CJE2395" s="92"/>
      <c r="CJF2395" s="92"/>
      <c r="CJG2395" s="92"/>
      <c r="CJH2395" s="92"/>
      <c r="CJI2395" s="92"/>
      <c r="CJJ2395" s="92"/>
      <c r="CJK2395" s="92"/>
      <c r="CJL2395" s="92"/>
      <c r="CJM2395" s="92"/>
      <c r="CJN2395" s="92"/>
      <c r="CJO2395" s="92"/>
      <c r="CJP2395" s="92"/>
      <c r="CJQ2395" s="92"/>
      <c r="CJR2395" s="92"/>
      <c r="CJS2395" s="92"/>
      <c r="CJT2395" s="92"/>
      <c r="CJU2395" s="92"/>
      <c r="CJV2395" s="92"/>
      <c r="CJW2395" s="92"/>
      <c r="CJX2395" s="92"/>
      <c r="CJY2395" s="92"/>
      <c r="CJZ2395" s="92"/>
      <c r="CKA2395" s="92"/>
      <c r="CKB2395" s="92"/>
      <c r="CKC2395" s="92"/>
      <c r="CKD2395" s="92"/>
      <c r="CKE2395" s="92"/>
      <c r="CKF2395" s="92"/>
      <c r="CKG2395" s="92"/>
      <c r="CKH2395" s="92"/>
      <c r="CKI2395" s="92"/>
      <c r="CKJ2395" s="92"/>
      <c r="CKK2395" s="92"/>
      <c r="CKL2395" s="92"/>
      <c r="CKM2395" s="92"/>
      <c r="CKN2395" s="92"/>
      <c r="CKO2395" s="92"/>
      <c r="CKP2395" s="92"/>
      <c r="CKQ2395" s="92"/>
      <c r="CKR2395" s="92"/>
      <c r="CKS2395" s="92"/>
      <c r="CKT2395" s="92"/>
      <c r="CKU2395" s="92"/>
      <c r="CKV2395" s="92"/>
      <c r="CKW2395" s="92"/>
      <c r="CKX2395" s="92"/>
      <c r="CKY2395" s="92"/>
      <c r="CKZ2395" s="92"/>
      <c r="CLA2395" s="92"/>
      <c r="CLB2395" s="92"/>
      <c r="CLC2395" s="92"/>
      <c r="CLD2395" s="92"/>
      <c r="CLE2395" s="92"/>
      <c r="CLF2395" s="92"/>
      <c r="CLG2395" s="92"/>
      <c r="CLH2395" s="92"/>
      <c r="CLI2395" s="92"/>
      <c r="CLJ2395" s="92"/>
      <c r="CLK2395" s="92"/>
      <c r="CLL2395" s="92"/>
      <c r="CLM2395" s="92"/>
      <c r="CLN2395" s="92"/>
      <c r="CLO2395" s="92"/>
      <c r="CLP2395" s="92"/>
      <c r="CLQ2395" s="92"/>
      <c r="CLR2395" s="92"/>
      <c r="CLS2395" s="92"/>
      <c r="CLT2395" s="92"/>
      <c r="CLU2395" s="92"/>
      <c r="CLV2395" s="92"/>
      <c r="CLW2395" s="92"/>
      <c r="CLX2395" s="92"/>
      <c r="CLY2395" s="92"/>
      <c r="CLZ2395" s="92"/>
      <c r="CMA2395" s="92"/>
      <c r="CMB2395" s="92"/>
      <c r="CMC2395" s="92"/>
      <c r="CMD2395" s="92"/>
      <c r="CME2395" s="92"/>
      <c r="CMF2395" s="92"/>
      <c r="CMG2395" s="92"/>
      <c r="CMH2395" s="92"/>
      <c r="CMI2395" s="92"/>
      <c r="CMJ2395" s="92"/>
      <c r="CMK2395" s="92"/>
      <c r="CML2395" s="92"/>
      <c r="CMM2395" s="92"/>
      <c r="CMN2395" s="92"/>
      <c r="CMO2395" s="92"/>
      <c r="CMP2395" s="92"/>
      <c r="CMQ2395" s="92"/>
      <c r="CMR2395" s="92"/>
      <c r="CMS2395" s="92"/>
      <c r="CMT2395" s="92"/>
      <c r="CMU2395" s="92"/>
      <c r="CMV2395" s="92"/>
      <c r="CMW2395" s="92"/>
      <c r="CMX2395" s="92"/>
      <c r="CMY2395" s="92"/>
      <c r="CMZ2395" s="92"/>
      <c r="CNA2395" s="92"/>
      <c r="CNB2395" s="92"/>
      <c r="CNC2395" s="92"/>
      <c r="CND2395" s="92"/>
      <c r="CNE2395" s="92"/>
      <c r="CNF2395" s="92"/>
      <c r="CNG2395" s="92"/>
      <c r="CNH2395" s="92"/>
      <c r="CNI2395" s="92"/>
      <c r="CNJ2395" s="92"/>
      <c r="CNK2395" s="92"/>
      <c r="CNL2395" s="92"/>
      <c r="CNM2395" s="92"/>
      <c r="CNN2395" s="92"/>
      <c r="CNO2395" s="92"/>
      <c r="CNP2395" s="92"/>
      <c r="CNQ2395" s="92"/>
      <c r="CNR2395" s="92"/>
      <c r="CNS2395" s="92"/>
      <c r="CNT2395" s="92"/>
      <c r="CNU2395" s="92"/>
      <c r="CNV2395" s="92"/>
      <c r="CNW2395" s="92"/>
      <c r="CNX2395" s="92"/>
      <c r="CNY2395" s="92"/>
      <c r="CNZ2395" s="92"/>
      <c r="COA2395" s="92"/>
      <c r="COB2395" s="92"/>
      <c r="COC2395" s="92"/>
      <c r="COD2395" s="92"/>
      <c r="COE2395" s="92"/>
      <c r="COF2395" s="92"/>
      <c r="COG2395" s="92"/>
      <c r="COH2395" s="92"/>
      <c r="COI2395" s="92"/>
      <c r="COJ2395" s="92"/>
      <c r="COK2395" s="92"/>
      <c r="COL2395" s="92"/>
      <c r="COM2395" s="92"/>
      <c r="CON2395" s="92"/>
      <c r="COO2395" s="92"/>
      <c r="COP2395" s="92"/>
      <c r="COQ2395" s="92"/>
      <c r="COR2395" s="92"/>
      <c r="COS2395" s="92"/>
      <c r="COT2395" s="92"/>
      <c r="COU2395" s="92"/>
      <c r="COV2395" s="92"/>
      <c r="COW2395" s="92"/>
      <c r="COX2395" s="92"/>
      <c r="COY2395" s="92"/>
      <c r="COZ2395" s="92"/>
      <c r="CPA2395" s="92"/>
      <c r="CPB2395" s="92"/>
      <c r="CPC2395" s="92"/>
      <c r="CPD2395" s="92"/>
      <c r="CPE2395" s="92"/>
      <c r="CPF2395" s="92"/>
      <c r="CPG2395" s="92"/>
      <c r="CPH2395" s="92"/>
      <c r="CPI2395" s="92"/>
      <c r="CPJ2395" s="92"/>
      <c r="CPK2395" s="92"/>
      <c r="CPL2395" s="92"/>
      <c r="CPM2395" s="92"/>
      <c r="CPN2395" s="92"/>
      <c r="CPO2395" s="92"/>
      <c r="CPP2395" s="92"/>
      <c r="CPQ2395" s="92"/>
      <c r="CPR2395" s="92"/>
      <c r="CPS2395" s="92"/>
      <c r="CPT2395" s="92"/>
      <c r="CPU2395" s="92"/>
      <c r="CPV2395" s="92"/>
      <c r="CPW2395" s="92"/>
      <c r="CPX2395" s="92"/>
      <c r="CPY2395" s="92"/>
      <c r="CPZ2395" s="92"/>
      <c r="CQA2395" s="92"/>
      <c r="CQB2395" s="92"/>
      <c r="CQC2395" s="92"/>
      <c r="CQD2395" s="92"/>
      <c r="CQE2395" s="92"/>
      <c r="CQF2395" s="92"/>
      <c r="CQG2395" s="92"/>
      <c r="CQH2395" s="92"/>
      <c r="CQI2395" s="92"/>
      <c r="CQJ2395" s="92"/>
      <c r="CQK2395" s="92"/>
      <c r="CQL2395" s="92"/>
      <c r="CQM2395" s="92"/>
      <c r="CQN2395" s="92"/>
      <c r="CQO2395" s="92"/>
      <c r="CQP2395" s="92"/>
      <c r="CQQ2395" s="92"/>
      <c r="CQR2395" s="92"/>
      <c r="CQS2395" s="92"/>
      <c r="CQT2395" s="92"/>
      <c r="CQU2395" s="92"/>
      <c r="CQV2395" s="92"/>
      <c r="CQW2395" s="92"/>
      <c r="CQX2395" s="92"/>
      <c r="CQY2395" s="92"/>
      <c r="CQZ2395" s="92"/>
      <c r="CRA2395" s="92"/>
      <c r="CRB2395" s="92"/>
      <c r="CRC2395" s="92"/>
      <c r="CRD2395" s="92"/>
      <c r="CRE2395" s="92"/>
      <c r="CRF2395" s="92"/>
      <c r="CRG2395" s="92"/>
      <c r="CRH2395" s="92"/>
      <c r="CRI2395" s="92"/>
      <c r="CRJ2395" s="92"/>
      <c r="CRK2395" s="92"/>
      <c r="CRL2395" s="92"/>
      <c r="CRM2395" s="92"/>
      <c r="CRN2395" s="92"/>
      <c r="CRO2395" s="92"/>
      <c r="CRP2395" s="92"/>
      <c r="CRQ2395" s="92"/>
      <c r="CRR2395" s="92"/>
      <c r="CRS2395" s="92"/>
      <c r="CRT2395" s="92"/>
      <c r="CRU2395" s="92"/>
      <c r="CRV2395" s="92"/>
      <c r="CRW2395" s="92"/>
      <c r="CRX2395" s="92"/>
      <c r="CRY2395" s="92"/>
      <c r="CRZ2395" s="92"/>
      <c r="CSA2395" s="92"/>
      <c r="CSB2395" s="92"/>
      <c r="CSC2395" s="92"/>
      <c r="CSD2395" s="92"/>
      <c r="CSE2395" s="92"/>
      <c r="CSF2395" s="92"/>
      <c r="CSG2395" s="92"/>
      <c r="CSH2395" s="92"/>
      <c r="CSI2395" s="92"/>
      <c r="CSJ2395" s="92"/>
      <c r="CSK2395" s="92"/>
      <c r="CSL2395" s="92"/>
      <c r="CSM2395" s="92"/>
      <c r="CSN2395" s="92"/>
      <c r="CSO2395" s="92"/>
      <c r="CSP2395" s="92"/>
      <c r="CSQ2395" s="92"/>
      <c r="CSR2395" s="92"/>
      <c r="CSS2395" s="92"/>
      <c r="CST2395" s="92"/>
      <c r="CSU2395" s="92"/>
      <c r="CSV2395" s="92"/>
      <c r="CSW2395" s="92"/>
      <c r="CSX2395" s="92"/>
      <c r="CSY2395" s="92"/>
      <c r="CSZ2395" s="92"/>
      <c r="CTA2395" s="92"/>
      <c r="CTB2395" s="92"/>
      <c r="CTC2395" s="92"/>
      <c r="CTD2395" s="92"/>
      <c r="CTE2395" s="92"/>
      <c r="CTF2395" s="92"/>
      <c r="CTG2395" s="92"/>
      <c r="CTH2395" s="92"/>
      <c r="CTI2395" s="92"/>
      <c r="CTJ2395" s="92"/>
      <c r="CTK2395" s="92"/>
      <c r="CTL2395" s="92"/>
      <c r="CTM2395" s="92"/>
      <c r="CTN2395" s="92"/>
      <c r="CTO2395" s="92"/>
    </row>
    <row r="2396" s="169" customFormat="1" ht="20" customHeight="1" spans="1:2563">
      <c r="A2396" s="71">
        <v>2393</v>
      </c>
      <c r="B2396" s="71" t="s">
        <v>1453</v>
      </c>
      <c r="C2396" s="71" t="s">
        <v>2089</v>
      </c>
      <c r="D2396" s="71" t="s">
        <v>2362</v>
      </c>
      <c r="E2396" s="104">
        <v>80</v>
      </c>
      <c r="F2396" s="105">
        <v>16314</v>
      </c>
      <c r="G2396" s="92"/>
      <c r="H2396" s="92"/>
      <c r="I2396" s="92"/>
      <c r="J2396" s="92"/>
      <c r="K2396" s="92"/>
      <c r="L2396" s="92"/>
      <c r="M2396" s="92"/>
      <c r="N2396" s="92"/>
      <c r="O2396" s="92"/>
      <c r="P2396" s="92"/>
      <c r="Q2396" s="92"/>
      <c r="R2396" s="92"/>
      <c r="S2396" s="92"/>
      <c r="T2396" s="92"/>
      <c r="U2396" s="92"/>
      <c r="V2396" s="92"/>
      <c r="W2396" s="92"/>
      <c r="X2396" s="92"/>
      <c r="Y2396" s="92"/>
      <c r="Z2396" s="92"/>
      <c r="AA2396" s="92"/>
      <c r="AB2396" s="92"/>
      <c r="AC2396" s="92"/>
      <c r="AD2396" s="92"/>
      <c r="AE2396" s="92"/>
      <c r="AF2396" s="92"/>
      <c r="AG2396" s="92"/>
      <c r="AH2396" s="92"/>
      <c r="AI2396" s="92"/>
      <c r="AJ2396" s="92"/>
      <c r="AK2396" s="92"/>
      <c r="AL2396" s="92"/>
      <c r="AM2396" s="92"/>
      <c r="AN2396" s="92"/>
      <c r="AO2396" s="92"/>
      <c r="AP2396" s="92"/>
      <c r="AQ2396" s="92"/>
      <c r="AR2396" s="92"/>
      <c r="AS2396" s="92"/>
      <c r="AT2396" s="92"/>
      <c r="AU2396" s="92"/>
      <c r="AV2396" s="92"/>
      <c r="AW2396" s="92"/>
      <c r="AX2396" s="92"/>
      <c r="AY2396" s="92"/>
      <c r="AZ2396" s="92"/>
      <c r="BA2396" s="92"/>
      <c r="BB2396" s="92"/>
      <c r="BC2396" s="92"/>
      <c r="BD2396" s="92"/>
      <c r="BE2396" s="92"/>
      <c r="BF2396" s="92"/>
      <c r="BG2396" s="92"/>
      <c r="BH2396" s="92"/>
      <c r="BI2396" s="92"/>
      <c r="BJ2396" s="92"/>
      <c r="BK2396" s="92"/>
      <c r="BL2396" s="92"/>
      <c r="BM2396" s="92"/>
      <c r="BN2396" s="92"/>
      <c r="BO2396" s="92"/>
      <c r="BP2396" s="92"/>
      <c r="BQ2396" s="92"/>
      <c r="BR2396" s="92"/>
      <c r="BS2396" s="92"/>
      <c r="BT2396" s="92"/>
      <c r="BU2396" s="92"/>
      <c r="BV2396" s="92"/>
      <c r="BW2396" s="92"/>
      <c r="BX2396" s="92"/>
      <c r="BY2396" s="92"/>
      <c r="BZ2396" s="92"/>
      <c r="CA2396" s="92"/>
      <c r="CB2396" s="92"/>
      <c r="CC2396" s="92"/>
      <c r="CD2396" s="92"/>
      <c r="CE2396" s="92"/>
      <c r="CF2396" s="92"/>
      <c r="CG2396" s="92"/>
      <c r="CH2396" s="92"/>
      <c r="CI2396" s="92"/>
      <c r="CJ2396" s="92"/>
      <c r="CK2396" s="92"/>
      <c r="CL2396" s="92"/>
      <c r="CM2396" s="92"/>
      <c r="CN2396" s="92"/>
      <c r="CO2396" s="92"/>
      <c r="CP2396" s="92"/>
      <c r="CQ2396" s="92"/>
      <c r="CR2396" s="92"/>
      <c r="CS2396" s="92"/>
      <c r="CT2396" s="92"/>
      <c r="CU2396" s="92"/>
      <c r="CV2396" s="92"/>
      <c r="CW2396" s="92"/>
      <c r="CX2396" s="92"/>
      <c r="CY2396" s="92"/>
      <c r="CZ2396" s="92"/>
      <c r="DA2396" s="92"/>
      <c r="DB2396" s="92"/>
      <c r="DC2396" s="92"/>
      <c r="DD2396" s="92"/>
      <c r="DE2396" s="92"/>
      <c r="DF2396" s="92"/>
      <c r="DG2396" s="92"/>
      <c r="DH2396" s="92"/>
      <c r="DI2396" s="92"/>
      <c r="DJ2396" s="92"/>
      <c r="DK2396" s="92"/>
      <c r="DL2396" s="92"/>
      <c r="DM2396" s="92"/>
      <c r="DN2396" s="92"/>
      <c r="DO2396" s="92"/>
      <c r="DP2396" s="92"/>
      <c r="DQ2396" s="92"/>
      <c r="DR2396" s="92"/>
      <c r="DS2396" s="92"/>
      <c r="DT2396" s="92"/>
      <c r="DU2396" s="92"/>
      <c r="DV2396" s="92"/>
      <c r="DW2396" s="92"/>
      <c r="DX2396" s="92"/>
      <c r="DY2396" s="92"/>
      <c r="DZ2396" s="92"/>
      <c r="EA2396" s="92"/>
      <c r="EB2396" s="92"/>
      <c r="EC2396" s="92"/>
      <c r="ED2396" s="92"/>
      <c r="EE2396" s="92"/>
      <c r="EF2396" s="92"/>
      <c r="EG2396" s="92"/>
      <c r="EH2396" s="92"/>
      <c r="EI2396" s="92"/>
      <c r="EJ2396" s="92"/>
      <c r="EK2396" s="92"/>
      <c r="EL2396" s="92"/>
      <c r="EM2396" s="92"/>
      <c r="EN2396" s="92"/>
      <c r="EO2396" s="92"/>
      <c r="EP2396" s="92"/>
      <c r="EQ2396" s="92"/>
      <c r="ER2396" s="92"/>
      <c r="ES2396" s="92"/>
      <c r="ET2396" s="92"/>
      <c r="EU2396" s="92"/>
      <c r="EV2396" s="92"/>
      <c r="EW2396" s="92"/>
      <c r="EX2396" s="92"/>
      <c r="EY2396" s="92"/>
      <c r="EZ2396" s="92"/>
      <c r="FA2396" s="92"/>
      <c r="FB2396" s="92"/>
      <c r="FC2396" s="92"/>
      <c r="FD2396" s="92"/>
      <c r="FE2396" s="92"/>
      <c r="FF2396" s="92"/>
      <c r="FG2396" s="92"/>
      <c r="FH2396" s="92"/>
      <c r="FI2396" s="92"/>
      <c r="FJ2396" s="92"/>
      <c r="FK2396" s="92"/>
      <c r="FL2396" s="92"/>
      <c r="FM2396" s="92"/>
      <c r="FN2396" s="92"/>
      <c r="FO2396" s="92"/>
      <c r="FP2396" s="92"/>
      <c r="FQ2396" s="92"/>
      <c r="FR2396" s="92"/>
      <c r="FS2396" s="92"/>
      <c r="FT2396" s="92"/>
      <c r="FU2396" s="92"/>
      <c r="FV2396" s="92"/>
      <c r="FW2396" s="92"/>
      <c r="FX2396" s="92"/>
      <c r="FY2396" s="92"/>
      <c r="FZ2396" s="92"/>
      <c r="GA2396" s="92"/>
      <c r="GB2396" s="92"/>
      <c r="GC2396" s="92"/>
      <c r="GD2396" s="92"/>
      <c r="GE2396" s="92"/>
      <c r="GF2396" s="92"/>
      <c r="GG2396" s="92"/>
      <c r="GH2396" s="92"/>
      <c r="GI2396" s="92"/>
      <c r="GJ2396" s="92"/>
      <c r="GK2396" s="92"/>
      <c r="GL2396" s="92"/>
      <c r="GM2396" s="92"/>
      <c r="GN2396" s="92"/>
      <c r="GO2396" s="92"/>
      <c r="GP2396" s="92"/>
      <c r="GQ2396" s="92"/>
      <c r="GR2396" s="92"/>
      <c r="GS2396" s="92"/>
      <c r="GT2396" s="92"/>
      <c r="GU2396" s="92"/>
      <c r="GV2396" s="92"/>
      <c r="GW2396" s="92"/>
      <c r="GX2396" s="92"/>
      <c r="GY2396" s="92"/>
      <c r="GZ2396" s="92"/>
      <c r="HA2396" s="92"/>
      <c r="HB2396" s="92"/>
      <c r="HC2396" s="92"/>
      <c r="HD2396" s="92"/>
      <c r="HE2396" s="92"/>
      <c r="HF2396" s="92"/>
      <c r="HG2396" s="92"/>
      <c r="HH2396" s="92"/>
      <c r="HI2396" s="92"/>
      <c r="HJ2396" s="92"/>
      <c r="HK2396" s="92"/>
      <c r="HL2396" s="92"/>
      <c r="HM2396" s="92"/>
      <c r="HN2396" s="92"/>
      <c r="HO2396" s="92"/>
      <c r="HP2396" s="92"/>
      <c r="HQ2396" s="92"/>
      <c r="HR2396" s="92"/>
      <c r="HS2396" s="92"/>
      <c r="HT2396" s="92"/>
      <c r="HU2396" s="92"/>
      <c r="HV2396" s="92"/>
      <c r="HW2396" s="92"/>
      <c r="HX2396" s="92"/>
      <c r="HY2396" s="92"/>
      <c r="HZ2396" s="92"/>
      <c r="IA2396" s="92"/>
      <c r="IB2396" s="92"/>
      <c r="IC2396" s="92"/>
      <c r="ID2396" s="92"/>
      <c r="IE2396" s="92"/>
      <c r="IF2396" s="92"/>
      <c r="IG2396" s="92"/>
      <c r="IH2396" s="92"/>
      <c r="II2396" s="92"/>
      <c r="IJ2396" s="92"/>
      <c r="IK2396" s="92"/>
      <c r="IL2396" s="92"/>
      <c r="IM2396" s="92"/>
      <c r="IN2396" s="92"/>
      <c r="IO2396" s="92"/>
      <c r="IP2396" s="92"/>
      <c r="IQ2396" s="92"/>
      <c r="IR2396" s="92"/>
      <c r="IS2396" s="92"/>
      <c r="IT2396" s="92"/>
      <c r="IU2396" s="92"/>
      <c r="IV2396" s="92"/>
      <c r="IW2396" s="92"/>
      <c r="IX2396" s="92"/>
      <c r="IY2396" s="92"/>
      <c r="IZ2396" s="92"/>
      <c r="JA2396" s="92"/>
      <c r="JB2396" s="92"/>
      <c r="JC2396" s="92"/>
      <c r="JD2396" s="92"/>
      <c r="JE2396" s="92"/>
      <c r="JF2396" s="92"/>
      <c r="JG2396" s="92"/>
      <c r="JH2396" s="92"/>
      <c r="JI2396" s="92"/>
      <c r="JJ2396" s="92"/>
      <c r="JK2396" s="92"/>
      <c r="JL2396" s="92"/>
      <c r="JM2396" s="92"/>
      <c r="JN2396" s="92"/>
      <c r="JO2396" s="92"/>
      <c r="JP2396" s="92"/>
      <c r="JQ2396" s="92"/>
      <c r="JR2396" s="92"/>
      <c r="JS2396" s="92"/>
      <c r="JT2396" s="92"/>
      <c r="JU2396" s="92"/>
      <c r="JV2396" s="92"/>
      <c r="JW2396" s="92"/>
      <c r="JX2396" s="92"/>
      <c r="JY2396" s="92"/>
      <c r="JZ2396" s="92"/>
      <c r="KA2396" s="92"/>
      <c r="KB2396" s="92"/>
      <c r="KC2396" s="92"/>
      <c r="KD2396" s="92"/>
      <c r="KE2396" s="92"/>
      <c r="KF2396" s="92"/>
      <c r="KG2396" s="92"/>
      <c r="KH2396" s="92"/>
      <c r="KI2396" s="92"/>
      <c r="KJ2396" s="92"/>
      <c r="KK2396" s="92"/>
      <c r="KL2396" s="92"/>
      <c r="KM2396" s="92"/>
      <c r="KN2396" s="92"/>
      <c r="KO2396" s="92"/>
      <c r="KP2396" s="92"/>
      <c r="KQ2396" s="92"/>
      <c r="KR2396" s="92"/>
      <c r="KS2396" s="92"/>
      <c r="KT2396" s="92"/>
      <c r="KU2396" s="92"/>
      <c r="KV2396" s="92"/>
      <c r="KW2396" s="92"/>
      <c r="KX2396" s="92"/>
      <c r="KY2396" s="92"/>
      <c r="KZ2396" s="92"/>
      <c r="LA2396" s="92"/>
      <c r="LB2396" s="92"/>
      <c r="LC2396" s="92"/>
      <c r="LD2396" s="92"/>
      <c r="LE2396" s="92"/>
      <c r="LF2396" s="92"/>
      <c r="LG2396" s="92"/>
      <c r="LH2396" s="92"/>
      <c r="LI2396" s="92"/>
      <c r="LJ2396" s="92"/>
      <c r="LK2396" s="92"/>
      <c r="LL2396" s="92"/>
      <c r="LM2396" s="92"/>
      <c r="LN2396" s="92"/>
      <c r="LO2396" s="92"/>
      <c r="LP2396" s="92"/>
      <c r="LQ2396" s="92"/>
      <c r="LR2396" s="92"/>
      <c r="LS2396" s="92"/>
      <c r="LT2396" s="92"/>
      <c r="LU2396" s="92"/>
      <c r="LV2396" s="92"/>
      <c r="LW2396" s="92"/>
      <c r="LX2396" s="92"/>
      <c r="LY2396" s="92"/>
      <c r="LZ2396" s="92"/>
      <c r="MA2396" s="92"/>
      <c r="MB2396" s="92"/>
      <c r="MC2396" s="92"/>
      <c r="MD2396" s="92"/>
      <c r="ME2396" s="92"/>
      <c r="MF2396" s="92"/>
      <c r="MG2396" s="92"/>
      <c r="MH2396" s="92"/>
      <c r="MI2396" s="92"/>
      <c r="MJ2396" s="92"/>
      <c r="MK2396" s="92"/>
      <c r="ML2396" s="92"/>
      <c r="MM2396" s="92"/>
      <c r="MN2396" s="92"/>
      <c r="MO2396" s="92"/>
      <c r="MP2396" s="92"/>
      <c r="MQ2396" s="92"/>
      <c r="MR2396" s="92"/>
      <c r="MS2396" s="92"/>
      <c r="MT2396" s="92"/>
      <c r="MU2396" s="92"/>
      <c r="MV2396" s="92"/>
      <c r="MW2396" s="92"/>
      <c r="MX2396" s="92"/>
      <c r="MY2396" s="92"/>
      <c r="MZ2396" s="92"/>
      <c r="NA2396" s="92"/>
      <c r="NB2396" s="92"/>
      <c r="NC2396" s="92"/>
      <c r="ND2396" s="92"/>
      <c r="NE2396" s="92"/>
      <c r="NF2396" s="92"/>
      <c r="NG2396" s="92"/>
      <c r="NH2396" s="92"/>
      <c r="NI2396" s="92"/>
      <c r="NJ2396" s="92"/>
      <c r="NK2396" s="92"/>
      <c r="NL2396" s="92"/>
      <c r="NM2396" s="92"/>
      <c r="NN2396" s="92"/>
      <c r="NO2396" s="92"/>
      <c r="NP2396" s="92"/>
      <c r="NQ2396" s="92"/>
      <c r="NR2396" s="92"/>
      <c r="NS2396" s="92"/>
      <c r="NT2396" s="92"/>
      <c r="NU2396" s="92"/>
      <c r="NV2396" s="92"/>
      <c r="NW2396" s="92"/>
      <c r="NX2396" s="92"/>
      <c r="NY2396" s="92"/>
      <c r="NZ2396" s="92"/>
      <c r="OA2396" s="92"/>
      <c r="OB2396" s="92"/>
      <c r="OC2396" s="92"/>
      <c r="OD2396" s="92"/>
      <c r="OE2396" s="92"/>
      <c r="OF2396" s="92"/>
      <c r="OG2396" s="92"/>
      <c r="OH2396" s="92"/>
      <c r="OI2396" s="92"/>
      <c r="OJ2396" s="92"/>
      <c r="OK2396" s="92"/>
      <c r="OL2396" s="92"/>
      <c r="OM2396" s="92"/>
      <c r="ON2396" s="92"/>
      <c r="OO2396" s="92"/>
      <c r="OP2396" s="92"/>
      <c r="OQ2396" s="92"/>
      <c r="OR2396" s="92"/>
      <c r="OS2396" s="92"/>
      <c r="OT2396" s="92"/>
      <c r="OU2396" s="92"/>
      <c r="OV2396" s="92"/>
      <c r="OW2396" s="92"/>
      <c r="OX2396" s="92"/>
      <c r="OY2396" s="92"/>
      <c r="OZ2396" s="92"/>
      <c r="PA2396" s="92"/>
      <c r="PB2396" s="92"/>
      <c r="PC2396" s="92"/>
      <c r="PD2396" s="92"/>
      <c r="PE2396" s="92"/>
      <c r="PF2396" s="92"/>
      <c r="PG2396" s="92"/>
      <c r="PH2396" s="92"/>
      <c r="PI2396" s="92"/>
      <c r="PJ2396" s="92"/>
      <c r="PK2396" s="92"/>
      <c r="PL2396" s="92"/>
      <c r="PM2396" s="92"/>
      <c r="PN2396" s="92"/>
      <c r="PO2396" s="92"/>
      <c r="PP2396" s="92"/>
      <c r="PQ2396" s="92"/>
      <c r="PR2396" s="92"/>
      <c r="PS2396" s="92"/>
      <c r="PT2396" s="92"/>
      <c r="PU2396" s="92"/>
      <c r="PV2396" s="92"/>
      <c r="PW2396" s="92"/>
      <c r="PX2396" s="92"/>
      <c r="PY2396" s="92"/>
      <c r="PZ2396" s="92"/>
      <c r="QA2396" s="92"/>
      <c r="QB2396" s="92"/>
      <c r="QC2396" s="92"/>
      <c r="QD2396" s="92"/>
      <c r="QE2396" s="92"/>
      <c r="QF2396" s="92"/>
      <c r="QG2396" s="92"/>
      <c r="QH2396" s="92"/>
      <c r="QI2396" s="92"/>
      <c r="QJ2396" s="92"/>
      <c r="QK2396" s="92"/>
      <c r="QL2396" s="92"/>
      <c r="QM2396" s="92"/>
      <c r="QN2396" s="92"/>
      <c r="QO2396" s="92"/>
      <c r="QP2396" s="92"/>
      <c r="QQ2396" s="92"/>
      <c r="QR2396" s="92"/>
      <c r="QS2396" s="92"/>
      <c r="QT2396" s="92"/>
      <c r="QU2396" s="92"/>
      <c r="QV2396" s="92"/>
      <c r="QW2396" s="92"/>
      <c r="QX2396" s="92"/>
      <c r="QY2396" s="92"/>
      <c r="QZ2396" s="92"/>
      <c r="RA2396" s="92"/>
      <c r="RB2396" s="92"/>
      <c r="RC2396" s="92"/>
      <c r="RD2396" s="92"/>
      <c r="RE2396" s="92"/>
      <c r="RF2396" s="92"/>
      <c r="RG2396" s="92"/>
      <c r="RH2396" s="92"/>
      <c r="RI2396" s="92"/>
      <c r="RJ2396" s="92"/>
      <c r="RK2396" s="92"/>
      <c r="RL2396" s="92"/>
      <c r="RM2396" s="92"/>
      <c r="RN2396" s="92"/>
      <c r="RO2396" s="92"/>
      <c r="RP2396" s="92"/>
      <c r="RQ2396" s="92"/>
      <c r="RR2396" s="92"/>
      <c r="RS2396" s="92"/>
      <c r="RT2396" s="92"/>
      <c r="RU2396" s="92"/>
      <c r="RV2396" s="92"/>
      <c r="RW2396" s="92"/>
      <c r="RX2396" s="92"/>
      <c r="RY2396" s="92"/>
      <c r="RZ2396" s="92"/>
      <c r="SA2396" s="92"/>
      <c r="SB2396" s="92"/>
      <c r="SC2396" s="92"/>
      <c r="SD2396" s="92"/>
      <c r="SE2396" s="92"/>
      <c r="SF2396" s="92"/>
      <c r="SG2396" s="92"/>
      <c r="SH2396" s="92"/>
      <c r="SI2396" s="92"/>
      <c r="SJ2396" s="92"/>
      <c r="SK2396" s="92"/>
      <c r="SL2396" s="92"/>
      <c r="SM2396" s="92"/>
      <c r="SN2396" s="92"/>
      <c r="SO2396" s="92"/>
      <c r="SP2396" s="92"/>
      <c r="SQ2396" s="92"/>
      <c r="SR2396" s="92"/>
      <c r="SS2396" s="92"/>
      <c r="ST2396" s="92"/>
      <c r="SU2396" s="92"/>
      <c r="SV2396" s="92"/>
      <c r="SW2396" s="92"/>
      <c r="SX2396" s="92"/>
      <c r="SY2396" s="92"/>
      <c r="SZ2396" s="92"/>
      <c r="TA2396" s="92"/>
      <c r="TB2396" s="92"/>
      <c r="TC2396" s="92"/>
      <c r="TD2396" s="92"/>
      <c r="TE2396" s="92"/>
      <c r="TF2396" s="92"/>
      <c r="TG2396" s="92"/>
      <c r="TH2396" s="92"/>
      <c r="TI2396" s="92"/>
      <c r="TJ2396" s="92"/>
      <c r="TK2396" s="92"/>
      <c r="TL2396" s="92"/>
      <c r="TM2396" s="92"/>
      <c r="TN2396" s="92"/>
      <c r="TO2396" s="92"/>
      <c r="TP2396" s="92"/>
      <c r="TQ2396" s="92"/>
      <c r="TR2396" s="92"/>
      <c r="TS2396" s="92"/>
      <c r="TT2396" s="92"/>
      <c r="TU2396" s="92"/>
      <c r="TV2396" s="92"/>
      <c r="TW2396" s="92"/>
      <c r="TX2396" s="92"/>
      <c r="TY2396" s="92"/>
      <c r="TZ2396" s="92"/>
      <c r="UA2396" s="92"/>
      <c r="UB2396" s="92"/>
      <c r="UC2396" s="92"/>
      <c r="UD2396" s="92"/>
      <c r="UE2396" s="92"/>
      <c r="UF2396" s="92"/>
      <c r="UG2396" s="92"/>
      <c r="UH2396" s="92"/>
      <c r="UI2396" s="92"/>
      <c r="UJ2396" s="92"/>
      <c r="UK2396" s="92"/>
      <c r="UL2396" s="92"/>
      <c r="UM2396" s="92"/>
      <c r="UN2396" s="92"/>
      <c r="UO2396" s="92"/>
      <c r="UP2396" s="92"/>
      <c r="UQ2396" s="92"/>
      <c r="UR2396" s="92"/>
      <c r="US2396" s="92"/>
      <c r="UT2396" s="92"/>
      <c r="UU2396" s="92"/>
      <c r="UV2396" s="92"/>
      <c r="UW2396" s="92"/>
      <c r="UX2396" s="92"/>
      <c r="UY2396" s="92"/>
      <c r="UZ2396" s="92"/>
      <c r="VA2396" s="92"/>
      <c r="VB2396" s="92"/>
      <c r="VC2396" s="92"/>
      <c r="VD2396" s="92"/>
      <c r="VE2396" s="92"/>
      <c r="VF2396" s="92"/>
      <c r="VG2396" s="92"/>
      <c r="VH2396" s="92"/>
      <c r="VI2396" s="92"/>
      <c r="VJ2396" s="92"/>
      <c r="VK2396" s="92"/>
      <c r="VL2396" s="92"/>
      <c r="VM2396" s="92"/>
      <c r="VN2396" s="92"/>
      <c r="VO2396" s="92"/>
      <c r="VP2396" s="92"/>
      <c r="VQ2396" s="92"/>
      <c r="VR2396" s="92"/>
      <c r="VS2396" s="92"/>
      <c r="VT2396" s="92"/>
      <c r="VU2396" s="92"/>
      <c r="VV2396" s="92"/>
      <c r="VW2396" s="92"/>
      <c r="VX2396" s="92"/>
      <c r="VY2396" s="92"/>
      <c r="VZ2396" s="92"/>
      <c r="WA2396" s="92"/>
      <c r="WB2396" s="92"/>
      <c r="WC2396" s="92"/>
      <c r="WD2396" s="92"/>
      <c r="WE2396" s="92"/>
      <c r="WF2396" s="92"/>
      <c r="WG2396" s="92"/>
      <c r="WH2396" s="92"/>
      <c r="WI2396" s="92"/>
      <c r="WJ2396" s="92"/>
      <c r="WK2396" s="92"/>
      <c r="WL2396" s="92"/>
      <c r="WM2396" s="92"/>
      <c r="WN2396" s="92"/>
      <c r="WO2396" s="92"/>
      <c r="WP2396" s="92"/>
      <c r="WQ2396" s="92"/>
      <c r="WR2396" s="92"/>
      <c r="WS2396" s="92"/>
      <c r="WT2396" s="92"/>
      <c r="WU2396" s="92"/>
      <c r="WV2396" s="92"/>
      <c r="WW2396" s="92"/>
      <c r="WX2396" s="92"/>
      <c r="WY2396" s="92"/>
      <c r="WZ2396" s="92"/>
      <c r="XA2396" s="92"/>
      <c r="XB2396" s="92"/>
      <c r="XC2396" s="92"/>
      <c r="XD2396" s="92"/>
      <c r="XE2396" s="92"/>
      <c r="XF2396" s="92"/>
      <c r="XG2396" s="92"/>
      <c r="XH2396" s="92"/>
      <c r="XI2396" s="92"/>
      <c r="XJ2396" s="92"/>
      <c r="XK2396" s="92"/>
      <c r="XL2396" s="92"/>
      <c r="XM2396" s="92"/>
      <c r="XN2396" s="92"/>
      <c r="XO2396" s="92"/>
      <c r="XP2396" s="92"/>
      <c r="XQ2396" s="92"/>
      <c r="XR2396" s="92"/>
      <c r="XS2396" s="92"/>
      <c r="XT2396" s="92"/>
      <c r="XU2396" s="92"/>
      <c r="XV2396" s="92"/>
      <c r="XW2396" s="92"/>
      <c r="XX2396" s="92"/>
      <c r="XY2396" s="92"/>
      <c r="XZ2396" s="92"/>
      <c r="YA2396" s="92"/>
      <c r="YB2396" s="92"/>
      <c r="YC2396" s="92"/>
      <c r="YD2396" s="92"/>
      <c r="YE2396" s="92"/>
      <c r="YF2396" s="92"/>
      <c r="YG2396" s="92"/>
      <c r="YH2396" s="92"/>
      <c r="YI2396" s="92"/>
      <c r="YJ2396" s="92"/>
      <c r="YK2396" s="92"/>
      <c r="YL2396" s="92"/>
      <c r="YM2396" s="92"/>
      <c r="YN2396" s="92"/>
      <c r="YO2396" s="92"/>
      <c r="YP2396" s="92"/>
      <c r="YQ2396" s="92"/>
      <c r="YR2396" s="92"/>
      <c r="YS2396" s="92"/>
      <c r="YT2396" s="92"/>
      <c r="YU2396" s="92"/>
      <c r="YV2396" s="92"/>
      <c r="YW2396" s="92"/>
      <c r="YX2396" s="92"/>
      <c r="YY2396" s="92"/>
      <c r="YZ2396" s="92"/>
      <c r="ZA2396" s="92"/>
      <c r="ZB2396" s="92"/>
      <c r="ZC2396" s="92"/>
      <c r="ZD2396" s="92"/>
      <c r="ZE2396" s="92"/>
      <c r="ZF2396" s="92"/>
      <c r="ZG2396" s="92"/>
      <c r="ZH2396" s="92"/>
      <c r="ZI2396" s="92"/>
      <c r="ZJ2396" s="92"/>
      <c r="ZK2396" s="92"/>
      <c r="ZL2396" s="92"/>
      <c r="ZM2396" s="92"/>
      <c r="ZN2396" s="92"/>
      <c r="ZO2396" s="92"/>
      <c r="ZP2396" s="92"/>
      <c r="ZQ2396" s="92"/>
      <c r="ZR2396" s="92"/>
      <c r="ZS2396" s="92"/>
      <c r="ZT2396" s="92"/>
      <c r="ZU2396" s="92"/>
      <c r="ZV2396" s="92"/>
      <c r="ZW2396" s="92"/>
      <c r="ZX2396" s="92"/>
      <c r="ZY2396" s="92"/>
      <c r="ZZ2396" s="92"/>
      <c r="AAA2396" s="92"/>
      <c r="AAB2396" s="92"/>
      <c r="AAC2396" s="92"/>
      <c r="AAD2396" s="92"/>
      <c r="AAE2396" s="92"/>
      <c r="AAF2396" s="92"/>
      <c r="AAG2396" s="92"/>
      <c r="AAH2396" s="92"/>
      <c r="AAI2396" s="92"/>
      <c r="AAJ2396" s="92"/>
      <c r="AAK2396" s="92"/>
      <c r="AAL2396" s="92"/>
      <c r="AAM2396" s="92"/>
      <c r="AAN2396" s="92"/>
      <c r="AAO2396" s="92"/>
      <c r="AAP2396" s="92"/>
      <c r="AAQ2396" s="92"/>
      <c r="AAR2396" s="92"/>
      <c r="AAS2396" s="92"/>
      <c r="AAT2396" s="92"/>
      <c r="AAU2396" s="92"/>
      <c r="AAV2396" s="92"/>
      <c r="AAW2396" s="92"/>
      <c r="AAX2396" s="92"/>
      <c r="AAY2396" s="92"/>
      <c r="AAZ2396" s="92"/>
      <c r="ABA2396" s="92"/>
      <c r="ABB2396" s="92"/>
      <c r="ABC2396" s="92"/>
      <c r="ABD2396" s="92"/>
      <c r="ABE2396" s="92"/>
      <c r="ABF2396" s="92"/>
      <c r="ABG2396" s="92"/>
      <c r="ABH2396" s="92"/>
      <c r="ABI2396" s="92"/>
      <c r="ABJ2396" s="92"/>
      <c r="ABK2396" s="92"/>
      <c r="ABL2396" s="92"/>
      <c r="ABM2396" s="92"/>
      <c r="ABN2396" s="92"/>
      <c r="ABO2396" s="92"/>
      <c r="ABP2396" s="92"/>
      <c r="ABQ2396" s="92"/>
      <c r="ABR2396" s="92"/>
      <c r="ABS2396" s="92"/>
      <c r="ABT2396" s="92"/>
      <c r="ABU2396" s="92"/>
      <c r="ABV2396" s="92"/>
      <c r="ABW2396" s="92"/>
      <c r="ABX2396" s="92"/>
      <c r="ABY2396" s="92"/>
      <c r="ABZ2396" s="92"/>
      <c r="ACA2396" s="92"/>
      <c r="ACB2396" s="92"/>
      <c r="ACC2396" s="92"/>
      <c r="ACD2396" s="92"/>
      <c r="ACE2396" s="92"/>
      <c r="ACF2396" s="92"/>
      <c r="ACG2396" s="92"/>
      <c r="ACH2396" s="92"/>
      <c r="ACI2396" s="92"/>
      <c r="ACJ2396" s="92"/>
      <c r="ACK2396" s="92"/>
      <c r="ACL2396" s="92"/>
      <c r="ACM2396" s="92"/>
      <c r="ACN2396" s="92"/>
      <c r="ACO2396" s="92"/>
      <c r="ACP2396" s="92"/>
      <c r="ACQ2396" s="92"/>
      <c r="ACR2396" s="92"/>
      <c r="ACS2396" s="92"/>
      <c r="ACT2396" s="92"/>
      <c r="ACU2396" s="92"/>
      <c r="ACV2396" s="92"/>
      <c r="ACW2396" s="92"/>
      <c r="ACX2396" s="92"/>
      <c r="ACY2396" s="92"/>
      <c r="ACZ2396" s="92"/>
      <c r="ADA2396" s="92"/>
      <c r="ADB2396" s="92"/>
      <c r="ADC2396" s="92"/>
      <c r="ADD2396" s="92"/>
      <c r="ADE2396" s="92"/>
      <c r="ADF2396" s="92"/>
      <c r="ADG2396" s="92"/>
      <c r="ADH2396" s="92"/>
      <c r="ADI2396" s="92"/>
      <c r="ADJ2396" s="92"/>
      <c r="ADK2396" s="92"/>
      <c r="ADL2396" s="92"/>
      <c r="ADM2396" s="92"/>
      <c r="ADN2396" s="92"/>
      <c r="ADO2396" s="92"/>
      <c r="ADP2396" s="92"/>
      <c r="ADQ2396" s="92"/>
      <c r="ADR2396" s="92"/>
      <c r="ADS2396" s="92"/>
      <c r="ADT2396" s="92"/>
      <c r="ADU2396" s="92"/>
      <c r="ADV2396" s="92"/>
      <c r="ADW2396" s="92"/>
      <c r="ADX2396" s="92"/>
      <c r="ADY2396" s="92"/>
      <c r="ADZ2396" s="92"/>
      <c r="AEA2396" s="92"/>
      <c r="AEB2396" s="92"/>
      <c r="AEC2396" s="92"/>
      <c r="AED2396" s="92"/>
      <c r="AEE2396" s="92"/>
      <c r="AEF2396" s="92"/>
      <c r="AEG2396" s="92"/>
      <c r="AEH2396" s="92"/>
      <c r="AEI2396" s="92"/>
      <c r="AEJ2396" s="92"/>
      <c r="AEK2396" s="92"/>
      <c r="AEL2396" s="92"/>
      <c r="AEM2396" s="92"/>
      <c r="AEN2396" s="92"/>
      <c r="AEO2396" s="92"/>
      <c r="AEP2396" s="92"/>
      <c r="AEQ2396" s="92"/>
      <c r="AER2396" s="92"/>
      <c r="AES2396" s="92"/>
      <c r="AET2396" s="92"/>
      <c r="AEU2396" s="92"/>
      <c r="AEV2396" s="92"/>
      <c r="AEW2396" s="92"/>
      <c r="AEX2396" s="92"/>
      <c r="AEY2396" s="92"/>
      <c r="AEZ2396" s="92"/>
      <c r="AFA2396" s="92"/>
      <c r="AFB2396" s="92"/>
      <c r="AFC2396" s="92"/>
      <c r="AFD2396" s="92"/>
      <c r="AFE2396" s="92"/>
      <c r="AFF2396" s="92"/>
      <c r="AFG2396" s="92"/>
      <c r="AFH2396" s="92"/>
      <c r="AFI2396" s="92"/>
      <c r="AFJ2396" s="92"/>
      <c r="AFK2396" s="92"/>
      <c r="AFL2396" s="92"/>
      <c r="AFM2396" s="92"/>
      <c r="AFN2396" s="92"/>
      <c r="AFO2396" s="92"/>
      <c r="AFP2396" s="92"/>
      <c r="AFQ2396" s="92"/>
      <c r="AFR2396" s="92"/>
      <c r="AFS2396" s="92"/>
      <c r="AFT2396" s="92"/>
      <c r="AFU2396" s="92"/>
      <c r="AFV2396" s="92"/>
      <c r="AFW2396" s="92"/>
      <c r="AFX2396" s="92"/>
      <c r="AFY2396" s="92"/>
      <c r="AFZ2396" s="92"/>
      <c r="AGA2396" s="92"/>
      <c r="AGB2396" s="92"/>
      <c r="AGC2396" s="92"/>
      <c r="AGD2396" s="92"/>
      <c r="AGE2396" s="92"/>
      <c r="AGF2396" s="92"/>
      <c r="AGG2396" s="92"/>
      <c r="AGH2396" s="92"/>
      <c r="AGI2396" s="92"/>
      <c r="AGJ2396" s="92"/>
      <c r="AGK2396" s="92"/>
      <c r="AGL2396" s="92"/>
      <c r="AGM2396" s="92"/>
      <c r="AGN2396" s="92"/>
      <c r="AGO2396" s="92"/>
      <c r="AGP2396" s="92"/>
      <c r="AGQ2396" s="92"/>
      <c r="AGR2396" s="92"/>
      <c r="AGS2396" s="92"/>
      <c r="AGT2396" s="92"/>
      <c r="AGU2396" s="92"/>
      <c r="AGV2396" s="92"/>
      <c r="AGW2396" s="92"/>
      <c r="AGX2396" s="92"/>
      <c r="AGY2396" s="92"/>
      <c r="AGZ2396" s="92"/>
      <c r="AHA2396" s="92"/>
      <c r="AHB2396" s="92"/>
      <c r="AHC2396" s="92"/>
      <c r="AHD2396" s="92"/>
      <c r="AHE2396" s="92"/>
      <c r="AHF2396" s="92"/>
      <c r="AHG2396" s="92"/>
      <c r="AHH2396" s="92"/>
      <c r="AHI2396" s="92"/>
      <c r="AHJ2396" s="92"/>
      <c r="AHK2396" s="92"/>
      <c r="AHL2396" s="92"/>
      <c r="AHM2396" s="92"/>
      <c r="AHN2396" s="92"/>
      <c r="AHO2396" s="92"/>
      <c r="AHP2396" s="92"/>
      <c r="AHQ2396" s="92"/>
      <c r="AHR2396" s="92"/>
      <c r="AHS2396" s="92"/>
      <c r="AHT2396" s="92"/>
      <c r="AHU2396" s="92"/>
      <c r="AHV2396" s="92"/>
      <c r="AHW2396" s="92"/>
      <c r="AHX2396" s="92"/>
      <c r="AHY2396" s="92"/>
      <c r="AHZ2396" s="92"/>
      <c r="AIA2396" s="92"/>
      <c r="AIB2396" s="92"/>
      <c r="AIC2396" s="92"/>
      <c r="AID2396" s="92"/>
      <c r="AIE2396" s="92"/>
      <c r="AIF2396" s="92"/>
      <c r="AIG2396" s="92"/>
      <c r="AIH2396" s="92"/>
      <c r="AII2396" s="92"/>
      <c r="AIJ2396" s="92"/>
      <c r="AIK2396" s="92"/>
      <c r="AIL2396" s="92"/>
      <c r="AIM2396" s="92"/>
      <c r="AIN2396" s="92"/>
      <c r="AIO2396" s="92"/>
      <c r="AIP2396" s="92"/>
      <c r="AIQ2396" s="92"/>
      <c r="AIR2396" s="92"/>
      <c r="AIS2396" s="92"/>
      <c r="AIT2396" s="92"/>
      <c r="AIU2396" s="92"/>
      <c r="AIV2396" s="92"/>
      <c r="AIW2396" s="92"/>
      <c r="AIX2396" s="92"/>
      <c r="AIY2396" s="92"/>
      <c r="AIZ2396" s="92"/>
      <c r="AJA2396" s="92"/>
      <c r="AJB2396" s="92"/>
      <c r="AJC2396" s="92"/>
      <c r="AJD2396" s="92"/>
      <c r="AJE2396" s="92"/>
      <c r="AJF2396" s="92"/>
      <c r="AJG2396" s="92"/>
      <c r="AJH2396" s="92"/>
      <c r="AJI2396" s="92"/>
      <c r="AJJ2396" s="92"/>
      <c r="AJK2396" s="92"/>
      <c r="AJL2396" s="92"/>
      <c r="AJM2396" s="92"/>
      <c r="AJN2396" s="92"/>
      <c r="AJO2396" s="92"/>
      <c r="AJP2396" s="92"/>
      <c r="AJQ2396" s="92"/>
      <c r="AJR2396" s="92"/>
      <c r="AJS2396" s="92"/>
      <c r="AJT2396" s="92"/>
      <c r="AJU2396" s="92"/>
      <c r="AJV2396" s="92"/>
      <c r="AJW2396" s="92"/>
      <c r="AJX2396" s="92"/>
      <c r="AJY2396" s="92"/>
      <c r="AJZ2396" s="92"/>
      <c r="AKA2396" s="92"/>
      <c r="AKB2396" s="92"/>
      <c r="AKC2396" s="92"/>
      <c r="AKD2396" s="92"/>
      <c r="AKE2396" s="92"/>
      <c r="AKF2396" s="92"/>
      <c r="AKG2396" s="92"/>
      <c r="AKH2396" s="92"/>
      <c r="AKI2396" s="92"/>
      <c r="AKJ2396" s="92"/>
      <c r="AKK2396" s="92"/>
      <c r="AKL2396" s="92"/>
      <c r="AKM2396" s="92"/>
      <c r="AKN2396" s="92"/>
      <c r="AKO2396" s="92"/>
      <c r="AKP2396" s="92"/>
      <c r="AKQ2396" s="92"/>
      <c r="AKR2396" s="92"/>
      <c r="AKS2396" s="92"/>
      <c r="AKT2396" s="92"/>
      <c r="AKU2396" s="92"/>
      <c r="AKV2396" s="92"/>
      <c r="AKW2396" s="92"/>
      <c r="AKX2396" s="92"/>
      <c r="AKY2396" s="92"/>
      <c r="AKZ2396" s="92"/>
      <c r="ALA2396" s="92"/>
      <c r="ALB2396" s="92"/>
      <c r="ALC2396" s="92"/>
      <c r="ALD2396" s="92"/>
      <c r="ALE2396" s="92"/>
      <c r="ALF2396" s="92"/>
      <c r="ALG2396" s="92"/>
      <c r="ALH2396" s="92"/>
      <c r="ALI2396" s="92"/>
      <c r="ALJ2396" s="92"/>
      <c r="ALK2396" s="92"/>
      <c r="ALL2396" s="92"/>
      <c r="ALM2396" s="92"/>
      <c r="ALN2396" s="92"/>
      <c r="ALO2396" s="92"/>
      <c r="ALP2396" s="92"/>
      <c r="ALQ2396" s="92"/>
      <c r="ALR2396" s="92"/>
      <c r="ALS2396" s="92"/>
      <c r="ALT2396" s="92"/>
      <c r="ALU2396" s="92"/>
      <c r="ALV2396" s="92"/>
      <c r="ALW2396" s="92"/>
      <c r="ALX2396" s="92"/>
      <c r="ALY2396" s="92"/>
      <c r="ALZ2396" s="92"/>
      <c r="AMA2396" s="92"/>
      <c r="AMB2396" s="92"/>
      <c r="AMC2396" s="92"/>
      <c r="AMD2396" s="92"/>
      <c r="AME2396" s="92"/>
      <c r="AMF2396" s="92"/>
      <c r="AMG2396" s="92"/>
      <c r="AMH2396" s="92"/>
      <c r="AMI2396" s="92"/>
      <c r="AMJ2396" s="92"/>
      <c r="AMK2396" s="92"/>
      <c r="AML2396" s="92"/>
      <c r="AMM2396" s="92"/>
      <c r="AMN2396" s="92"/>
      <c r="AMO2396" s="92"/>
      <c r="AMP2396" s="92"/>
      <c r="AMQ2396" s="92"/>
      <c r="AMR2396" s="92"/>
      <c r="AMS2396" s="92"/>
      <c r="AMT2396" s="92"/>
      <c r="AMU2396" s="92"/>
      <c r="AMV2396" s="92"/>
      <c r="AMW2396" s="92"/>
      <c r="AMX2396" s="92"/>
      <c r="AMY2396" s="92"/>
      <c r="AMZ2396" s="92"/>
      <c r="ANA2396" s="92"/>
      <c r="ANB2396" s="92"/>
      <c r="ANC2396" s="92"/>
      <c r="AND2396" s="92"/>
      <c r="ANE2396" s="92"/>
      <c r="ANF2396" s="92"/>
      <c r="ANG2396" s="92"/>
      <c r="ANH2396" s="92"/>
      <c r="ANI2396" s="92"/>
      <c r="ANJ2396" s="92"/>
      <c r="ANK2396" s="92"/>
      <c r="ANL2396" s="92"/>
      <c r="ANM2396" s="92"/>
      <c r="ANN2396" s="92"/>
      <c r="ANO2396" s="92"/>
      <c r="ANP2396" s="92"/>
      <c r="ANQ2396" s="92"/>
      <c r="ANR2396" s="92"/>
      <c r="ANS2396" s="92"/>
      <c r="ANT2396" s="92"/>
      <c r="ANU2396" s="92"/>
      <c r="ANV2396" s="92"/>
      <c r="ANW2396" s="92"/>
      <c r="ANX2396" s="92"/>
      <c r="ANY2396" s="92"/>
      <c r="ANZ2396" s="92"/>
      <c r="AOA2396" s="92"/>
      <c r="AOB2396" s="92"/>
      <c r="AOC2396" s="92"/>
      <c r="AOD2396" s="92"/>
      <c r="AOE2396" s="92"/>
      <c r="AOF2396" s="92"/>
      <c r="AOG2396" s="92"/>
      <c r="AOH2396" s="92"/>
      <c r="AOI2396" s="92"/>
      <c r="AOJ2396" s="92"/>
      <c r="AOK2396" s="92"/>
      <c r="AOL2396" s="92"/>
      <c r="AOM2396" s="92"/>
      <c r="AON2396" s="92"/>
      <c r="AOO2396" s="92"/>
      <c r="AOP2396" s="92"/>
      <c r="AOQ2396" s="92"/>
      <c r="AOR2396" s="92"/>
      <c r="AOS2396" s="92"/>
      <c r="AOT2396" s="92"/>
      <c r="AOU2396" s="92"/>
      <c r="AOV2396" s="92"/>
      <c r="AOW2396" s="92"/>
      <c r="AOX2396" s="92"/>
      <c r="AOY2396" s="92"/>
      <c r="AOZ2396" s="92"/>
      <c r="APA2396" s="92"/>
      <c r="APB2396" s="92"/>
      <c r="APC2396" s="92"/>
      <c r="APD2396" s="92"/>
      <c r="APE2396" s="92"/>
      <c r="APF2396" s="92"/>
      <c r="APG2396" s="92"/>
      <c r="APH2396" s="92"/>
      <c r="API2396" s="92"/>
      <c r="APJ2396" s="92"/>
      <c r="APK2396" s="92"/>
      <c r="APL2396" s="92"/>
      <c r="APM2396" s="92"/>
      <c r="APN2396" s="92"/>
      <c r="APO2396" s="92"/>
      <c r="APP2396" s="92"/>
      <c r="APQ2396" s="92"/>
      <c r="APR2396" s="92"/>
      <c r="APS2396" s="92"/>
      <c r="APT2396" s="92"/>
      <c r="APU2396" s="92"/>
      <c r="APV2396" s="92"/>
      <c r="APW2396" s="92"/>
      <c r="APX2396" s="92"/>
      <c r="APY2396" s="92"/>
      <c r="APZ2396" s="92"/>
      <c r="AQA2396" s="92"/>
      <c r="AQB2396" s="92"/>
      <c r="AQC2396" s="92"/>
      <c r="AQD2396" s="92"/>
      <c r="AQE2396" s="92"/>
      <c r="AQF2396" s="92"/>
      <c r="AQG2396" s="92"/>
      <c r="AQH2396" s="92"/>
      <c r="AQI2396" s="92"/>
      <c r="AQJ2396" s="92"/>
      <c r="AQK2396" s="92"/>
      <c r="AQL2396" s="92"/>
      <c r="AQM2396" s="92"/>
      <c r="AQN2396" s="92"/>
      <c r="AQO2396" s="92"/>
      <c r="AQP2396" s="92"/>
      <c r="AQQ2396" s="92"/>
      <c r="AQR2396" s="92"/>
      <c r="AQS2396" s="92"/>
      <c r="AQT2396" s="92"/>
      <c r="AQU2396" s="92"/>
      <c r="AQV2396" s="92"/>
      <c r="AQW2396" s="92"/>
      <c r="AQX2396" s="92"/>
      <c r="AQY2396" s="92"/>
      <c r="AQZ2396" s="92"/>
      <c r="ARA2396" s="92"/>
      <c r="ARB2396" s="92"/>
      <c r="ARC2396" s="92"/>
      <c r="ARD2396" s="92"/>
      <c r="ARE2396" s="92"/>
      <c r="ARF2396" s="92"/>
      <c r="ARG2396" s="92"/>
      <c r="ARH2396" s="92"/>
      <c r="ARI2396" s="92"/>
      <c r="ARJ2396" s="92"/>
      <c r="ARK2396" s="92"/>
      <c r="ARL2396" s="92"/>
      <c r="ARM2396" s="92"/>
      <c r="ARN2396" s="92"/>
      <c r="ARO2396" s="92"/>
      <c r="ARP2396" s="92"/>
      <c r="ARQ2396" s="92"/>
      <c r="ARR2396" s="92"/>
      <c r="ARS2396" s="92"/>
      <c r="ART2396" s="92"/>
      <c r="ARU2396" s="92"/>
      <c r="ARV2396" s="92"/>
      <c r="ARW2396" s="92"/>
      <c r="ARX2396" s="92"/>
      <c r="ARY2396" s="92"/>
      <c r="ARZ2396" s="92"/>
      <c r="ASA2396" s="92"/>
      <c r="ASB2396" s="92"/>
      <c r="ASC2396" s="92"/>
      <c r="ASD2396" s="92"/>
      <c r="ASE2396" s="92"/>
      <c r="ASF2396" s="92"/>
      <c r="ASG2396" s="92"/>
      <c r="ASH2396" s="92"/>
      <c r="ASI2396" s="92"/>
      <c r="ASJ2396" s="92"/>
      <c r="ASK2396" s="92"/>
      <c r="ASL2396" s="92"/>
      <c r="ASM2396" s="92"/>
      <c r="ASN2396" s="92"/>
      <c r="ASO2396" s="92"/>
      <c r="ASP2396" s="92"/>
      <c r="ASQ2396" s="92"/>
      <c r="ASR2396" s="92"/>
      <c r="ASS2396" s="92"/>
      <c r="AST2396" s="92"/>
      <c r="ASU2396" s="92"/>
      <c r="ASV2396" s="92"/>
      <c r="ASW2396" s="92"/>
      <c r="ASX2396" s="92"/>
      <c r="ASY2396" s="92"/>
      <c r="ASZ2396" s="92"/>
      <c r="ATA2396" s="92"/>
      <c r="ATB2396" s="92"/>
      <c r="ATC2396" s="92"/>
      <c r="ATD2396" s="92"/>
      <c r="ATE2396" s="92"/>
      <c r="ATF2396" s="92"/>
      <c r="ATG2396" s="92"/>
      <c r="ATH2396" s="92"/>
      <c r="ATI2396" s="92"/>
      <c r="ATJ2396" s="92"/>
      <c r="ATK2396" s="92"/>
      <c r="ATL2396" s="92"/>
      <c r="ATM2396" s="92"/>
      <c r="ATN2396" s="92"/>
      <c r="ATO2396" s="92"/>
      <c r="ATP2396" s="92"/>
      <c r="ATQ2396" s="92"/>
      <c r="ATR2396" s="92"/>
      <c r="ATS2396" s="92"/>
      <c r="ATT2396" s="92"/>
      <c r="ATU2396" s="92"/>
      <c r="ATV2396" s="92"/>
      <c r="ATW2396" s="92"/>
      <c r="ATX2396" s="92"/>
      <c r="ATY2396" s="92"/>
      <c r="ATZ2396" s="92"/>
      <c r="AUA2396" s="92"/>
      <c r="AUB2396" s="92"/>
      <c r="AUC2396" s="92"/>
      <c r="AUD2396" s="92"/>
      <c r="AUE2396" s="92"/>
      <c r="AUF2396" s="92"/>
      <c r="AUG2396" s="92"/>
      <c r="AUH2396" s="92"/>
      <c r="AUI2396" s="92"/>
      <c r="AUJ2396" s="92"/>
      <c r="AUK2396" s="92"/>
      <c r="AUL2396" s="92"/>
      <c r="AUM2396" s="92"/>
      <c r="AUN2396" s="92"/>
      <c r="AUO2396" s="92"/>
      <c r="AUP2396" s="92"/>
      <c r="AUQ2396" s="92"/>
      <c r="AUR2396" s="92"/>
      <c r="AUS2396" s="92"/>
      <c r="AUT2396" s="92"/>
      <c r="AUU2396" s="92"/>
      <c r="AUV2396" s="92"/>
      <c r="AUW2396" s="92"/>
      <c r="AUX2396" s="92"/>
      <c r="AUY2396" s="92"/>
      <c r="AUZ2396" s="92"/>
      <c r="AVA2396" s="92"/>
      <c r="AVB2396" s="92"/>
      <c r="AVC2396" s="92"/>
      <c r="AVD2396" s="92"/>
      <c r="AVE2396" s="92"/>
      <c r="AVF2396" s="92"/>
      <c r="AVG2396" s="92"/>
      <c r="AVH2396" s="92"/>
      <c r="AVI2396" s="92"/>
      <c r="AVJ2396" s="92"/>
      <c r="AVK2396" s="92"/>
      <c r="AVL2396" s="92"/>
      <c r="AVM2396" s="92"/>
      <c r="AVN2396" s="92"/>
      <c r="AVO2396" s="92"/>
      <c r="AVP2396" s="92"/>
      <c r="AVQ2396" s="92"/>
      <c r="AVR2396" s="92"/>
      <c r="AVS2396" s="92"/>
      <c r="AVT2396" s="92"/>
      <c r="AVU2396" s="92"/>
      <c r="AVV2396" s="92"/>
      <c r="AVW2396" s="92"/>
      <c r="AVX2396" s="92"/>
      <c r="AVY2396" s="92"/>
      <c r="AVZ2396" s="92"/>
      <c r="AWA2396" s="92"/>
      <c r="AWB2396" s="92"/>
      <c r="AWC2396" s="92"/>
      <c r="AWD2396" s="92"/>
      <c r="AWE2396" s="92"/>
      <c r="AWF2396" s="92"/>
      <c r="AWG2396" s="92"/>
      <c r="AWH2396" s="92"/>
      <c r="AWI2396" s="92"/>
      <c r="AWJ2396" s="92"/>
      <c r="AWK2396" s="92"/>
      <c r="AWL2396" s="92"/>
      <c r="AWM2396" s="92"/>
      <c r="AWN2396" s="92"/>
      <c r="AWO2396" s="92"/>
      <c r="AWP2396" s="92"/>
      <c r="AWQ2396" s="92"/>
      <c r="AWR2396" s="92"/>
      <c r="AWS2396" s="92"/>
      <c r="AWT2396" s="92"/>
      <c r="AWU2396" s="92"/>
      <c r="AWV2396" s="92"/>
      <c r="AWW2396" s="92"/>
      <c r="AWX2396" s="92"/>
      <c r="AWY2396" s="92"/>
      <c r="AWZ2396" s="92"/>
      <c r="AXA2396" s="92"/>
      <c r="AXB2396" s="92"/>
      <c r="AXC2396" s="92"/>
      <c r="AXD2396" s="92"/>
      <c r="AXE2396" s="92"/>
      <c r="AXF2396" s="92"/>
      <c r="AXG2396" s="92"/>
      <c r="AXH2396" s="92"/>
      <c r="AXI2396" s="92"/>
      <c r="AXJ2396" s="92"/>
      <c r="AXK2396" s="92"/>
      <c r="AXL2396" s="92"/>
      <c r="AXM2396" s="92"/>
      <c r="AXN2396" s="92"/>
      <c r="AXO2396" s="92"/>
      <c r="AXP2396" s="92"/>
      <c r="AXQ2396" s="92"/>
      <c r="AXR2396" s="92"/>
      <c r="AXS2396" s="92"/>
      <c r="AXT2396" s="92"/>
      <c r="AXU2396" s="92"/>
      <c r="AXV2396" s="92"/>
      <c r="AXW2396" s="92"/>
      <c r="AXX2396" s="92"/>
      <c r="AXY2396" s="92"/>
      <c r="AXZ2396" s="92"/>
      <c r="AYA2396" s="92"/>
      <c r="AYB2396" s="92"/>
      <c r="AYC2396" s="92"/>
      <c r="AYD2396" s="92"/>
      <c r="AYE2396" s="92"/>
      <c r="AYF2396" s="92"/>
      <c r="AYG2396" s="92"/>
      <c r="AYH2396" s="92"/>
      <c r="AYI2396" s="92"/>
      <c r="AYJ2396" s="92"/>
      <c r="AYK2396" s="92"/>
      <c r="AYL2396" s="92"/>
      <c r="AYM2396" s="92"/>
      <c r="AYN2396" s="92"/>
      <c r="AYO2396" s="92"/>
      <c r="AYP2396" s="92"/>
      <c r="AYQ2396" s="92"/>
      <c r="AYR2396" s="92"/>
      <c r="AYS2396" s="92"/>
      <c r="AYT2396" s="92"/>
      <c r="AYU2396" s="92"/>
      <c r="AYV2396" s="92"/>
      <c r="AYW2396" s="92"/>
      <c r="AYX2396" s="92"/>
      <c r="AYY2396" s="92"/>
      <c r="AYZ2396" s="92"/>
      <c r="AZA2396" s="92"/>
      <c r="AZB2396" s="92"/>
      <c r="AZC2396" s="92"/>
      <c r="AZD2396" s="92"/>
      <c r="AZE2396" s="92"/>
      <c r="AZF2396" s="92"/>
      <c r="AZG2396" s="92"/>
      <c r="AZH2396" s="92"/>
      <c r="AZI2396" s="92"/>
      <c r="AZJ2396" s="92"/>
      <c r="AZK2396" s="92"/>
      <c r="AZL2396" s="92"/>
      <c r="AZM2396" s="92"/>
      <c r="AZN2396" s="92"/>
      <c r="AZO2396" s="92"/>
      <c r="AZP2396" s="92"/>
      <c r="AZQ2396" s="92"/>
      <c r="AZR2396" s="92"/>
      <c r="AZS2396" s="92"/>
      <c r="AZT2396" s="92"/>
      <c r="AZU2396" s="92"/>
      <c r="AZV2396" s="92"/>
      <c r="AZW2396" s="92"/>
      <c r="AZX2396" s="92"/>
      <c r="AZY2396" s="92"/>
      <c r="AZZ2396" s="92"/>
      <c r="BAA2396" s="92"/>
      <c r="BAB2396" s="92"/>
      <c r="BAC2396" s="92"/>
      <c r="BAD2396" s="92"/>
      <c r="BAE2396" s="92"/>
      <c r="BAF2396" s="92"/>
      <c r="BAG2396" s="92"/>
      <c r="BAH2396" s="92"/>
      <c r="BAI2396" s="92"/>
      <c r="BAJ2396" s="92"/>
      <c r="BAK2396" s="92"/>
      <c r="BAL2396" s="92"/>
      <c r="BAM2396" s="92"/>
      <c r="BAN2396" s="92"/>
      <c r="BAO2396" s="92"/>
      <c r="BAP2396" s="92"/>
      <c r="BAQ2396" s="92"/>
      <c r="BAR2396" s="92"/>
      <c r="BAS2396" s="92"/>
      <c r="BAT2396" s="92"/>
      <c r="BAU2396" s="92"/>
      <c r="BAV2396" s="92"/>
      <c r="BAW2396" s="92"/>
      <c r="BAX2396" s="92"/>
      <c r="BAY2396" s="92"/>
      <c r="BAZ2396" s="92"/>
      <c r="BBA2396" s="92"/>
      <c r="BBB2396" s="92"/>
      <c r="BBC2396" s="92"/>
      <c r="BBD2396" s="92"/>
      <c r="BBE2396" s="92"/>
      <c r="BBF2396" s="92"/>
      <c r="BBG2396" s="92"/>
      <c r="BBH2396" s="92"/>
      <c r="BBI2396" s="92"/>
      <c r="BBJ2396" s="92"/>
      <c r="BBK2396" s="92"/>
      <c r="BBL2396" s="92"/>
      <c r="BBM2396" s="92"/>
      <c r="BBN2396" s="92"/>
      <c r="BBO2396" s="92"/>
      <c r="BBP2396" s="92"/>
      <c r="BBQ2396" s="92"/>
      <c r="BBR2396" s="92"/>
      <c r="BBS2396" s="92"/>
      <c r="BBT2396" s="92"/>
      <c r="BBU2396" s="92"/>
      <c r="BBV2396" s="92"/>
      <c r="BBW2396" s="92"/>
      <c r="BBX2396" s="92"/>
      <c r="BBY2396" s="92"/>
      <c r="BBZ2396" s="92"/>
      <c r="BCA2396" s="92"/>
      <c r="BCB2396" s="92"/>
      <c r="BCC2396" s="92"/>
      <c r="BCD2396" s="92"/>
      <c r="BCE2396" s="92"/>
      <c r="BCF2396" s="92"/>
      <c r="BCG2396" s="92"/>
      <c r="BCH2396" s="92"/>
      <c r="BCI2396" s="92"/>
      <c r="BCJ2396" s="92"/>
      <c r="BCK2396" s="92"/>
      <c r="BCL2396" s="92"/>
      <c r="BCM2396" s="92"/>
      <c r="BCN2396" s="92"/>
      <c r="BCO2396" s="92"/>
      <c r="BCP2396" s="92"/>
      <c r="BCQ2396" s="92"/>
      <c r="BCR2396" s="92"/>
      <c r="BCS2396" s="92"/>
      <c r="BCT2396" s="92"/>
      <c r="BCU2396" s="92"/>
      <c r="BCV2396" s="92"/>
      <c r="BCW2396" s="92"/>
      <c r="BCX2396" s="92"/>
      <c r="BCY2396" s="92"/>
      <c r="BCZ2396" s="92"/>
      <c r="BDA2396" s="92"/>
      <c r="BDB2396" s="92"/>
      <c r="BDC2396" s="92"/>
      <c r="BDD2396" s="92"/>
      <c r="BDE2396" s="92"/>
      <c r="BDF2396" s="92"/>
      <c r="BDG2396" s="92"/>
      <c r="BDH2396" s="92"/>
      <c r="BDI2396" s="92"/>
      <c r="BDJ2396" s="92"/>
      <c r="BDK2396" s="92"/>
      <c r="BDL2396" s="92"/>
      <c r="BDM2396" s="92"/>
      <c r="BDN2396" s="92"/>
      <c r="BDO2396" s="92"/>
      <c r="BDP2396" s="92"/>
      <c r="BDQ2396" s="92"/>
      <c r="BDR2396" s="92"/>
      <c r="BDS2396" s="92"/>
      <c r="BDT2396" s="92"/>
      <c r="BDU2396" s="92"/>
      <c r="BDV2396" s="92"/>
      <c r="BDW2396" s="92"/>
      <c r="BDX2396" s="92"/>
      <c r="BDY2396" s="92"/>
      <c r="BDZ2396" s="92"/>
      <c r="BEA2396" s="92"/>
      <c r="BEB2396" s="92"/>
      <c r="BEC2396" s="92"/>
      <c r="BED2396" s="92"/>
      <c r="BEE2396" s="92"/>
      <c r="BEF2396" s="92"/>
      <c r="BEG2396" s="92"/>
      <c r="BEH2396" s="92"/>
      <c r="BEI2396" s="92"/>
      <c r="BEJ2396" s="92"/>
      <c r="BEK2396" s="92"/>
      <c r="BEL2396" s="92"/>
      <c r="BEM2396" s="92"/>
      <c r="BEN2396" s="92"/>
      <c r="BEO2396" s="92"/>
      <c r="BEP2396" s="92"/>
      <c r="BEQ2396" s="92"/>
      <c r="BER2396" s="92"/>
      <c r="BES2396" s="92"/>
      <c r="BET2396" s="92"/>
      <c r="BEU2396" s="92"/>
      <c r="BEV2396" s="92"/>
      <c r="BEW2396" s="92"/>
      <c r="BEX2396" s="92"/>
      <c r="BEY2396" s="92"/>
      <c r="BEZ2396" s="92"/>
      <c r="BFA2396" s="92"/>
      <c r="BFB2396" s="92"/>
      <c r="BFC2396" s="92"/>
      <c r="BFD2396" s="92"/>
      <c r="BFE2396" s="92"/>
      <c r="BFF2396" s="92"/>
      <c r="BFG2396" s="92"/>
      <c r="BFH2396" s="92"/>
      <c r="BFI2396" s="92"/>
      <c r="BFJ2396" s="92"/>
      <c r="BFK2396" s="92"/>
      <c r="BFL2396" s="92"/>
      <c r="BFM2396" s="92"/>
      <c r="BFN2396" s="92"/>
      <c r="BFO2396" s="92"/>
      <c r="BFP2396" s="92"/>
      <c r="BFQ2396" s="92"/>
      <c r="BFR2396" s="92"/>
      <c r="BFS2396" s="92"/>
      <c r="BFT2396" s="92"/>
      <c r="BFU2396" s="92"/>
      <c r="BFV2396" s="92"/>
      <c r="BFW2396" s="92"/>
      <c r="BFX2396" s="92"/>
      <c r="BFY2396" s="92"/>
      <c r="BFZ2396" s="92"/>
      <c r="BGA2396" s="92"/>
      <c r="BGB2396" s="92"/>
      <c r="BGC2396" s="92"/>
      <c r="BGD2396" s="92"/>
      <c r="BGE2396" s="92"/>
      <c r="BGF2396" s="92"/>
      <c r="BGG2396" s="92"/>
      <c r="BGH2396" s="92"/>
      <c r="BGI2396" s="92"/>
      <c r="BGJ2396" s="92"/>
      <c r="BGK2396" s="92"/>
      <c r="BGL2396" s="92"/>
      <c r="BGM2396" s="92"/>
      <c r="BGN2396" s="92"/>
      <c r="BGO2396" s="92"/>
      <c r="BGP2396" s="92"/>
      <c r="BGQ2396" s="92"/>
      <c r="BGR2396" s="92"/>
      <c r="BGS2396" s="92"/>
      <c r="BGT2396" s="92"/>
      <c r="BGU2396" s="92"/>
      <c r="BGV2396" s="92"/>
      <c r="BGW2396" s="92"/>
      <c r="BGX2396" s="92"/>
      <c r="BGY2396" s="92"/>
      <c r="BGZ2396" s="92"/>
      <c r="BHA2396" s="92"/>
      <c r="BHB2396" s="92"/>
      <c r="BHC2396" s="92"/>
      <c r="BHD2396" s="92"/>
      <c r="BHE2396" s="92"/>
      <c r="BHF2396" s="92"/>
      <c r="BHG2396" s="92"/>
      <c r="BHH2396" s="92"/>
      <c r="BHI2396" s="92"/>
      <c r="BHJ2396" s="92"/>
      <c r="BHK2396" s="92"/>
      <c r="BHL2396" s="92"/>
      <c r="BHM2396" s="92"/>
      <c r="BHN2396" s="92"/>
      <c r="BHO2396" s="92"/>
      <c r="BHP2396" s="92"/>
      <c r="BHQ2396" s="92"/>
      <c r="BHR2396" s="92"/>
      <c r="BHS2396" s="92"/>
      <c r="BHT2396" s="92"/>
      <c r="BHU2396" s="92"/>
      <c r="BHV2396" s="92"/>
      <c r="BHW2396" s="92"/>
      <c r="BHX2396" s="92"/>
      <c r="BHY2396" s="92"/>
      <c r="BHZ2396" s="92"/>
      <c r="BIA2396" s="92"/>
      <c r="BIB2396" s="92"/>
      <c r="BIC2396" s="92"/>
      <c r="BID2396" s="92"/>
      <c r="BIE2396" s="92"/>
      <c r="BIF2396" s="92"/>
      <c r="BIG2396" s="92"/>
      <c r="BIH2396" s="92"/>
      <c r="BII2396" s="92"/>
      <c r="BIJ2396" s="92"/>
      <c r="BIK2396" s="92"/>
      <c r="BIL2396" s="92"/>
      <c r="BIM2396" s="92"/>
      <c r="BIN2396" s="92"/>
      <c r="BIO2396" s="92"/>
      <c r="BIP2396" s="92"/>
      <c r="BIQ2396" s="92"/>
      <c r="BIR2396" s="92"/>
      <c r="BIS2396" s="92"/>
      <c r="BIT2396" s="92"/>
      <c r="BIU2396" s="92"/>
      <c r="BIV2396" s="92"/>
      <c r="BIW2396" s="92"/>
      <c r="BIX2396" s="92"/>
      <c r="BIY2396" s="92"/>
      <c r="BIZ2396" s="92"/>
      <c r="BJA2396" s="92"/>
      <c r="BJB2396" s="92"/>
      <c r="BJC2396" s="92"/>
      <c r="BJD2396" s="92"/>
      <c r="BJE2396" s="92"/>
      <c r="BJF2396" s="92"/>
      <c r="BJG2396" s="92"/>
      <c r="BJH2396" s="92"/>
      <c r="BJI2396" s="92"/>
      <c r="BJJ2396" s="92"/>
      <c r="BJK2396" s="92"/>
      <c r="BJL2396" s="92"/>
      <c r="BJM2396" s="92"/>
      <c r="BJN2396" s="92"/>
      <c r="BJO2396" s="92"/>
      <c r="BJP2396" s="92"/>
      <c r="BJQ2396" s="92"/>
      <c r="BJR2396" s="92"/>
      <c r="BJS2396" s="92"/>
      <c r="BJT2396" s="92"/>
      <c r="BJU2396" s="92"/>
      <c r="BJV2396" s="92"/>
      <c r="BJW2396" s="92"/>
      <c r="BJX2396" s="92"/>
      <c r="BJY2396" s="92"/>
      <c r="BJZ2396" s="92"/>
      <c r="BKA2396" s="92"/>
      <c r="BKB2396" s="92"/>
      <c r="BKC2396" s="92"/>
      <c r="BKD2396" s="92"/>
      <c r="BKE2396" s="92"/>
      <c r="BKF2396" s="92"/>
      <c r="BKG2396" s="92"/>
      <c r="BKH2396" s="92"/>
      <c r="BKI2396" s="92"/>
      <c r="BKJ2396" s="92"/>
      <c r="BKK2396" s="92"/>
      <c r="BKL2396" s="92"/>
      <c r="BKM2396" s="92"/>
      <c r="BKN2396" s="92"/>
      <c r="BKO2396" s="92"/>
      <c r="BKP2396" s="92"/>
      <c r="BKQ2396" s="92"/>
      <c r="BKR2396" s="92"/>
      <c r="BKS2396" s="92"/>
      <c r="BKT2396" s="92"/>
      <c r="BKU2396" s="92"/>
      <c r="BKV2396" s="92"/>
      <c r="BKW2396" s="92"/>
      <c r="BKX2396" s="92"/>
      <c r="BKY2396" s="92"/>
      <c r="BKZ2396" s="92"/>
      <c r="BLA2396" s="92"/>
      <c r="BLB2396" s="92"/>
      <c r="BLC2396" s="92"/>
      <c r="BLD2396" s="92"/>
      <c r="BLE2396" s="92"/>
      <c r="BLF2396" s="92"/>
      <c r="BLG2396" s="92"/>
      <c r="BLH2396" s="92"/>
      <c r="BLI2396" s="92"/>
      <c r="BLJ2396" s="92"/>
      <c r="BLK2396" s="92"/>
      <c r="BLL2396" s="92"/>
      <c r="BLM2396" s="92"/>
      <c r="BLN2396" s="92"/>
      <c r="BLO2396" s="92"/>
      <c r="BLP2396" s="92"/>
      <c r="BLQ2396" s="92"/>
      <c r="BLR2396" s="92"/>
      <c r="BLS2396" s="92"/>
      <c r="BLT2396" s="92"/>
      <c r="BLU2396" s="92"/>
      <c r="BLV2396" s="92"/>
      <c r="BLW2396" s="92"/>
      <c r="BLX2396" s="92"/>
      <c r="BLY2396" s="92"/>
      <c r="BLZ2396" s="92"/>
      <c r="BMA2396" s="92"/>
      <c r="BMB2396" s="92"/>
      <c r="BMC2396" s="92"/>
      <c r="BMD2396" s="92"/>
      <c r="BME2396" s="92"/>
      <c r="BMF2396" s="92"/>
      <c r="BMG2396" s="92"/>
      <c r="BMH2396" s="92"/>
      <c r="BMI2396" s="92"/>
      <c r="BMJ2396" s="92"/>
      <c r="BMK2396" s="92"/>
      <c r="BML2396" s="92"/>
      <c r="BMM2396" s="92"/>
      <c r="BMN2396" s="92"/>
      <c r="BMO2396" s="92"/>
      <c r="BMP2396" s="92"/>
      <c r="BMQ2396" s="92"/>
      <c r="BMR2396" s="92"/>
      <c r="BMS2396" s="92"/>
      <c r="BMT2396" s="92"/>
      <c r="BMU2396" s="92"/>
      <c r="BMV2396" s="92"/>
      <c r="BMW2396" s="92"/>
      <c r="BMX2396" s="92"/>
      <c r="BMY2396" s="92"/>
      <c r="BMZ2396" s="92"/>
      <c r="BNA2396" s="92"/>
      <c r="BNB2396" s="92"/>
      <c r="BNC2396" s="92"/>
      <c r="BND2396" s="92"/>
      <c r="BNE2396" s="92"/>
      <c r="BNF2396" s="92"/>
      <c r="BNG2396" s="92"/>
      <c r="BNH2396" s="92"/>
      <c r="BNI2396" s="92"/>
      <c r="BNJ2396" s="92"/>
      <c r="BNK2396" s="92"/>
      <c r="BNL2396" s="92"/>
      <c r="BNM2396" s="92"/>
      <c r="BNN2396" s="92"/>
      <c r="BNO2396" s="92"/>
      <c r="BNP2396" s="92"/>
      <c r="BNQ2396" s="92"/>
      <c r="BNR2396" s="92"/>
      <c r="BNS2396" s="92"/>
      <c r="BNT2396" s="92"/>
      <c r="BNU2396" s="92"/>
      <c r="BNV2396" s="92"/>
      <c r="BNW2396" s="92"/>
      <c r="BNX2396" s="92"/>
      <c r="BNY2396" s="92"/>
      <c r="BNZ2396" s="92"/>
      <c r="BOA2396" s="92"/>
      <c r="BOB2396" s="92"/>
      <c r="BOC2396" s="92"/>
      <c r="BOD2396" s="92"/>
      <c r="BOE2396" s="92"/>
      <c r="BOF2396" s="92"/>
      <c r="BOG2396" s="92"/>
      <c r="BOH2396" s="92"/>
      <c r="BOI2396" s="92"/>
      <c r="BOJ2396" s="92"/>
      <c r="BOK2396" s="92"/>
      <c r="BOL2396" s="92"/>
      <c r="BOM2396" s="92"/>
      <c r="BON2396" s="92"/>
      <c r="BOO2396" s="92"/>
      <c r="BOP2396" s="92"/>
      <c r="BOQ2396" s="92"/>
      <c r="BOR2396" s="92"/>
      <c r="BOS2396" s="92"/>
      <c r="BOT2396" s="92"/>
      <c r="BOU2396" s="92"/>
      <c r="BOV2396" s="92"/>
      <c r="BOW2396" s="92"/>
      <c r="BOX2396" s="92"/>
      <c r="BOY2396" s="92"/>
      <c r="BOZ2396" s="92"/>
      <c r="BPA2396" s="92"/>
      <c r="BPB2396" s="92"/>
      <c r="BPC2396" s="92"/>
      <c r="BPD2396" s="92"/>
      <c r="BPE2396" s="92"/>
      <c r="BPF2396" s="92"/>
      <c r="BPG2396" s="92"/>
      <c r="BPH2396" s="92"/>
      <c r="BPI2396" s="92"/>
      <c r="BPJ2396" s="92"/>
      <c r="BPK2396" s="92"/>
      <c r="BPL2396" s="92"/>
      <c r="BPM2396" s="92"/>
      <c r="BPN2396" s="92"/>
      <c r="BPO2396" s="92"/>
      <c r="BPP2396" s="92"/>
      <c r="BPQ2396" s="92"/>
      <c r="BPR2396" s="92"/>
      <c r="BPS2396" s="92"/>
      <c r="BPT2396" s="92"/>
      <c r="BPU2396" s="92"/>
      <c r="BPV2396" s="92"/>
      <c r="BPW2396" s="92"/>
      <c r="BPX2396" s="92"/>
      <c r="BPY2396" s="92"/>
      <c r="BPZ2396" s="92"/>
      <c r="BQA2396" s="92"/>
      <c r="BQB2396" s="92"/>
      <c r="BQC2396" s="92"/>
      <c r="BQD2396" s="92"/>
      <c r="BQE2396" s="92"/>
      <c r="BQF2396" s="92"/>
      <c r="BQG2396" s="92"/>
      <c r="BQH2396" s="92"/>
      <c r="BQI2396" s="92"/>
      <c r="BQJ2396" s="92"/>
      <c r="BQK2396" s="92"/>
      <c r="BQL2396" s="92"/>
      <c r="BQM2396" s="92"/>
      <c r="BQN2396" s="92"/>
      <c r="BQO2396" s="92"/>
      <c r="BQP2396" s="92"/>
      <c r="BQQ2396" s="92"/>
      <c r="BQR2396" s="92"/>
      <c r="BQS2396" s="92"/>
      <c r="BQT2396" s="92"/>
      <c r="BQU2396" s="92"/>
      <c r="BQV2396" s="92"/>
      <c r="BQW2396" s="92"/>
      <c r="BQX2396" s="92"/>
      <c r="BQY2396" s="92"/>
      <c r="BQZ2396" s="92"/>
      <c r="BRA2396" s="92"/>
      <c r="BRB2396" s="92"/>
      <c r="BRC2396" s="92"/>
      <c r="BRD2396" s="92"/>
      <c r="BRE2396" s="92"/>
      <c r="BRF2396" s="92"/>
      <c r="BRG2396" s="92"/>
      <c r="BRH2396" s="92"/>
      <c r="BRI2396" s="92"/>
      <c r="BRJ2396" s="92"/>
      <c r="BRK2396" s="92"/>
      <c r="BRL2396" s="92"/>
      <c r="BRM2396" s="92"/>
      <c r="BRN2396" s="92"/>
      <c r="BRO2396" s="92"/>
      <c r="BRP2396" s="92"/>
      <c r="BRQ2396" s="92"/>
      <c r="BRR2396" s="92"/>
      <c r="BRS2396" s="92"/>
      <c r="BRT2396" s="92"/>
      <c r="BRU2396" s="92"/>
      <c r="BRV2396" s="92"/>
      <c r="BRW2396" s="92"/>
      <c r="BRX2396" s="92"/>
      <c r="BRY2396" s="92"/>
      <c r="BRZ2396" s="92"/>
      <c r="BSA2396" s="92"/>
      <c r="BSB2396" s="92"/>
      <c r="BSC2396" s="92"/>
      <c r="BSD2396" s="92"/>
      <c r="BSE2396" s="92"/>
      <c r="BSF2396" s="92"/>
      <c r="BSG2396" s="92"/>
      <c r="BSH2396" s="92"/>
      <c r="BSI2396" s="92"/>
      <c r="BSJ2396" s="92"/>
      <c r="BSK2396" s="92"/>
      <c r="BSL2396" s="92"/>
      <c r="BSM2396" s="92"/>
      <c r="BSN2396" s="92"/>
      <c r="BSO2396" s="92"/>
      <c r="BSP2396" s="92"/>
      <c r="BSQ2396" s="92"/>
      <c r="BSR2396" s="92"/>
      <c r="BSS2396" s="92"/>
      <c r="BST2396" s="92"/>
      <c r="BSU2396" s="92"/>
      <c r="BSV2396" s="92"/>
      <c r="BSW2396" s="92"/>
      <c r="BSX2396" s="92"/>
      <c r="BSY2396" s="92"/>
      <c r="BSZ2396" s="92"/>
      <c r="BTA2396" s="92"/>
      <c r="BTB2396" s="92"/>
      <c r="BTC2396" s="92"/>
      <c r="BTD2396" s="92"/>
      <c r="BTE2396" s="92"/>
      <c r="BTF2396" s="92"/>
      <c r="BTG2396" s="92"/>
      <c r="BTH2396" s="92"/>
      <c r="BTI2396" s="92"/>
      <c r="BTJ2396" s="92"/>
      <c r="BTK2396" s="92"/>
      <c r="BTL2396" s="92"/>
      <c r="BTM2396" s="92"/>
      <c r="BTN2396" s="92"/>
      <c r="BTO2396" s="92"/>
      <c r="BTP2396" s="92"/>
      <c r="BTQ2396" s="92"/>
      <c r="BTR2396" s="92"/>
      <c r="BTS2396" s="92"/>
      <c r="BTT2396" s="92"/>
      <c r="BTU2396" s="92"/>
      <c r="BTV2396" s="92"/>
      <c r="BTW2396" s="92"/>
      <c r="BTX2396" s="92"/>
      <c r="BTY2396" s="92"/>
      <c r="BTZ2396" s="92"/>
      <c r="BUA2396" s="92"/>
      <c r="BUB2396" s="92"/>
      <c r="BUC2396" s="92"/>
      <c r="BUD2396" s="92"/>
      <c r="BUE2396" s="92"/>
      <c r="BUF2396" s="92"/>
      <c r="BUG2396" s="92"/>
      <c r="BUH2396" s="92"/>
      <c r="BUI2396" s="92"/>
      <c r="BUJ2396" s="92"/>
      <c r="BUK2396" s="92"/>
      <c r="BUL2396" s="92"/>
      <c r="BUM2396" s="92"/>
      <c r="BUN2396" s="92"/>
      <c r="BUO2396" s="92"/>
      <c r="BUP2396" s="92"/>
      <c r="BUQ2396" s="92"/>
      <c r="BUR2396" s="92"/>
      <c r="BUS2396" s="92"/>
      <c r="BUT2396" s="92"/>
      <c r="BUU2396" s="92"/>
      <c r="BUV2396" s="92"/>
      <c r="BUW2396" s="92"/>
      <c r="BUX2396" s="92"/>
      <c r="BUY2396" s="92"/>
      <c r="BUZ2396" s="92"/>
      <c r="BVA2396" s="92"/>
      <c r="BVB2396" s="92"/>
      <c r="BVC2396" s="92"/>
      <c r="BVD2396" s="92"/>
      <c r="BVE2396" s="92"/>
      <c r="BVF2396" s="92"/>
      <c r="BVG2396" s="92"/>
      <c r="BVH2396" s="92"/>
      <c r="BVI2396" s="92"/>
      <c r="BVJ2396" s="92"/>
      <c r="BVK2396" s="92"/>
      <c r="BVL2396" s="92"/>
      <c r="BVM2396" s="92"/>
      <c r="BVN2396" s="92"/>
      <c r="BVO2396" s="92"/>
      <c r="BVP2396" s="92"/>
      <c r="BVQ2396" s="92"/>
      <c r="BVR2396" s="92"/>
      <c r="BVS2396" s="92"/>
      <c r="BVT2396" s="92"/>
      <c r="BVU2396" s="92"/>
      <c r="BVV2396" s="92"/>
      <c r="BVW2396" s="92"/>
      <c r="BVX2396" s="92"/>
      <c r="BVY2396" s="92"/>
      <c r="BVZ2396" s="92"/>
      <c r="BWA2396" s="92"/>
      <c r="BWB2396" s="92"/>
      <c r="BWC2396" s="92"/>
      <c r="BWD2396" s="92"/>
      <c r="BWE2396" s="92"/>
      <c r="BWF2396" s="92"/>
      <c r="BWG2396" s="92"/>
      <c r="BWH2396" s="92"/>
      <c r="BWI2396" s="92"/>
      <c r="BWJ2396" s="92"/>
      <c r="BWK2396" s="92"/>
      <c r="BWL2396" s="92"/>
      <c r="BWM2396" s="92"/>
      <c r="BWN2396" s="92"/>
      <c r="BWO2396" s="92"/>
      <c r="BWP2396" s="92"/>
      <c r="BWQ2396" s="92"/>
      <c r="BWR2396" s="92"/>
      <c r="BWS2396" s="92"/>
      <c r="BWT2396" s="92"/>
      <c r="BWU2396" s="92"/>
      <c r="BWV2396" s="92"/>
      <c r="BWW2396" s="92"/>
      <c r="BWX2396" s="92"/>
      <c r="BWY2396" s="92"/>
      <c r="BWZ2396" s="92"/>
      <c r="BXA2396" s="92"/>
      <c r="BXB2396" s="92"/>
      <c r="BXC2396" s="92"/>
      <c r="BXD2396" s="92"/>
      <c r="BXE2396" s="92"/>
      <c r="BXF2396" s="92"/>
      <c r="BXG2396" s="92"/>
      <c r="BXH2396" s="92"/>
      <c r="BXI2396" s="92"/>
      <c r="BXJ2396" s="92"/>
      <c r="BXK2396" s="92"/>
      <c r="BXL2396" s="92"/>
      <c r="BXM2396" s="92"/>
      <c r="BXN2396" s="92"/>
      <c r="BXO2396" s="92"/>
      <c r="BXP2396" s="92"/>
      <c r="BXQ2396" s="92"/>
      <c r="BXR2396" s="92"/>
      <c r="BXS2396" s="92"/>
      <c r="BXT2396" s="92"/>
      <c r="BXU2396" s="92"/>
      <c r="BXV2396" s="92"/>
      <c r="BXW2396" s="92"/>
      <c r="BXX2396" s="92"/>
      <c r="BXY2396" s="92"/>
      <c r="BXZ2396" s="92"/>
      <c r="BYA2396" s="92"/>
      <c r="BYB2396" s="92"/>
      <c r="BYC2396" s="92"/>
      <c r="BYD2396" s="92"/>
      <c r="BYE2396" s="92"/>
      <c r="BYF2396" s="92"/>
      <c r="BYG2396" s="92"/>
      <c r="BYH2396" s="92"/>
      <c r="BYI2396" s="92"/>
      <c r="BYJ2396" s="92"/>
      <c r="BYK2396" s="92"/>
      <c r="BYL2396" s="92"/>
      <c r="BYM2396" s="92"/>
      <c r="BYN2396" s="92"/>
      <c r="BYO2396" s="92"/>
      <c r="BYP2396" s="92"/>
      <c r="BYQ2396" s="92"/>
      <c r="BYR2396" s="92"/>
      <c r="BYS2396" s="92"/>
      <c r="BYT2396" s="92"/>
      <c r="BYU2396" s="92"/>
      <c r="BYV2396" s="92"/>
      <c r="BYW2396" s="92"/>
      <c r="BYX2396" s="92"/>
      <c r="BYY2396" s="92"/>
      <c r="BYZ2396" s="92"/>
      <c r="BZA2396" s="92"/>
      <c r="BZB2396" s="92"/>
      <c r="BZC2396" s="92"/>
      <c r="BZD2396" s="92"/>
      <c r="BZE2396" s="92"/>
      <c r="BZF2396" s="92"/>
      <c r="BZG2396" s="92"/>
      <c r="BZH2396" s="92"/>
      <c r="BZI2396" s="92"/>
      <c r="BZJ2396" s="92"/>
      <c r="BZK2396" s="92"/>
      <c r="BZL2396" s="92"/>
      <c r="BZM2396" s="92"/>
      <c r="BZN2396" s="92"/>
      <c r="BZO2396" s="92"/>
      <c r="BZP2396" s="92"/>
      <c r="BZQ2396" s="92"/>
      <c r="BZR2396" s="92"/>
      <c r="BZS2396" s="92"/>
      <c r="BZT2396" s="92"/>
      <c r="BZU2396" s="92"/>
      <c r="BZV2396" s="92"/>
      <c r="BZW2396" s="92"/>
      <c r="BZX2396" s="92"/>
      <c r="BZY2396" s="92"/>
      <c r="BZZ2396" s="92"/>
      <c r="CAA2396" s="92"/>
      <c r="CAB2396" s="92"/>
      <c r="CAC2396" s="92"/>
      <c r="CAD2396" s="92"/>
      <c r="CAE2396" s="92"/>
      <c r="CAF2396" s="92"/>
      <c r="CAG2396" s="92"/>
      <c r="CAH2396" s="92"/>
      <c r="CAI2396" s="92"/>
      <c r="CAJ2396" s="92"/>
      <c r="CAK2396" s="92"/>
      <c r="CAL2396" s="92"/>
      <c r="CAM2396" s="92"/>
      <c r="CAN2396" s="92"/>
      <c r="CAO2396" s="92"/>
      <c r="CAP2396" s="92"/>
      <c r="CAQ2396" s="92"/>
      <c r="CAR2396" s="92"/>
      <c r="CAS2396" s="92"/>
      <c r="CAT2396" s="92"/>
      <c r="CAU2396" s="92"/>
      <c r="CAV2396" s="92"/>
      <c r="CAW2396" s="92"/>
      <c r="CAX2396" s="92"/>
      <c r="CAY2396" s="92"/>
      <c r="CAZ2396" s="92"/>
      <c r="CBA2396" s="92"/>
      <c r="CBB2396" s="92"/>
      <c r="CBC2396" s="92"/>
      <c r="CBD2396" s="92"/>
      <c r="CBE2396" s="92"/>
      <c r="CBF2396" s="92"/>
      <c r="CBG2396" s="92"/>
      <c r="CBH2396" s="92"/>
      <c r="CBI2396" s="92"/>
      <c r="CBJ2396" s="92"/>
      <c r="CBK2396" s="92"/>
      <c r="CBL2396" s="92"/>
      <c r="CBM2396" s="92"/>
      <c r="CBN2396" s="92"/>
      <c r="CBO2396" s="92"/>
      <c r="CBP2396" s="92"/>
      <c r="CBQ2396" s="92"/>
      <c r="CBR2396" s="92"/>
      <c r="CBS2396" s="92"/>
      <c r="CBT2396" s="92"/>
      <c r="CBU2396" s="92"/>
      <c r="CBV2396" s="92"/>
      <c r="CBW2396" s="92"/>
      <c r="CBX2396" s="92"/>
      <c r="CBY2396" s="92"/>
      <c r="CBZ2396" s="92"/>
      <c r="CCA2396" s="92"/>
      <c r="CCB2396" s="92"/>
      <c r="CCC2396" s="92"/>
      <c r="CCD2396" s="92"/>
      <c r="CCE2396" s="92"/>
      <c r="CCF2396" s="92"/>
      <c r="CCG2396" s="92"/>
      <c r="CCH2396" s="92"/>
      <c r="CCI2396" s="92"/>
      <c r="CCJ2396" s="92"/>
      <c r="CCK2396" s="92"/>
      <c r="CCL2396" s="92"/>
      <c r="CCM2396" s="92"/>
      <c r="CCN2396" s="92"/>
      <c r="CCO2396" s="92"/>
      <c r="CCP2396" s="92"/>
      <c r="CCQ2396" s="92"/>
      <c r="CCR2396" s="92"/>
      <c r="CCS2396" s="92"/>
      <c r="CCT2396" s="92"/>
      <c r="CCU2396" s="92"/>
      <c r="CCV2396" s="92"/>
      <c r="CCW2396" s="92"/>
      <c r="CCX2396" s="92"/>
      <c r="CCY2396" s="92"/>
      <c r="CCZ2396" s="92"/>
      <c r="CDA2396" s="92"/>
      <c r="CDB2396" s="92"/>
      <c r="CDC2396" s="92"/>
      <c r="CDD2396" s="92"/>
      <c r="CDE2396" s="92"/>
      <c r="CDF2396" s="92"/>
      <c r="CDG2396" s="92"/>
      <c r="CDH2396" s="92"/>
      <c r="CDI2396" s="92"/>
      <c r="CDJ2396" s="92"/>
      <c r="CDK2396" s="92"/>
      <c r="CDL2396" s="92"/>
      <c r="CDM2396" s="92"/>
      <c r="CDN2396" s="92"/>
      <c r="CDO2396" s="92"/>
      <c r="CDP2396" s="92"/>
      <c r="CDQ2396" s="92"/>
      <c r="CDR2396" s="92"/>
      <c r="CDS2396" s="92"/>
      <c r="CDT2396" s="92"/>
      <c r="CDU2396" s="92"/>
      <c r="CDV2396" s="92"/>
      <c r="CDW2396" s="92"/>
      <c r="CDX2396" s="92"/>
      <c r="CDY2396" s="92"/>
      <c r="CDZ2396" s="92"/>
      <c r="CEA2396" s="92"/>
      <c r="CEB2396" s="92"/>
      <c r="CEC2396" s="92"/>
      <c r="CED2396" s="92"/>
      <c r="CEE2396" s="92"/>
      <c r="CEF2396" s="92"/>
      <c r="CEG2396" s="92"/>
      <c r="CEH2396" s="92"/>
      <c r="CEI2396" s="92"/>
      <c r="CEJ2396" s="92"/>
      <c r="CEK2396" s="92"/>
      <c r="CEL2396" s="92"/>
      <c r="CEM2396" s="92"/>
      <c r="CEN2396" s="92"/>
      <c r="CEO2396" s="92"/>
      <c r="CEP2396" s="92"/>
      <c r="CEQ2396" s="92"/>
      <c r="CER2396" s="92"/>
      <c r="CES2396" s="92"/>
      <c r="CET2396" s="92"/>
      <c r="CEU2396" s="92"/>
      <c r="CEV2396" s="92"/>
      <c r="CEW2396" s="92"/>
      <c r="CEX2396" s="92"/>
      <c r="CEY2396" s="92"/>
      <c r="CEZ2396" s="92"/>
      <c r="CFA2396" s="92"/>
      <c r="CFB2396" s="92"/>
      <c r="CFC2396" s="92"/>
      <c r="CFD2396" s="92"/>
      <c r="CFE2396" s="92"/>
      <c r="CFF2396" s="92"/>
      <c r="CFG2396" s="92"/>
      <c r="CFH2396" s="92"/>
      <c r="CFI2396" s="92"/>
      <c r="CFJ2396" s="92"/>
      <c r="CFK2396" s="92"/>
      <c r="CFL2396" s="92"/>
      <c r="CFM2396" s="92"/>
      <c r="CFN2396" s="92"/>
      <c r="CFO2396" s="92"/>
      <c r="CFP2396" s="92"/>
      <c r="CFQ2396" s="92"/>
      <c r="CFR2396" s="92"/>
      <c r="CFS2396" s="92"/>
      <c r="CFT2396" s="92"/>
      <c r="CFU2396" s="92"/>
      <c r="CFV2396" s="92"/>
      <c r="CFW2396" s="92"/>
      <c r="CFX2396" s="92"/>
      <c r="CFY2396" s="92"/>
      <c r="CFZ2396" s="92"/>
      <c r="CGA2396" s="92"/>
      <c r="CGB2396" s="92"/>
      <c r="CGC2396" s="92"/>
      <c r="CGD2396" s="92"/>
      <c r="CGE2396" s="92"/>
      <c r="CGF2396" s="92"/>
      <c r="CGG2396" s="92"/>
      <c r="CGH2396" s="92"/>
      <c r="CGI2396" s="92"/>
      <c r="CGJ2396" s="92"/>
      <c r="CGK2396" s="92"/>
      <c r="CGL2396" s="92"/>
      <c r="CGM2396" s="92"/>
      <c r="CGN2396" s="92"/>
      <c r="CGO2396" s="92"/>
      <c r="CGP2396" s="92"/>
      <c r="CGQ2396" s="92"/>
      <c r="CGR2396" s="92"/>
      <c r="CGS2396" s="92"/>
      <c r="CGT2396" s="92"/>
      <c r="CGU2396" s="92"/>
      <c r="CGV2396" s="92"/>
      <c r="CGW2396" s="92"/>
      <c r="CGX2396" s="92"/>
      <c r="CGY2396" s="92"/>
      <c r="CGZ2396" s="92"/>
      <c r="CHA2396" s="92"/>
      <c r="CHB2396" s="92"/>
      <c r="CHC2396" s="92"/>
      <c r="CHD2396" s="92"/>
      <c r="CHE2396" s="92"/>
      <c r="CHF2396" s="92"/>
      <c r="CHG2396" s="92"/>
      <c r="CHH2396" s="92"/>
      <c r="CHI2396" s="92"/>
      <c r="CHJ2396" s="92"/>
      <c r="CHK2396" s="92"/>
      <c r="CHL2396" s="92"/>
      <c r="CHM2396" s="92"/>
      <c r="CHN2396" s="92"/>
      <c r="CHO2396" s="92"/>
      <c r="CHP2396" s="92"/>
      <c r="CHQ2396" s="92"/>
      <c r="CHR2396" s="92"/>
      <c r="CHS2396" s="92"/>
      <c r="CHT2396" s="92"/>
      <c r="CHU2396" s="92"/>
      <c r="CHV2396" s="92"/>
      <c r="CHW2396" s="92"/>
      <c r="CHX2396" s="92"/>
      <c r="CHY2396" s="92"/>
      <c r="CHZ2396" s="92"/>
      <c r="CIA2396" s="92"/>
      <c r="CIB2396" s="92"/>
      <c r="CIC2396" s="92"/>
      <c r="CID2396" s="92"/>
      <c r="CIE2396" s="92"/>
      <c r="CIF2396" s="92"/>
      <c r="CIG2396" s="92"/>
      <c r="CIH2396" s="92"/>
      <c r="CII2396" s="92"/>
      <c r="CIJ2396" s="92"/>
      <c r="CIK2396" s="92"/>
      <c r="CIL2396" s="92"/>
      <c r="CIM2396" s="92"/>
      <c r="CIN2396" s="92"/>
      <c r="CIO2396" s="92"/>
      <c r="CIP2396" s="92"/>
      <c r="CIQ2396" s="92"/>
      <c r="CIR2396" s="92"/>
      <c r="CIS2396" s="92"/>
      <c r="CIT2396" s="92"/>
      <c r="CIU2396" s="92"/>
      <c r="CIV2396" s="92"/>
      <c r="CIW2396" s="92"/>
      <c r="CIX2396" s="92"/>
      <c r="CIY2396" s="92"/>
      <c r="CIZ2396" s="92"/>
      <c r="CJA2396" s="92"/>
      <c r="CJB2396" s="92"/>
      <c r="CJC2396" s="92"/>
      <c r="CJD2396" s="92"/>
      <c r="CJE2396" s="92"/>
      <c r="CJF2396" s="92"/>
      <c r="CJG2396" s="92"/>
      <c r="CJH2396" s="92"/>
      <c r="CJI2396" s="92"/>
      <c r="CJJ2396" s="92"/>
      <c r="CJK2396" s="92"/>
      <c r="CJL2396" s="92"/>
      <c r="CJM2396" s="92"/>
      <c r="CJN2396" s="92"/>
      <c r="CJO2396" s="92"/>
      <c r="CJP2396" s="92"/>
      <c r="CJQ2396" s="92"/>
      <c r="CJR2396" s="92"/>
      <c r="CJS2396" s="92"/>
      <c r="CJT2396" s="92"/>
      <c r="CJU2396" s="92"/>
      <c r="CJV2396" s="92"/>
      <c r="CJW2396" s="92"/>
      <c r="CJX2396" s="92"/>
      <c r="CJY2396" s="92"/>
      <c r="CJZ2396" s="92"/>
      <c r="CKA2396" s="92"/>
      <c r="CKB2396" s="92"/>
      <c r="CKC2396" s="92"/>
      <c r="CKD2396" s="92"/>
      <c r="CKE2396" s="92"/>
      <c r="CKF2396" s="92"/>
      <c r="CKG2396" s="92"/>
      <c r="CKH2396" s="92"/>
      <c r="CKI2396" s="92"/>
      <c r="CKJ2396" s="92"/>
      <c r="CKK2396" s="92"/>
      <c r="CKL2396" s="92"/>
      <c r="CKM2396" s="92"/>
      <c r="CKN2396" s="92"/>
      <c r="CKO2396" s="92"/>
      <c r="CKP2396" s="92"/>
      <c r="CKQ2396" s="92"/>
      <c r="CKR2396" s="92"/>
      <c r="CKS2396" s="92"/>
      <c r="CKT2396" s="92"/>
      <c r="CKU2396" s="92"/>
      <c r="CKV2396" s="92"/>
      <c r="CKW2396" s="92"/>
      <c r="CKX2396" s="92"/>
      <c r="CKY2396" s="92"/>
      <c r="CKZ2396" s="92"/>
      <c r="CLA2396" s="92"/>
      <c r="CLB2396" s="92"/>
      <c r="CLC2396" s="92"/>
      <c r="CLD2396" s="92"/>
      <c r="CLE2396" s="92"/>
      <c r="CLF2396" s="92"/>
      <c r="CLG2396" s="92"/>
      <c r="CLH2396" s="92"/>
      <c r="CLI2396" s="92"/>
      <c r="CLJ2396" s="92"/>
      <c r="CLK2396" s="92"/>
      <c r="CLL2396" s="92"/>
      <c r="CLM2396" s="92"/>
      <c r="CLN2396" s="92"/>
      <c r="CLO2396" s="92"/>
      <c r="CLP2396" s="92"/>
      <c r="CLQ2396" s="92"/>
      <c r="CLR2396" s="92"/>
      <c r="CLS2396" s="92"/>
      <c r="CLT2396" s="92"/>
      <c r="CLU2396" s="92"/>
      <c r="CLV2396" s="92"/>
      <c r="CLW2396" s="92"/>
      <c r="CLX2396" s="92"/>
      <c r="CLY2396" s="92"/>
      <c r="CLZ2396" s="92"/>
      <c r="CMA2396" s="92"/>
      <c r="CMB2396" s="92"/>
      <c r="CMC2396" s="92"/>
      <c r="CMD2396" s="92"/>
      <c r="CME2396" s="92"/>
      <c r="CMF2396" s="92"/>
      <c r="CMG2396" s="92"/>
      <c r="CMH2396" s="92"/>
      <c r="CMI2396" s="92"/>
      <c r="CMJ2396" s="92"/>
      <c r="CMK2396" s="92"/>
      <c r="CML2396" s="92"/>
      <c r="CMM2396" s="92"/>
      <c r="CMN2396" s="92"/>
      <c r="CMO2396" s="92"/>
      <c r="CMP2396" s="92"/>
      <c r="CMQ2396" s="92"/>
      <c r="CMR2396" s="92"/>
      <c r="CMS2396" s="92"/>
      <c r="CMT2396" s="92"/>
      <c r="CMU2396" s="92"/>
      <c r="CMV2396" s="92"/>
      <c r="CMW2396" s="92"/>
      <c r="CMX2396" s="92"/>
      <c r="CMY2396" s="92"/>
      <c r="CMZ2396" s="92"/>
      <c r="CNA2396" s="92"/>
      <c r="CNB2396" s="92"/>
      <c r="CNC2396" s="92"/>
      <c r="CND2396" s="92"/>
      <c r="CNE2396" s="92"/>
      <c r="CNF2396" s="92"/>
      <c r="CNG2396" s="92"/>
      <c r="CNH2396" s="92"/>
      <c r="CNI2396" s="92"/>
      <c r="CNJ2396" s="92"/>
      <c r="CNK2396" s="92"/>
      <c r="CNL2396" s="92"/>
      <c r="CNM2396" s="92"/>
      <c r="CNN2396" s="92"/>
      <c r="CNO2396" s="92"/>
      <c r="CNP2396" s="92"/>
      <c r="CNQ2396" s="92"/>
      <c r="CNR2396" s="92"/>
      <c r="CNS2396" s="92"/>
      <c r="CNT2396" s="92"/>
      <c r="CNU2396" s="92"/>
      <c r="CNV2396" s="92"/>
      <c r="CNW2396" s="92"/>
      <c r="CNX2396" s="92"/>
      <c r="CNY2396" s="92"/>
      <c r="CNZ2396" s="92"/>
      <c r="COA2396" s="92"/>
      <c r="COB2396" s="92"/>
      <c r="COC2396" s="92"/>
      <c r="COD2396" s="92"/>
      <c r="COE2396" s="92"/>
      <c r="COF2396" s="92"/>
      <c r="COG2396" s="92"/>
      <c r="COH2396" s="92"/>
      <c r="COI2396" s="92"/>
      <c r="COJ2396" s="92"/>
      <c r="COK2396" s="92"/>
      <c r="COL2396" s="92"/>
      <c r="COM2396" s="92"/>
      <c r="CON2396" s="92"/>
      <c r="COO2396" s="92"/>
      <c r="COP2396" s="92"/>
      <c r="COQ2396" s="92"/>
      <c r="COR2396" s="92"/>
      <c r="COS2396" s="92"/>
      <c r="COT2396" s="92"/>
      <c r="COU2396" s="92"/>
      <c r="COV2396" s="92"/>
      <c r="COW2396" s="92"/>
      <c r="COX2396" s="92"/>
      <c r="COY2396" s="92"/>
      <c r="COZ2396" s="92"/>
      <c r="CPA2396" s="92"/>
      <c r="CPB2396" s="92"/>
      <c r="CPC2396" s="92"/>
      <c r="CPD2396" s="92"/>
      <c r="CPE2396" s="92"/>
      <c r="CPF2396" s="92"/>
      <c r="CPG2396" s="92"/>
      <c r="CPH2396" s="92"/>
      <c r="CPI2396" s="92"/>
      <c r="CPJ2396" s="92"/>
      <c r="CPK2396" s="92"/>
      <c r="CPL2396" s="92"/>
      <c r="CPM2396" s="92"/>
      <c r="CPN2396" s="92"/>
      <c r="CPO2396" s="92"/>
      <c r="CPP2396" s="92"/>
      <c r="CPQ2396" s="92"/>
      <c r="CPR2396" s="92"/>
      <c r="CPS2396" s="92"/>
      <c r="CPT2396" s="92"/>
      <c r="CPU2396" s="92"/>
      <c r="CPV2396" s="92"/>
      <c r="CPW2396" s="92"/>
      <c r="CPX2396" s="92"/>
      <c r="CPY2396" s="92"/>
      <c r="CPZ2396" s="92"/>
      <c r="CQA2396" s="92"/>
      <c r="CQB2396" s="92"/>
      <c r="CQC2396" s="92"/>
      <c r="CQD2396" s="92"/>
      <c r="CQE2396" s="92"/>
      <c r="CQF2396" s="92"/>
      <c r="CQG2396" s="92"/>
      <c r="CQH2396" s="92"/>
      <c r="CQI2396" s="92"/>
      <c r="CQJ2396" s="92"/>
      <c r="CQK2396" s="92"/>
      <c r="CQL2396" s="92"/>
      <c r="CQM2396" s="92"/>
      <c r="CQN2396" s="92"/>
      <c r="CQO2396" s="92"/>
      <c r="CQP2396" s="92"/>
      <c r="CQQ2396" s="92"/>
      <c r="CQR2396" s="92"/>
      <c r="CQS2396" s="92"/>
      <c r="CQT2396" s="92"/>
      <c r="CQU2396" s="92"/>
      <c r="CQV2396" s="92"/>
      <c r="CQW2396" s="92"/>
      <c r="CQX2396" s="92"/>
      <c r="CQY2396" s="92"/>
      <c r="CQZ2396" s="92"/>
      <c r="CRA2396" s="92"/>
      <c r="CRB2396" s="92"/>
      <c r="CRC2396" s="92"/>
      <c r="CRD2396" s="92"/>
      <c r="CRE2396" s="92"/>
      <c r="CRF2396" s="92"/>
      <c r="CRG2396" s="92"/>
      <c r="CRH2396" s="92"/>
      <c r="CRI2396" s="92"/>
      <c r="CRJ2396" s="92"/>
      <c r="CRK2396" s="92"/>
      <c r="CRL2396" s="92"/>
      <c r="CRM2396" s="92"/>
      <c r="CRN2396" s="92"/>
      <c r="CRO2396" s="92"/>
      <c r="CRP2396" s="92"/>
      <c r="CRQ2396" s="92"/>
      <c r="CRR2396" s="92"/>
      <c r="CRS2396" s="92"/>
      <c r="CRT2396" s="92"/>
      <c r="CRU2396" s="92"/>
      <c r="CRV2396" s="92"/>
      <c r="CRW2396" s="92"/>
      <c r="CRX2396" s="92"/>
      <c r="CRY2396" s="92"/>
      <c r="CRZ2396" s="92"/>
      <c r="CSA2396" s="92"/>
      <c r="CSB2396" s="92"/>
      <c r="CSC2396" s="92"/>
      <c r="CSD2396" s="92"/>
      <c r="CSE2396" s="92"/>
      <c r="CSF2396" s="92"/>
      <c r="CSG2396" s="92"/>
      <c r="CSH2396" s="92"/>
      <c r="CSI2396" s="92"/>
      <c r="CSJ2396" s="92"/>
      <c r="CSK2396" s="92"/>
      <c r="CSL2396" s="92"/>
      <c r="CSM2396" s="92"/>
      <c r="CSN2396" s="92"/>
      <c r="CSO2396" s="92"/>
      <c r="CSP2396" s="92"/>
      <c r="CSQ2396" s="92"/>
      <c r="CSR2396" s="92"/>
      <c r="CSS2396" s="92"/>
      <c r="CST2396" s="92"/>
      <c r="CSU2396" s="92"/>
      <c r="CSV2396" s="92"/>
      <c r="CSW2396" s="92"/>
      <c r="CSX2396" s="92"/>
      <c r="CSY2396" s="92"/>
      <c r="CSZ2396" s="92"/>
      <c r="CTA2396" s="92"/>
      <c r="CTB2396" s="92"/>
      <c r="CTC2396" s="92"/>
      <c r="CTD2396" s="92"/>
      <c r="CTE2396" s="92"/>
      <c r="CTF2396" s="92"/>
      <c r="CTG2396" s="92"/>
      <c r="CTH2396" s="92"/>
      <c r="CTI2396" s="92"/>
      <c r="CTJ2396" s="92"/>
      <c r="CTK2396" s="92"/>
      <c r="CTL2396" s="92"/>
      <c r="CTM2396" s="92"/>
      <c r="CTN2396" s="92"/>
      <c r="CTO2396" s="92"/>
    </row>
    <row r="2397" s="169" customFormat="1" ht="19" customHeight="1" spans="1:2563">
      <c r="A2397" s="71">
        <v>2394</v>
      </c>
      <c r="B2397" s="71" t="s">
        <v>1453</v>
      </c>
      <c r="C2397" s="71" t="s">
        <v>2089</v>
      </c>
      <c r="D2397" s="107" t="s">
        <v>2363</v>
      </c>
      <c r="E2397" s="104">
        <v>80</v>
      </c>
      <c r="F2397" s="105">
        <v>16296</v>
      </c>
      <c r="G2397" s="92"/>
      <c r="H2397" s="92"/>
      <c r="I2397" s="92"/>
      <c r="J2397" s="92"/>
      <c r="K2397" s="92"/>
      <c r="L2397" s="92"/>
      <c r="M2397" s="92"/>
      <c r="N2397" s="92"/>
      <c r="O2397" s="92"/>
      <c r="P2397" s="92"/>
      <c r="Q2397" s="92"/>
      <c r="R2397" s="92"/>
      <c r="S2397" s="92"/>
      <c r="T2397" s="92"/>
      <c r="U2397" s="92"/>
      <c r="V2397" s="92"/>
      <c r="W2397" s="92"/>
      <c r="X2397" s="92"/>
      <c r="Y2397" s="92"/>
      <c r="Z2397" s="92"/>
      <c r="AA2397" s="92"/>
      <c r="AB2397" s="92"/>
      <c r="AC2397" s="92"/>
      <c r="AD2397" s="92"/>
      <c r="AE2397" s="92"/>
      <c r="AF2397" s="92"/>
      <c r="AG2397" s="92"/>
      <c r="AH2397" s="92"/>
      <c r="AI2397" s="92"/>
      <c r="AJ2397" s="92"/>
      <c r="AK2397" s="92"/>
      <c r="AL2397" s="92"/>
      <c r="AM2397" s="92"/>
      <c r="AN2397" s="92"/>
      <c r="AO2397" s="92"/>
      <c r="AP2397" s="92"/>
      <c r="AQ2397" s="92"/>
      <c r="AR2397" s="92"/>
      <c r="AS2397" s="92"/>
      <c r="AT2397" s="92"/>
      <c r="AU2397" s="92"/>
      <c r="AV2397" s="92"/>
      <c r="AW2397" s="92"/>
      <c r="AX2397" s="92"/>
      <c r="AY2397" s="92"/>
      <c r="AZ2397" s="92"/>
      <c r="BA2397" s="92"/>
      <c r="BB2397" s="92"/>
      <c r="BC2397" s="92"/>
      <c r="BD2397" s="92"/>
      <c r="BE2397" s="92"/>
      <c r="BF2397" s="92"/>
      <c r="BG2397" s="92"/>
      <c r="BH2397" s="92"/>
      <c r="BI2397" s="92"/>
      <c r="BJ2397" s="92"/>
      <c r="BK2397" s="92"/>
      <c r="BL2397" s="92"/>
      <c r="BM2397" s="92"/>
      <c r="BN2397" s="92"/>
      <c r="BO2397" s="92"/>
      <c r="BP2397" s="92"/>
      <c r="BQ2397" s="92"/>
      <c r="BR2397" s="92"/>
      <c r="BS2397" s="92"/>
      <c r="BT2397" s="92"/>
      <c r="BU2397" s="92"/>
      <c r="BV2397" s="92"/>
      <c r="BW2397" s="92"/>
      <c r="BX2397" s="92"/>
      <c r="BY2397" s="92"/>
      <c r="BZ2397" s="92"/>
      <c r="CA2397" s="92"/>
      <c r="CB2397" s="92"/>
      <c r="CC2397" s="92"/>
      <c r="CD2397" s="92"/>
      <c r="CE2397" s="92"/>
      <c r="CF2397" s="92"/>
      <c r="CG2397" s="92"/>
      <c r="CH2397" s="92"/>
      <c r="CI2397" s="92"/>
      <c r="CJ2397" s="92"/>
      <c r="CK2397" s="92"/>
      <c r="CL2397" s="92"/>
      <c r="CM2397" s="92"/>
      <c r="CN2397" s="92"/>
      <c r="CO2397" s="92"/>
      <c r="CP2397" s="92"/>
      <c r="CQ2397" s="92"/>
      <c r="CR2397" s="92"/>
      <c r="CS2397" s="92"/>
      <c r="CT2397" s="92"/>
      <c r="CU2397" s="92"/>
      <c r="CV2397" s="92"/>
      <c r="CW2397" s="92"/>
      <c r="CX2397" s="92"/>
      <c r="CY2397" s="92"/>
      <c r="CZ2397" s="92"/>
      <c r="DA2397" s="92"/>
      <c r="DB2397" s="92"/>
      <c r="DC2397" s="92"/>
      <c r="DD2397" s="92"/>
      <c r="DE2397" s="92"/>
      <c r="DF2397" s="92"/>
      <c r="DG2397" s="92"/>
      <c r="DH2397" s="92"/>
      <c r="DI2397" s="92"/>
      <c r="DJ2397" s="92"/>
      <c r="DK2397" s="92"/>
      <c r="DL2397" s="92"/>
      <c r="DM2397" s="92"/>
      <c r="DN2397" s="92"/>
      <c r="DO2397" s="92"/>
      <c r="DP2397" s="92"/>
      <c r="DQ2397" s="92"/>
      <c r="DR2397" s="92"/>
      <c r="DS2397" s="92"/>
      <c r="DT2397" s="92"/>
      <c r="DU2397" s="92"/>
      <c r="DV2397" s="92"/>
      <c r="DW2397" s="92"/>
      <c r="DX2397" s="92"/>
      <c r="DY2397" s="92"/>
      <c r="DZ2397" s="92"/>
      <c r="EA2397" s="92"/>
      <c r="EB2397" s="92"/>
      <c r="EC2397" s="92"/>
      <c r="ED2397" s="92"/>
      <c r="EE2397" s="92"/>
      <c r="EF2397" s="92"/>
      <c r="EG2397" s="92"/>
      <c r="EH2397" s="92"/>
      <c r="EI2397" s="92"/>
      <c r="EJ2397" s="92"/>
      <c r="EK2397" s="92"/>
      <c r="EL2397" s="92"/>
      <c r="EM2397" s="92"/>
      <c r="EN2397" s="92"/>
      <c r="EO2397" s="92"/>
      <c r="EP2397" s="92"/>
      <c r="EQ2397" s="92"/>
      <c r="ER2397" s="92"/>
      <c r="ES2397" s="92"/>
      <c r="ET2397" s="92"/>
      <c r="EU2397" s="92"/>
      <c r="EV2397" s="92"/>
      <c r="EW2397" s="92"/>
      <c r="EX2397" s="92"/>
      <c r="EY2397" s="92"/>
      <c r="EZ2397" s="92"/>
      <c r="FA2397" s="92"/>
      <c r="FB2397" s="92"/>
      <c r="FC2397" s="92"/>
      <c r="FD2397" s="92"/>
      <c r="FE2397" s="92"/>
      <c r="FF2397" s="92"/>
      <c r="FG2397" s="92"/>
      <c r="FH2397" s="92"/>
      <c r="FI2397" s="92"/>
      <c r="FJ2397" s="92"/>
      <c r="FK2397" s="92"/>
      <c r="FL2397" s="92"/>
      <c r="FM2397" s="92"/>
      <c r="FN2397" s="92"/>
      <c r="FO2397" s="92"/>
      <c r="FP2397" s="92"/>
      <c r="FQ2397" s="92"/>
      <c r="FR2397" s="92"/>
      <c r="FS2397" s="92"/>
      <c r="FT2397" s="92"/>
      <c r="FU2397" s="92"/>
      <c r="FV2397" s="92"/>
      <c r="FW2397" s="92"/>
      <c r="FX2397" s="92"/>
      <c r="FY2397" s="92"/>
      <c r="FZ2397" s="92"/>
      <c r="GA2397" s="92"/>
      <c r="GB2397" s="92"/>
      <c r="GC2397" s="92"/>
      <c r="GD2397" s="92"/>
      <c r="GE2397" s="92"/>
      <c r="GF2397" s="92"/>
      <c r="GG2397" s="92"/>
      <c r="GH2397" s="92"/>
      <c r="GI2397" s="92"/>
      <c r="GJ2397" s="92"/>
      <c r="GK2397" s="92"/>
      <c r="GL2397" s="92"/>
      <c r="GM2397" s="92"/>
      <c r="GN2397" s="92"/>
      <c r="GO2397" s="92"/>
      <c r="GP2397" s="92"/>
      <c r="GQ2397" s="92"/>
      <c r="GR2397" s="92"/>
      <c r="GS2397" s="92"/>
      <c r="GT2397" s="92"/>
      <c r="GU2397" s="92"/>
      <c r="GV2397" s="92"/>
      <c r="GW2397" s="92"/>
      <c r="GX2397" s="92"/>
      <c r="GY2397" s="92"/>
      <c r="GZ2397" s="92"/>
      <c r="HA2397" s="92"/>
      <c r="HB2397" s="92"/>
      <c r="HC2397" s="92"/>
      <c r="HD2397" s="92"/>
      <c r="HE2397" s="92"/>
      <c r="HF2397" s="92"/>
      <c r="HG2397" s="92"/>
      <c r="HH2397" s="92"/>
      <c r="HI2397" s="92"/>
      <c r="HJ2397" s="92"/>
      <c r="HK2397" s="92"/>
      <c r="HL2397" s="92"/>
      <c r="HM2397" s="92"/>
      <c r="HN2397" s="92"/>
      <c r="HO2397" s="92"/>
      <c r="HP2397" s="92"/>
      <c r="HQ2397" s="92"/>
      <c r="HR2397" s="92"/>
      <c r="HS2397" s="92"/>
      <c r="HT2397" s="92"/>
      <c r="HU2397" s="92"/>
      <c r="HV2397" s="92"/>
      <c r="HW2397" s="92"/>
      <c r="HX2397" s="92"/>
      <c r="HY2397" s="92"/>
      <c r="HZ2397" s="92"/>
      <c r="IA2397" s="92"/>
      <c r="IB2397" s="92"/>
      <c r="IC2397" s="92"/>
      <c r="ID2397" s="92"/>
      <c r="IE2397" s="92"/>
      <c r="IF2397" s="92"/>
      <c r="IG2397" s="92"/>
      <c r="IH2397" s="92"/>
      <c r="II2397" s="92"/>
      <c r="IJ2397" s="92"/>
      <c r="IK2397" s="92"/>
      <c r="IL2397" s="92"/>
      <c r="IM2397" s="92"/>
      <c r="IN2397" s="92"/>
      <c r="IO2397" s="92"/>
      <c r="IP2397" s="92"/>
      <c r="IQ2397" s="92"/>
      <c r="IR2397" s="92"/>
      <c r="IS2397" s="92"/>
      <c r="IT2397" s="92"/>
      <c r="IU2397" s="92"/>
      <c r="IV2397" s="92"/>
      <c r="IW2397" s="92"/>
      <c r="IX2397" s="92"/>
      <c r="IY2397" s="92"/>
      <c r="IZ2397" s="92"/>
      <c r="JA2397" s="92"/>
      <c r="JB2397" s="92"/>
      <c r="JC2397" s="92"/>
      <c r="JD2397" s="92"/>
      <c r="JE2397" s="92"/>
      <c r="JF2397" s="92"/>
      <c r="JG2397" s="92"/>
      <c r="JH2397" s="92"/>
      <c r="JI2397" s="92"/>
      <c r="JJ2397" s="92"/>
      <c r="JK2397" s="92"/>
      <c r="JL2397" s="92"/>
      <c r="JM2397" s="92"/>
      <c r="JN2397" s="92"/>
      <c r="JO2397" s="92"/>
      <c r="JP2397" s="92"/>
      <c r="JQ2397" s="92"/>
      <c r="JR2397" s="92"/>
      <c r="JS2397" s="92"/>
      <c r="JT2397" s="92"/>
      <c r="JU2397" s="92"/>
      <c r="JV2397" s="92"/>
      <c r="JW2397" s="92"/>
      <c r="JX2397" s="92"/>
      <c r="JY2397" s="92"/>
      <c r="JZ2397" s="92"/>
      <c r="KA2397" s="92"/>
      <c r="KB2397" s="92"/>
      <c r="KC2397" s="92"/>
      <c r="KD2397" s="92"/>
      <c r="KE2397" s="92"/>
      <c r="KF2397" s="92"/>
      <c r="KG2397" s="92"/>
      <c r="KH2397" s="92"/>
      <c r="KI2397" s="92"/>
      <c r="KJ2397" s="92"/>
      <c r="KK2397" s="92"/>
      <c r="KL2397" s="92"/>
      <c r="KM2397" s="92"/>
      <c r="KN2397" s="92"/>
      <c r="KO2397" s="92"/>
      <c r="KP2397" s="92"/>
      <c r="KQ2397" s="92"/>
      <c r="KR2397" s="92"/>
      <c r="KS2397" s="92"/>
      <c r="KT2397" s="92"/>
      <c r="KU2397" s="92"/>
      <c r="KV2397" s="92"/>
      <c r="KW2397" s="92"/>
      <c r="KX2397" s="92"/>
      <c r="KY2397" s="92"/>
      <c r="KZ2397" s="92"/>
      <c r="LA2397" s="92"/>
      <c r="LB2397" s="92"/>
      <c r="LC2397" s="92"/>
      <c r="LD2397" s="92"/>
      <c r="LE2397" s="92"/>
      <c r="LF2397" s="92"/>
      <c r="LG2397" s="92"/>
      <c r="LH2397" s="92"/>
      <c r="LI2397" s="92"/>
      <c r="LJ2397" s="92"/>
      <c r="LK2397" s="92"/>
      <c r="LL2397" s="92"/>
      <c r="LM2397" s="92"/>
      <c r="LN2397" s="92"/>
      <c r="LO2397" s="92"/>
      <c r="LP2397" s="92"/>
      <c r="LQ2397" s="92"/>
      <c r="LR2397" s="92"/>
      <c r="LS2397" s="92"/>
      <c r="LT2397" s="92"/>
      <c r="LU2397" s="92"/>
      <c r="LV2397" s="92"/>
      <c r="LW2397" s="92"/>
      <c r="LX2397" s="92"/>
      <c r="LY2397" s="92"/>
      <c r="LZ2397" s="92"/>
      <c r="MA2397" s="92"/>
      <c r="MB2397" s="92"/>
      <c r="MC2397" s="92"/>
      <c r="MD2397" s="92"/>
      <c r="ME2397" s="92"/>
      <c r="MF2397" s="92"/>
      <c r="MG2397" s="92"/>
      <c r="MH2397" s="92"/>
      <c r="MI2397" s="92"/>
      <c r="MJ2397" s="92"/>
      <c r="MK2397" s="92"/>
      <c r="ML2397" s="92"/>
      <c r="MM2397" s="92"/>
      <c r="MN2397" s="92"/>
      <c r="MO2397" s="92"/>
      <c r="MP2397" s="92"/>
      <c r="MQ2397" s="92"/>
      <c r="MR2397" s="92"/>
      <c r="MS2397" s="92"/>
      <c r="MT2397" s="92"/>
      <c r="MU2397" s="92"/>
      <c r="MV2397" s="92"/>
      <c r="MW2397" s="92"/>
      <c r="MX2397" s="92"/>
      <c r="MY2397" s="92"/>
      <c r="MZ2397" s="92"/>
      <c r="NA2397" s="92"/>
      <c r="NB2397" s="92"/>
      <c r="NC2397" s="92"/>
      <c r="ND2397" s="92"/>
      <c r="NE2397" s="92"/>
      <c r="NF2397" s="92"/>
      <c r="NG2397" s="92"/>
      <c r="NH2397" s="92"/>
      <c r="NI2397" s="92"/>
      <c r="NJ2397" s="92"/>
      <c r="NK2397" s="92"/>
      <c r="NL2397" s="92"/>
      <c r="NM2397" s="92"/>
      <c r="NN2397" s="92"/>
      <c r="NO2397" s="92"/>
      <c r="NP2397" s="92"/>
      <c r="NQ2397" s="92"/>
      <c r="NR2397" s="92"/>
      <c r="NS2397" s="92"/>
      <c r="NT2397" s="92"/>
      <c r="NU2397" s="92"/>
      <c r="NV2397" s="92"/>
      <c r="NW2397" s="92"/>
      <c r="NX2397" s="92"/>
      <c r="NY2397" s="92"/>
      <c r="NZ2397" s="92"/>
      <c r="OA2397" s="92"/>
      <c r="OB2397" s="92"/>
      <c r="OC2397" s="92"/>
      <c r="OD2397" s="92"/>
      <c r="OE2397" s="92"/>
      <c r="OF2397" s="92"/>
      <c r="OG2397" s="92"/>
      <c r="OH2397" s="92"/>
      <c r="OI2397" s="92"/>
      <c r="OJ2397" s="92"/>
      <c r="OK2397" s="92"/>
      <c r="OL2397" s="92"/>
      <c r="OM2397" s="92"/>
      <c r="ON2397" s="92"/>
      <c r="OO2397" s="92"/>
      <c r="OP2397" s="92"/>
      <c r="OQ2397" s="92"/>
      <c r="OR2397" s="92"/>
      <c r="OS2397" s="92"/>
      <c r="OT2397" s="92"/>
      <c r="OU2397" s="92"/>
      <c r="OV2397" s="92"/>
      <c r="OW2397" s="92"/>
      <c r="OX2397" s="92"/>
      <c r="OY2397" s="92"/>
      <c r="OZ2397" s="92"/>
      <c r="PA2397" s="92"/>
      <c r="PB2397" s="92"/>
      <c r="PC2397" s="92"/>
      <c r="PD2397" s="92"/>
      <c r="PE2397" s="92"/>
      <c r="PF2397" s="92"/>
      <c r="PG2397" s="92"/>
      <c r="PH2397" s="92"/>
      <c r="PI2397" s="92"/>
      <c r="PJ2397" s="92"/>
      <c r="PK2397" s="92"/>
      <c r="PL2397" s="92"/>
      <c r="PM2397" s="92"/>
      <c r="PN2397" s="92"/>
      <c r="PO2397" s="92"/>
      <c r="PP2397" s="92"/>
      <c r="PQ2397" s="92"/>
      <c r="PR2397" s="92"/>
      <c r="PS2397" s="92"/>
      <c r="PT2397" s="92"/>
      <c r="PU2397" s="92"/>
      <c r="PV2397" s="92"/>
      <c r="PW2397" s="92"/>
      <c r="PX2397" s="92"/>
      <c r="PY2397" s="92"/>
      <c r="PZ2397" s="92"/>
      <c r="QA2397" s="92"/>
      <c r="QB2397" s="92"/>
      <c r="QC2397" s="92"/>
      <c r="QD2397" s="92"/>
      <c r="QE2397" s="92"/>
      <c r="QF2397" s="92"/>
      <c r="QG2397" s="92"/>
      <c r="QH2397" s="92"/>
      <c r="QI2397" s="92"/>
      <c r="QJ2397" s="92"/>
      <c r="QK2397" s="92"/>
      <c r="QL2397" s="92"/>
      <c r="QM2397" s="92"/>
      <c r="QN2397" s="92"/>
      <c r="QO2397" s="92"/>
      <c r="QP2397" s="92"/>
      <c r="QQ2397" s="92"/>
      <c r="QR2397" s="92"/>
      <c r="QS2397" s="92"/>
      <c r="QT2397" s="92"/>
      <c r="QU2397" s="92"/>
      <c r="QV2397" s="92"/>
      <c r="QW2397" s="92"/>
      <c r="QX2397" s="92"/>
      <c r="QY2397" s="92"/>
      <c r="QZ2397" s="92"/>
      <c r="RA2397" s="92"/>
      <c r="RB2397" s="92"/>
      <c r="RC2397" s="92"/>
      <c r="RD2397" s="92"/>
      <c r="RE2397" s="92"/>
      <c r="RF2397" s="92"/>
      <c r="RG2397" s="92"/>
      <c r="RH2397" s="92"/>
      <c r="RI2397" s="92"/>
      <c r="RJ2397" s="92"/>
      <c r="RK2397" s="92"/>
      <c r="RL2397" s="92"/>
      <c r="RM2397" s="92"/>
      <c r="RN2397" s="92"/>
      <c r="RO2397" s="92"/>
      <c r="RP2397" s="92"/>
      <c r="RQ2397" s="92"/>
      <c r="RR2397" s="92"/>
      <c r="RS2397" s="92"/>
      <c r="RT2397" s="92"/>
      <c r="RU2397" s="92"/>
      <c r="RV2397" s="92"/>
      <c r="RW2397" s="92"/>
      <c r="RX2397" s="92"/>
      <c r="RY2397" s="92"/>
      <c r="RZ2397" s="92"/>
      <c r="SA2397" s="92"/>
      <c r="SB2397" s="92"/>
      <c r="SC2397" s="92"/>
      <c r="SD2397" s="92"/>
      <c r="SE2397" s="92"/>
      <c r="SF2397" s="92"/>
      <c r="SG2397" s="92"/>
      <c r="SH2397" s="92"/>
      <c r="SI2397" s="92"/>
      <c r="SJ2397" s="92"/>
      <c r="SK2397" s="92"/>
      <c r="SL2397" s="92"/>
      <c r="SM2397" s="92"/>
      <c r="SN2397" s="92"/>
      <c r="SO2397" s="92"/>
      <c r="SP2397" s="92"/>
      <c r="SQ2397" s="92"/>
      <c r="SR2397" s="92"/>
      <c r="SS2397" s="92"/>
      <c r="ST2397" s="92"/>
      <c r="SU2397" s="92"/>
      <c r="SV2397" s="92"/>
      <c r="SW2397" s="92"/>
      <c r="SX2397" s="92"/>
      <c r="SY2397" s="92"/>
      <c r="SZ2397" s="92"/>
      <c r="TA2397" s="92"/>
      <c r="TB2397" s="92"/>
      <c r="TC2397" s="92"/>
      <c r="TD2397" s="92"/>
      <c r="TE2397" s="92"/>
      <c r="TF2397" s="92"/>
      <c r="TG2397" s="92"/>
      <c r="TH2397" s="92"/>
      <c r="TI2397" s="92"/>
      <c r="TJ2397" s="92"/>
      <c r="TK2397" s="92"/>
      <c r="TL2397" s="92"/>
      <c r="TM2397" s="92"/>
      <c r="TN2397" s="92"/>
      <c r="TO2397" s="92"/>
      <c r="TP2397" s="92"/>
      <c r="TQ2397" s="92"/>
      <c r="TR2397" s="92"/>
      <c r="TS2397" s="92"/>
      <c r="TT2397" s="92"/>
      <c r="TU2397" s="92"/>
      <c r="TV2397" s="92"/>
      <c r="TW2397" s="92"/>
      <c r="TX2397" s="92"/>
      <c r="TY2397" s="92"/>
      <c r="TZ2397" s="92"/>
      <c r="UA2397" s="92"/>
      <c r="UB2397" s="92"/>
      <c r="UC2397" s="92"/>
      <c r="UD2397" s="92"/>
      <c r="UE2397" s="92"/>
      <c r="UF2397" s="92"/>
      <c r="UG2397" s="92"/>
      <c r="UH2397" s="92"/>
      <c r="UI2397" s="92"/>
      <c r="UJ2397" s="92"/>
      <c r="UK2397" s="92"/>
      <c r="UL2397" s="92"/>
      <c r="UM2397" s="92"/>
      <c r="UN2397" s="92"/>
      <c r="UO2397" s="92"/>
      <c r="UP2397" s="92"/>
      <c r="UQ2397" s="92"/>
      <c r="UR2397" s="92"/>
      <c r="US2397" s="92"/>
      <c r="UT2397" s="92"/>
      <c r="UU2397" s="92"/>
      <c r="UV2397" s="92"/>
      <c r="UW2397" s="92"/>
      <c r="UX2397" s="92"/>
      <c r="UY2397" s="92"/>
      <c r="UZ2397" s="92"/>
      <c r="VA2397" s="92"/>
      <c r="VB2397" s="92"/>
      <c r="VC2397" s="92"/>
      <c r="VD2397" s="92"/>
      <c r="VE2397" s="92"/>
      <c r="VF2397" s="92"/>
      <c r="VG2397" s="92"/>
      <c r="VH2397" s="92"/>
      <c r="VI2397" s="92"/>
      <c r="VJ2397" s="92"/>
      <c r="VK2397" s="92"/>
      <c r="VL2397" s="92"/>
      <c r="VM2397" s="92"/>
      <c r="VN2397" s="92"/>
      <c r="VO2397" s="92"/>
      <c r="VP2397" s="92"/>
      <c r="VQ2397" s="92"/>
      <c r="VR2397" s="92"/>
      <c r="VS2397" s="92"/>
      <c r="VT2397" s="92"/>
      <c r="VU2397" s="92"/>
      <c r="VV2397" s="92"/>
      <c r="VW2397" s="92"/>
      <c r="VX2397" s="92"/>
      <c r="VY2397" s="92"/>
      <c r="VZ2397" s="92"/>
      <c r="WA2397" s="92"/>
      <c r="WB2397" s="92"/>
      <c r="WC2397" s="92"/>
      <c r="WD2397" s="92"/>
      <c r="WE2397" s="92"/>
      <c r="WF2397" s="92"/>
      <c r="WG2397" s="92"/>
      <c r="WH2397" s="92"/>
      <c r="WI2397" s="92"/>
      <c r="WJ2397" s="92"/>
      <c r="WK2397" s="92"/>
      <c r="WL2397" s="92"/>
      <c r="WM2397" s="92"/>
      <c r="WN2397" s="92"/>
      <c r="WO2397" s="92"/>
      <c r="WP2397" s="92"/>
      <c r="WQ2397" s="92"/>
      <c r="WR2397" s="92"/>
      <c r="WS2397" s="92"/>
      <c r="WT2397" s="92"/>
      <c r="WU2397" s="92"/>
      <c r="WV2397" s="92"/>
      <c r="WW2397" s="92"/>
      <c r="WX2397" s="92"/>
      <c r="WY2397" s="92"/>
      <c r="WZ2397" s="92"/>
      <c r="XA2397" s="92"/>
      <c r="XB2397" s="92"/>
      <c r="XC2397" s="92"/>
      <c r="XD2397" s="92"/>
      <c r="XE2397" s="92"/>
      <c r="XF2397" s="92"/>
      <c r="XG2397" s="92"/>
      <c r="XH2397" s="92"/>
      <c r="XI2397" s="92"/>
      <c r="XJ2397" s="92"/>
      <c r="XK2397" s="92"/>
      <c r="XL2397" s="92"/>
      <c r="XM2397" s="92"/>
      <c r="XN2397" s="92"/>
      <c r="XO2397" s="92"/>
      <c r="XP2397" s="92"/>
      <c r="XQ2397" s="92"/>
      <c r="XR2397" s="92"/>
      <c r="XS2397" s="92"/>
      <c r="XT2397" s="92"/>
      <c r="XU2397" s="92"/>
      <c r="XV2397" s="92"/>
      <c r="XW2397" s="92"/>
      <c r="XX2397" s="92"/>
      <c r="XY2397" s="92"/>
      <c r="XZ2397" s="92"/>
      <c r="YA2397" s="92"/>
      <c r="YB2397" s="92"/>
      <c r="YC2397" s="92"/>
      <c r="YD2397" s="92"/>
      <c r="YE2397" s="92"/>
      <c r="YF2397" s="92"/>
      <c r="YG2397" s="92"/>
      <c r="YH2397" s="92"/>
      <c r="YI2397" s="92"/>
      <c r="YJ2397" s="92"/>
      <c r="YK2397" s="92"/>
      <c r="YL2397" s="92"/>
      <c r="YM2397" s="92"/>
      <c r="YN2397" s="92"/>
      <c r="YO2397" s="92"/>
      <c r="YP2397" s="92"/>
      <c r="YQ2397" s="92"/>
      <c r="YR2397" s="92"/>
      <c r="YS2397" s="92"/>
      <c r="YT2397" s="92"/>
      <c r="YU2397" s="92"/>
      <c r="YV2397" s="92"/>
      <c r="YW2397" s="92"/>
      <c r="YX2397" s="92"/>
      <c r="YY2397" s="92"/>
      <c r="YZ2397" s="92"/>
      <c r="ZA2397" s="92"/>
      <c r="ZB2397" s="92"/>
      <c r="ZC2397" s="92"/>
      <c r="ZD2397" s="92"/>
      <c r="ZE2397" s="92"/>
      <c r="ZF2397" s="92"/>
      <c r="ZG2397" s="92"/>
      <c r="ZH2397" s="92"/>
      <c r="ZI2397" s="92"/>
      <c r="ZJ2397" s="92"/>
      <c r="ZK2397" s="92"/>
      <c r="ZL2397" s="92"/>
      <c r="ZM2397" s="92"/>
      <c r="ZN2397" s="92"/>
      <c r="ZO2397" s="92"/>
      <c r="ZP2397" s="92"/>
      <c r="ZQ2397" s="92"/>
      <c r="ZR2397" s="92"/>
      <c r="ZS2397" s="92"/>
      <c r="ZT2397" s="92"/>
      <c r="ZU2397" s="92"/>
      <c r="ZV2397" s="92"/>
      <c r="ZW2397" s="92"/>
      <c r="ZX2397" s="92"/>
      <c r="ZY2397" s="92"/>
      <c r="ZZ2397" s="92"/>
      <c r="AAA2397" s="92"/>
      <c r="AAB2397" s="92"/>
      <c r="AAC2397" s="92"/>
      <c r="AAD2397" s="92"/>
      <c r="AAE2397" s="92"/>
      <c r="AAF2397" s="92"/>
      <c r="AAG2397" s="92"/>
      <c r="AAH2397" s="92"/>
      <c r="AAI2397" s="92"/>
      <c r="AAJ2397" s="92"/>
      <c r="AAK2397" s="92"/>
      <c r="AAL2397" s="92"/>
      <c r="AAM2397" s="92"/>
      <c r="AAN2397" s="92"/>
      <c r="AAO2397" s="92"/>
      <c r="AAP2397" s="92"/>
      <c r="AAQ2397" s="92"/>
      <c r="AAR2397" s="92"/>
      <c r="AAS2397" s="92"/>
      <c r="AAT2397" s="92"/>
      <c r="AAU2397" s="92"/>
      <c r="AAV2397" s="92"/>
      <c r="AAW2397" s="92"/>
      <c r="AAX2397" s="92"/>
      <c r="AAY2397" s="92"/>
      <c r="AAZ2397" s="92"/>
      <c r="ABA2397" s="92"/>
      <c r="ABB2397" s="92"/>
      <c r="ABC2397" s="92"/>
      <c r="ABD2397" s="92"/>
      <c r="ABE2397" s="92"/>
      <c r="ABF2397" s="92"/>
      <c r="ABG2397" s="92"/>
      <c r="ABH2397" s="92"/>
      <c r="ABI2397" s="92"/>
      <c r="ABJ2397" s="92"/>
      <c r="ABK2397" s="92"/>
      <c r="ABL2397" s="92"/>
      <c r="ABM2397" s="92"/>
      <c r="ABN2397" s="92"/>
      <c r="ABO2397" s="92"/>
      <c r="ABP2397" s="92"/>
      <c r="ABQ2397" s="92"/>
      <c r="ABR2397" s="92"/>
      <c r="ABS2397" s="92"/>
      <c r="ABT2397" s="92"/>
      <c r="ABU2397" s="92"/>
      <c r="ABV2397" s="92"/>
      <c r="ABW2397" s="92"/>
      <c r="ABX2397" s="92"/>
      <c r="ABY2397" s="92"/>
      <c r="ABZ2397" s="92"/>
      <c r="ACA2397" s="92"/>
      <c r="ACB2397" s="92"/>
      <c r="ACC2397" s="92"/>
      <c r="ACD2397" s="92"/>
      <c r="ACE2397" s="92"/>
      <c r="ACF2397" s="92"/>
      <c r="ACG2397" s="92"/>
      <c r="ACH2397" s="92"/>
      <c r="ACI2397" s="92"/>
      <c r="ACJ2397" s="92"/>
      <c r="ACK2397" s="92"/>
      <c r="ACL2397" s="92"/>
      <c r="ACM2397" s="92"/>
      <c r="ACN2397" s="92"/>
      <c r="ACO2397" s="92"/>
      <c r="ACP2397" s="92"/>
      <c r="ACQ2397" s="92"/>
      <c r="ACR2397" s="92"/>
      <c r="ACS2397" s="92"/>
      <c r="ACT2397" s="92"/>
      <c r="ACU2397" s="92"/>
      <c r="ACV2397" s="92"/>
      <c r="ACW2397" s="92"/>
      <c r="ACX2397" s="92"/>
      <c r="ACY2397" s="92"/>
      <c r="ACZ2397" s="92"/>
      <c r="ADA2397" s="92"/>
      <c r="ADB2397" s="92"/>
      <c r="ADC2397" s="92"/>
      <c r="ADD2397" s="92"/>
      <c r="ADE2397" s="92"/>
      <c r="ADF2397" s="92"/>
      <c r="ADG2397" s="92"/>
      <c r="ADH2397" s="92"/>
      <c r="ADI2397" s="92"/>
      <c r="ADJ2397" s="92"/>
      <c r="ADK2397" s="92"/>
      <c r="ADL2397" s="92"/>
      <c r="ADM2397" s="92"/>
      <c r="ADN2397" s="92"/>
      <c r="ADO2397" s="92"/>
      <c r="ADP2397" s="92"/>
      <c r="ADQ2397" s="92"/>
      <c r="ADR2397" s="92"/>
      <c r="ADS2397" s="92"/>
      <c r="ADT2397" s="92"/>
      <c r="ADU2397" s="92"/>
      <c r="ADV2397" s="92"/>
      <c r="ADW2397" s="92"/>
      <c r="ADX2397" s="92"/>
      <c r="ADY2397" s="92"/>
      <c r="ADZ2397" s="92"/>
      <c r="AEA2397" s="92"/>
      <c r="AEB2397" s="92"/>
      <c r="AEC2397" s="92"/>
      <c r="AED2397" s="92"/>
      <c r="AEE2397" s="92"/>
      <c r="AEF2397" s="92"/>
      <c r="AEG2397" s="92"/>
      <c r="AEH2397" s="92"/>
      <c r="AEI2397" s="92"/>
      <c r="AEJ2397" s="92"/>
      <c r="AEK2397" s="92"/>
      <c r="AEL2397" s="92"/>
      <c r="AEM2397" s="92"/>
      <c r="AEN2397" s="92"/>
      <c r="AEO2397" s="92"/>
      <c r="AEP2397" s="92"/>
      <c r="AEQ2397" s="92"/>
      <c r="AER2397" s="92"/>
      <c r="AES2397" s="92"/>
      <c r="AET2397" s="92"/>
      <c r="AEU2397" s="92"/>
      <c r="AEV2397" s="92"/>
      <c r="AEW2397" s="92"/>
      <c r="AEX2397" s="92"/>
      <c r="AEY2397" s="92"/>
      <c r="AEZ2397" s="92"/>
      <c r="AFA2397" s="92"/>
      <c r="AFB2397" s="92"/>
      <c r="AFC2397" s="92"/>
      <c r="AFD2397" s="92"/>
      <c r="AFE2397" s="92"/>
      <c r="AFF2397" s="92"/>
      <c r="AFG2397" s="92"/>
      <c r="AFH2397" s="92"/>
      <c r="AFI2397" s="92"/>
      <c r="AFJ2397" s="92"/>
      <c r="AFK2397" s="92"/>
      <c r="AFL2397" s="92"/>
      <c r="AFM2397" s="92"/>
      <c r="AFN2397" s="92"/>
      <c r="AFO2397" s="92"/>
      <c r="AFP2397" s="92"/>
      <c r="AFQ2397" s="92"/>
      <c r="AFR2397" s="92"/>
      <c r="AFS2397" s="92"/>
      <c r="AFT2397" s="92"/>
      <c r="AFU2397" s="92"/>
      <c r="AFV2397" s="92"/>
      <c r="AFW2397" s="92"/>
      <c r="AFX2397" s="92"/>
      <c r="AFY2397" s="92"/>
      <c r="AFZ2397" s="92"/>
      <c r="AGA2397" s="92"/>
      <c r="AGB2397" s="92"/>
      <c r="AGC2397" s="92"/>
      <c r="AGD2397" s="92"/>
      <c r="AGE2397" s="92"/>
      <c r="AGF2397" s="92"/>
      <c r="AGG2397" s="92"/>
      <c r="AGH2397" s="92"/>
      <c r="AGI2397" s="92"/>
      <c r="AGJ2397" s="92"/>
      <c r="AGK2397" s="92"/>
      <c r="AGL2397" s="92"/>
      <c r="AGM2397" s="92"/>
      <c r="AGN2397" s="92"/>
      <c r="AGO2397" s="92"/>
      <c r="AGP2397" s="92"/>
      <c r="AGQ2397" s="92"/>
      <c r="AGR2397" s="92"/>
      <c r="AGS2397" s="92"/>
      <c r="AGT2397" s="92"/>
      <c r="AGU2397" s="92"/>
      <c r="AGV2397" s="92"/>
      <c r="AGW2397" s="92"/>
      <c r="AGX2397" s="92"/>
      <c r="AGY2397" s="92"/>
      <c r="AGZ2397" s="92"/>
      <c r="AHA2397" s="92"/>
      <c r="AHB2397" s="92"/>
      <c r="AHC2397" s="92"/>
      <c r="AHD2397" s="92"/>
      <c r="AHE2397" s="92"/>
      <c r="AHF2397" s="92"/>
      <c r="AHG2397" s="92"/>
      <c r="AHH2397" s="92"/>
      <c r="AHI2397" s="92"/>
      <c r="AHJ2397" s="92"/>
      <c r="AHK2397" s="92"/>
      <c r="AHL2397" s="92"/>
      <c r="AHM2397" s="92"/>
      <c r="AHN2397" s="92"/>
      <c r="AHO2397" s="92"/>
      <c r="AHP2397" s="92"/>
      <c r="AHQ2397" s="92"/>
      <c r="AHR2397" s="92"/>
      <c r="AHS2397" s="92"/>
      <c r="AHT2397" s="92"/>
      <c r="AHU2397" s="92"/>
      <c r="AHV2397" s="92"/>
      <c r="AHW2397" s="92"/>
      <c r="AHX2397" s="92"/>
      <c r="AHY2397" s="92"/>
      <c r="AHZ2397" s="92"/>
      <c r="AIA2397" s="92"/>
      <c r="AIB2397" s="92"/>
      <c r="AIC2397" s="92"/>
      <c r="AID2397" s="92"/>
      <c r="AIE2397" s="92"/>
      <c r="AIF2397" s="92"/>
      <c r="AIG2397" s="92"/>
      <c r="AIH2397" s="92"/>
      <c r="AII2397" s="92"/>
      <c r="AIJ2397" s="92"/>
      <c r="AIK2397" s="92"/>
      <c r="AIL2397" s="92"/>
      <c r="AIM2397" s="92"/>
      <c r="AIN2397" s="92"/>
      <c r="AIO2397" s="92"/>
      <c r="AIP2397" s="92"/>
      <c r="AIQ2397" s="92"/>
      <c r="AIR2397" s="92"/>
      <c r="AIS2397" s="92"/>
      <c r="AIT2397" s="92"/>
      <c r="AIU2397" s="92"/>
      <c r="AIV2397" s="92"/>
      <c r="AIW2397" s="92"/>
      <c r="AIX2397" s="92"/>
      <c r="AIY2397" s="92"/>
      <c r="AIZ2397" s="92"/>
      <c r="AJA2397" s="92"/>
      <c r="AJB2397" s="92"/>
      <c r="AJC2397" s="92"/>
      <c r="AJD2397" s="92"/>
      <c r="AJE2397" s="92"/>
      <c r="AJF2397" s="92"/>
      <c r="AJG2397" s="92"/>
      <c r="AJH2397" s="92"/>
      <c r="AJI2397" s="92"/>
      <c r="AJJ2397" s="92"/>
      <c r="AJK2397" s="92"/>
      <c r="AJL2397" s="92"/>
      <c r="AJM2397" s="92"/>
      <c r="AJN2397" s="92"/>
      <c r="AJO2397" s="92"/>
      <c r="AJP2397" s="92"/>
      <c r="AJQ2397" s="92"/>
      <c r="AJR2397" s="92"/>
      <c r="AJS2397" s="92"/>
      <c r="AJT2397" s="92"/>
      <c r="AJU2397" s="92"/>
      <c r="AJV2397" s="92"/>
      <c r="AJW2397" s="92"/>
      <c r="AJX2397" s="92"/>
      <c r="AJY2397" s="92"/>
      <c r="AJZ2397" s="92"/>
      <c r="AKA2397" s="92"/>
      <c r="AKB2397" s="92"/>
      <c r="AKC2397" s="92"/>
      <c r="AKD2397" s="92"/>
      <c r="AKE2397" s="92"/>
      <c r="AKF2397" s="92"/>
      <c r="AKG2397" s="92"/>
      <c r="AKH2397" s="92"/>
      <c r="AKI2397" s="92"/>
      <c r="AKJ2397" s="92"/>
      <c r="AKK2397" s="92"/>
      <c r="AKL2397" s="92"/>
      <c r="AKM2397" s="92"/>
      <c r="AKN2397" s="92"/>
      <c r="AKO2397" s="92"/>
      <c r="AKP2397" s="92"/>
      <c r="AKQ2397" s="92"/>
      <c r="AKR2397" s="92"/>
      <c r="AKS2397" s="92"/>
      <c r="AKT2397" s="92"/>
      <c r="AKU2397" s="92"/>
      <c r="AKV2397" s="92"/>
      <c r="AKW2397" s="92"/>
      <c r="AKX2397" s="92"/>
      <c r="AKY2397" s="92"/>
      <c r="AKZ2397" s="92"/>
      <c r="ALA2397" s="92"/>
      <c r="ALB2397" s="92"/>
      <c r="ALC2397" s="92"/>
      <c r="ALD2397" s="92"/>
      <c r="ALE2397" s="92"/>
      <c r="ALF2397" s="92"/>
      <c r="ALG2397" s="92"/>
      <c r="ALH2397" s="92"/>
      <c r="ALI2397" s="92"/>
      <c r="ALJ2397" s="92"/>
      <c r="ALK2397" s="92"/>
      <c r="ALL2397" s="92"/>
      <c r="ALM2397" s="92"/>
      <c r="ALN2397" s="92"/>
      <c r="ALO2397" s="92"/>
      <c r="ALP2397" s="92"/>
      <c r="ALQ2397" s="92"/>
      <c r="ALR2397" s="92"/>
      <c r="ALS2397" s="92"/>
      <c r="ALT2397" s="92"/>
      <c r="ALU2397" s="92"/>
      <c r="ALV2397" s="92"/>
      <c r="ALW2397" s="92"/>
      <c r="ALX2397" s="92"/>
      <c r="ALY2397" s="92"/>
      <c r="ALZ2397" s="92"/>
      <c r="AMA2397" s="92"/>
      <c r="AMB2397" s="92"/>
      <c r="AMC2397" s="92"/>
      <c r="AMD2397" s="92"/>
      <c r="AME2397" s="92"/>
      <c r="AMF2397" s="92"/>
      <c r="AMG2397" s="92"/>
      <c r="AMH2397" s="92"/>
      <c r="AMI2397" s="92"/>
      <c r="AMJ2397" s="92"/>
      <c r="AMK2397" s="92"/>
      <c r="AML2397" s="92"/>
      <c r="AMM2397" s="92"/>
      <c r="AMN2397" s="92"/>
      <c r="AMO2397" s="92"/>
      <c r="AMP2397" s="92"/>
      <c r="AMQ2397" s="92"/>
      <c r="AMR2397" s="92"/>
      <c r="AMS2397" s="92"/>
      <c r="AMT2397" s="92"/>
      <c r="AMU2397" s="92"/>
      <c r="AMV2397" s="92"/>
      <c r="AMW2397" s="92"/>
      <c r="AMX2397" s="92"/>
      <c r="AMY2397" s="92"/>
      <c r="AMZ2397" s="92"/>
      <c r="ANA2397" s="92"/>
      <c r="ANB2397" s="92"/>
      <c r="ANC2397" s="92"/>
      <c r="AND2397" s="92"/>
      <c r="ANE2397" s="92"/>
      <c r="ANF2397" s="92"/>
      <c r="ANG2397" s="92"/>
      <c r="ANH2397" s="92"/>
      <c r="ANI2397" s="92"/>
      <c r="ANJ2397" s="92"/>
      <c r="ANK2397" s="92"/>
      <c r="ANL2397" s="92"/>
      <c r="ANM2397" s="92"/>
      <c r="ANN2397" s="92"/>
      <c r="ANO2397" s="92"/>
      <c r="ANP2397" s="92"/>
      <c r="ANQ2397" s="92"/>
      <c r="ANR2397" s="92"/>
      <c r="ANS2397" s="92"/>
      <c r="ANT2397" s="92"/>
      <c r="ANU2397" s="92"/>
      <c r="ANV2397" s="92"/>
      <c r="ANW2397" s="92"/>
      <c r="ANX2397" s="92"/>
      <c r="ANY2397" s="92"/>
      <c r="ANZ2397" s="92"/>
      <c r="AOA2397" s="92"/>
      <c r="AOB2397" s="92"/>
      <c r="AOC2397" s="92"/>
      <c r="AOD2397" s="92"/>
      <c r="AOE2397" s="92"/>
      <c r="AOF2397" s="92"/>
      <c r="AOG2397" s="92"/>
      <c r="AOH2397" s="92"/>
      <c r="AOI2397" s="92"/>
      <c r="AOJ2397" s="92"/>
      <c r="AOK2397" s="92"/>
      <c r="AOL2397" s="92"/>
      <c r="AOM2397" s="92"/>
      <c r="AON2397" s="92"/>
      <c r="AOO2397" s="92"/>
      <c r="AOP2397" s="92"/>
      <c r="AOQ2397" s="92"/>
      <c r="AOR2397" s="92"/>
      <c r="AOS2397" s="92"/>
      <c r="AOT2397" s="92"/>
      <c r="AOU2397" s="92"/>
      <c r="AOV2397" s="92"/>
      <c r="AOW2397" s="92"/>
      <c r="AOX2397" s="92"/>
      <c r="AOY2397" s="92"/>
      <c r="AOZ2397" s="92"/>
      <c r="APA2397" s="92"/>
      <c r="APB2397" s="92"/>
      <c r="APC2397" s="92"/>
      <c r="APD2397" s="92"/>
      <c r="APE2397" s="92"/>
      <c r="APF2397" s="92"/>
      <c r="APG2397" s="92"/>
      <c r="APH2397" s="92"/>
      <c r="API2397" s="92"/>
      <c r="APJ2397" s="92"/>
      <c r="APK2397" s="92"/>
      <c r="APL2397" s="92"/>
      <c r="APM2397" s="92"/>
      <c r="APN2397" s="92"/>
      <c r="APO2397" s="92"/>
      <c r="APP2397" s="92"/>
      <c r="APQ2397" s="92"/>
      <c r="APR2397" s="92"/>
      <c r="APS2397" s="92"/>
      <c r="APT2397" s="92"/>
      <c r="APU2397" s="92"/>
      <c r="APV2397" s="92"/>
      <c r="APW2397" s="92"/>
      <c r="APX2397" s="92"/>
      <c r="APY2397" s="92"/>
      <c r="APZ2397" s="92"/>
      <c r="AQA2397" s="92"/>
      <c r="AQB2397" s="92"/>
      <c r="AQC2397" s="92"/>
      <c r="AQD2397" s="92"/>
      <c r="AQE2397" s="92"/>
      <c r="AQF2397" s="92"/>
      <c r="AQG2397" s="92"/>
      <c r="AQH2397" s="92"/>
      <c r="AQI2397" s="92"/>
      <c r="AQJ2397" s="92"/>
      <c r="AQK2397" s="92"/>
      <c r="AQL2397" s="92"/>
      <c r="AQM2397" s="92"/>
      <c r="AQN2397" s="92"/>
      <c r="AQO2397" s="92"/>
      <c r="AQP2397" s="92"/>
      <c r="AQQ2397" s="92"/>
      <c r="AQR2397" s="92"/>
      <c r="AQS2397" s="92"/>
      <c r="AQT2397" s="92"/>
      <c r="AQU2397" s="92"/>
      <c r="AQV2397" s="92"/>
      <c r="AQW2397" s="92"/>
      <c r="AQX2397" s="92"/>
      <c r="AQY2397" s="92"/>
      <c r="AQZ2397" s="92"/>
      <c r="ARA2397" s="92"/>
      <c r="ARB2397" s="92"/>
      <c r="ARC2397" s="92"/>
      <c r="ARD2397" s="92"/>
      <c r="ARE2397" s="92"/>
      <c r="ARF2397" s="92"/>
      <c r="ARG2397" s="92"/>
      <c r="ARH2397" s="92"/>
      <c r="ARI2397" s="92"/>
      <c r="ARJ2397" s="92"/>
      <c r="ARK2397" s="92"/>
      <c r="ARL2397" s="92"/>
      <c r="ARM2397" s="92"/>
      <c r="ARN2397" s="92"/>
      <c r="ARO2397" s="92"/>
      <c r="ARP2397" s="92"/>
      <c r="ARQ2397" s="92"/>
      <c r="ARR2397" s="92"/>
      <c r="ARS2397" s="92"/>
      <c r="ART2397" s="92"/>
      <c r="ARU2397" s="92"/>
      <c r="ARV2397" s="92"/>
      <c r="ARW2397" s="92"/>
      <c r="ARX2397" s="92"/>
      <c r="ARY2397" s="92"/>
      <c r="ARZ2397" s="92"/>
      <c r="ASA2397" s="92"/>
      <c r="ASB2397" s="92"/>
      <c r="ASC2397" s="92"/>
      <c r="ASD2397" s="92"/>
      <c r="ASE2397" s="92"/>
      <c r="ASF2397" s="92"/>
      <c r="ASG2397" s="92"/>
      <c r="ASH2397" s="92"/>
      <c r="ASI2397" s="92"/>
      <c r="ASJ2397" s="92"/>
      <c r="ASK2397" s="92"/>
      <c r="ASL2397" s="92"/>
      <c r="ASM2397" s="92"/>
      <c r="ASN2397" s="92"/>
      <c r="ASO2397" s="92"/>
      <c r="ASP2397" s="92"/>
      <c r="ASQ2397" s="92"/>
      <c r="ASR2397" s="92"/>
      <c r="ASS2397" s="92"/>
      <c r="AST2397" s="92"/>
      <c r="ASU2397" s="92"/>
      <c r="ASV2397" s="92"/>
      <c r="ASW2397" s="92"/>
      <c r="ASX2397" s="92"/>
      <c r="ASY2397" s="92"/>
      <c r="ASZ2397" s="92"/>
      <c r="ATA2397" s="92"/>
      <c r="ATB2397" s="92"/>
      <c r="ATC2397" s="92"/>
      <c r="ATD2397" s="92"/>
      <c r="ATE2397" s="92"/>
      <c r="ATF2397" s="92"/>
      <c r="ATG2397" s="92"/>
      <c r="ATH2397" s="92"/>
      <c r="ATI2397" s="92"/>
      <c r="ATJ2397" s="92"/>
      <c r="ATK2397" s="92"/>
      <c r="ATL2397" s="92"/>
      <c r="ATM2397" s="92"/>
      <c r="ATN2397" s="92"/>
      <c r="ATO2397" s="92"/>
      <c r="ATP2397" s="92"/>
      <c r="ATQ2397" s="92"/>
      <c r="ATR2397" s="92"/>
      <c r="ATS2397" s="92"/>
      <c r="ATT2397" s="92"/>
      <c r="ATU2397" s="92"/>
      <c r="ATV2397" s="92"/>
      <c r="ATW2397" s="92"/>
      <c r="ATX2397" s="92"/>
      <c r="ATY2397" s="92"/>
      <c r="ATZ2397" s="92"/>
      <c r="AUA2397" s="92"/>
      <c r="AUB2397" s="92"/>
      <c r="AUC2397" s="92"/>
      <c r="AUD2397" s="92"/>
      <c r="AUE2397" s="92"/>
      <c r="AUF2397" s="92"/>
      <c r="AUG2397" s="92"/>
      <c r="AUH2397" s="92"/>
      <c r="AUI2397" s="92"/>
      <c r="AUJ2397" s="92"/>
      <c r="AUK2397" s="92"/>
      <c r="AUL2397" s="92"/>
      <c r="AUM2397" s="92"/>
      <c r="AUN2397" s="92"/>
      <c r="AUO2397" s="92"/>
      <c r="AUP2397" s="92"/>
      <c r="AUQ2397" s="92"/>
      <c r="AUR2397" s="92"/>
      <c r="AUS2397" s="92"/>
      <c r="AUT2397" s="92"/>
      <c r="AUU2397" s="92"/>
      <c r="AUV2397" s="92"/>
      <c r="AUW2397" s="92"/>
      <c r="AUX2397" s="92"/>
      <c r="AUY2397" s="92"/>
      <c r="AUZ2397" s="92"/>
      <c r="AVA2397" s="92"/>
      <c r="AVB2397" s="92"/>
      <c r="AVC2397" s="92"/>
      <c r="AVD2397" s="92"/>
      <c r="AVE2397" s="92"/>
      <c r="AVF2397" s="92"/>
      <c r="AVG2397" s="92"/>
      <c r="AVH2397" s="92"/>
      <c r="AVI2397" s="92"/>
      <c r="AVJ2397" s="92"/>
      <c r="AVK2397" s="92"/>
      <c r="AVL2397" s="92"/>
      <c r="AVM2397" s="92"/>
      <c r="AVN2397" s="92"/>
      <c r="AVO2397" s="92"/>
      <c r="AVP2397" s="92"/>
      <c r="AVQ2397" s="92"/>
      <c r="AVR2397" s="92"/>
      <c r="AVS2397" s="92"/>
      <c r="AVT2397" s="92"/>
      <c r="AVU2397" s="92"/>
      <c r="AVV2397" s="92"/>
      <c r="AVW2397" s="92"/>
      <c r="AVX2397" s="92"/>
      <c r="AVY2397" s="92"/>
      <c r="AVZ2397" s="92"/>
      <c r="AWA2397" s="92"/>
      <c r="AWB2397" s="92"/>
      <c r="AWC2397" s="92"/>
      <c r="AWD2397" s="92"/>
      <c r="AWE2397" s="92"/>
      <c r="AWF2397" s="92"/>
      <c r="AWG2397" s="92"/>
      <c r="AWH2397" s="92"/>
      <c r="AWI2397" s="92"/>
      <c r="AWJ2397" s="92"/>
      <c r="AWK2397" s="92"/>
      <c r="AWL2397" s="92"/>
      <c r="AWM2397" s="92"/>
      <c r="AWN2397" s="92"/>
      <c r="AWO2397" s="92"/>
      <c r="AWP2397" s="92"/>
      <c r="AWQ2397" s="92"/>
      <c r="AWR2397" s="92"/>
      <c r="AWS2397" s="92"/>
      <c r="AWT2397" s="92"/>
      <c r="AWU2397" s="92"/>
      <c r="AWV2397" s="92"/>
      <c r="AWW2397" s="92"/>
      <c r="AWX2397" s="92"/>
      <c r="AWY2397" s="92"/>
      <c r="AWZ2397" s="92"/>
      <c r="AXA2397" s="92"/>
      <c r="AXB2397" s="92"/>
      <c r="AXC2397" s="92"/>
      <c r="AXD2397" s="92"/>
      <c r="AXE2397" s="92"/>
      <c r="AXF2397" s="92"/>
      <c r="AXG2397" s="92"/>
      <c r="AXH2397" s="92"/>
      <c r="AXI2397" s="92"/>
      <c r="AXJ2397" s="92"/>
      <c r="AXK2397" s="92"/>
      <c r="AXL2397" s="92"/>
      <c r="AXM2397" s="92"/>
      <c r="AXN2397" s="92"/>
      <c r="AXO2397" s="92"/>
      <c r="AXP2397" s="92"/>
      <c r="AXQ2397" s="92"/>
      <c r="AXR2397" s="92"/>
      <c r="AXS2397" s="92"/>
      <c r="AXT2397" s="92"/>
      <c r="AXU2397" s="92"/>
      <c r="AXV2397" s="92"/>
      <c r="AXW2397" s="92"/>
      <c r="AXX2397" s="92"/>
      <c r="AXY2397" s="92"/>
      <c r="AXZ2397" s="92"/>
      <c r="AYA2397" s="92"/>
      <c r="AYB2397" s="92"/>
      <c r="AYC2397" s="92"/>
      <c r="AYD2397" s="92"/>
      <c r="AYE2397" s="92"/>
      <c r="AYF2397" s="92"/>
      <c r="AYG2397" s="92"/>
      <c r="AYH2397" s="92"/>
      <c r="AYI2397" s="92"/>
      <c r="AYJ2397" s="92"/>
      <c r="AYK2397" s="92"/>
      <c r="AYL2397" s="92"/>
      <c r="AYM2397" s="92"/>
      <c r="AYN2397" s="92"/>
      <c r="AYO2397" s="92"/>
      <c r="AYP2397" s="92"/>
      <c r="AYQ2397" s="92"/>
      <c r="AYR2397" s="92"/>
      <c r="AYS2397" s="92"/>
      <c r="AYT2397" s="92"/>
      <c r="AYU2397" s="92"/>
      <c r="AYV2397" s="92"/>
      <c r="AYW2397" s="92"/>
      <c r="AYX2397" s="92"/>
      <c r="AYY2397" s="92"/>
      <c r="AYZ2397" s="92"/>
      <c r="AZA2397" s="92"/>
      <c r="AZB2397" s="92"/>
      <c r="AZC2397" s="92"/>
      <c r="AZD2397" s="92"/>
      <c r="AZE2397" s="92"/>
      <c r="AZF2397" s="92"/>
      <c r="AZG2397" s="92"/>
      <c r="AZH2397" s="92"/>
      <c r="AZI2397" s="92"/>
      <c r="AZJ2397" s="92"/>
      <c r="AZK2397" s="92"/>
      <c r="AZL2397" s="92"/>
      <c r="AZM2397" s="92"/>
      <c r="AZN2397" s="92"/>
      <c r="AZO2397" s="92"/>
      <c r="AZP2397" s="92"/>
      <c r="AZQ2397" s="92"/>
      <c r="AZR2397" s="92"/>
      <c r="AZS2397" s="92"/>
      <c r="AZT2397" s="92"/>
      <c r="AZU2397" s="92"/>
      <c r="AZV2397" s="92"/>
      <c r="AZW2397" s="92"/>
      <c r="AZX2397" s="92"/>
      <c r="AZY2397" s="92"/>
      <c r="AZZ2397" s="92"/>
      <c r="BAA2397" s="92"/>
      <c r="BAB2397" s="92"/>
      <c r="BAC2397" s="92"/>
      <c r="BAD2397" s="92"/>
      <c r="BAE2397" s="92"/>
      <c r="BAF2397" s="92"/>
      <c r="BAG2397" s="92"/>
      <c r="BAH2397" s="92"/>
      <c r="BAI2397" s="92"/>
      <c r="BAJ2397" s="92"/>
      <c r="BAK2397" s="92"/>
      <c r="BAL2397" s="92"/>
      <c r="BAM2397" s="92"/>
      <c r="BAN2397" s="92"/>
      <c r="BAO2397" s="92"/>
      <c r="BAP2397" s="92"/>
      <c r="BAQ2397" s="92"/>
      <c r="BAR2397" s="92"/>
      <c r="BAS2397" s="92"/>
      <c r="BAT2397" s="92"/>
      <c r="BAU2397" s="92"/>
      <c r="BAV2397" s="92"/>
      <c r="BAW2397" s="92"/>
      <c r="BAX2397" s="92"/>
      <c r="BAY2397" s="92"/>
      <c r="BAZ2397" s="92"/>
      <c r="BBA2397" s="92"/>
      <c r="BBB2397" s="92"/>
      <c r="BBC2397" s="92"/>
      <c r="BBD2397" s="92"/>
      <c r="BBE2397" s="92"/>
      <c r="BBF2397" s="92"/>
      <c r="BBG2397" s="92"/>
      <c r="BBH2397" s="92"/>
      <c r="BBI2397" s="92"/>
      <c r="BBJ2397" s="92"/>
      <c r="BBK2397" s="92"/>
      <c r="BBL2397" s="92"/>
      <c r="BBM2397" s="92"/>
      <c r="BBN2397" s="92"/>
      <c r="BBO2397" s="92"/>
      <c r="BBP2397" s="92"/>
      <c r="BBQ2397" s="92"/>
      <c r="BBR2397" s="92"/>
      <c r="BBS2397" s="92"/>
      <c r="BBT2397" s="92"/>
      <c r="BBU2397" s="92"/>
      <c r="BBV2397" s="92"/>
      <c r="BBW2397" s="92"/>
      <c r="BBX2397" s="92"/>
      <c r="BBY2397" s="92"/>
      <c r="BBZ2397" s="92"/>
      <c r="BCA2397" s="92"/>
      <c r="BCB2397" s="92"/>
      <c r="BCC2397" s="92"/>
      <c r="BCD2397" s="92"/>
      <c r="BCE2397" s="92"/>
      <c r="BCF2397" s="92"/>
      <c r="BCG2397" s="92"/>
      <c r="BCH2397" s="92"/>
      <c r="BCI2397" s="92"/>
      <c r="BCJ2397" s="92"/>
      <c r="BCK2397" s="92"/>
      <c r="BCL2397" s="92"/>
      <c r="BCM2397" s="92"/>
      <c r="BCN2397" s="92"/>
      <c r="BCO2397" s="92"/>
      <c r="BCP2397" s="92"/>
      <c r="BCQ2397" s="92"/>
      <c r="BCR2397" s="92"/>
      <c r="BCS2397" s="92"/>
      <c r="BCT2397" s="92"/>
      <c r="BCU2397" s="92"/>
      <c r="BCV2397" s="92"/>
      <c r="BCW2397" s="92"/>
      <c r="BCX2397" s="92"/>
      <c r="BCY2397" s="92"/>
      <c r="BCZ2397" s="92"/>
      <c r="BDA2397" s="92"/>
      <c r="BDB2397" s="92"/>
      <c r="BDC2397" s="92"/>
      <c r="BDD2397" s="92"/>
      <c r="BDE2397" s="92"/>
      <c r="BDF2397" s="92"/>
      <c r="BDG2397" s="92"/>
      <c r="BDH2397" s="92"/>
      <c r="BDI2397" s="92"/>
      <c r="BDJ2397" s="92"/>
      <c r="BDK2397" s="92"/>
      <c r="BDL2397" s="92"/>
      <c r="BDM2397" s="92"/>
      <c r="BDN2397" s="92"/>
      <c r="BDO2397" s="92"/>
      <c r="BDP2397" s="92"/>
      <c r="BDQ2397" s="92"/>
      <c r="BDR2397" s="92"/>
      <c r="BDS2397" s="92"/>
      <c r="BDT2397" s="92"/>
      <c r="BDU2397" s="92"/>
      <c r="BDV2397" s="92"/>
      <c r="BDW2397" s="92"/>
      <c r="BDX2397" s="92"/>
      <c r="BDY2397" s="92"/>
      <c r="BDZ2397" s="92"/>
      <c r="BEA2397" s="92"/>
      <c r="BEB2397" s="92"/>
      <c r="BEC2397" s="92"/>
      <c r="BED2397" s="92"/>
      <c r="BEE2397" s="92"/>
      <c r="BEF2397" s="92"/>
      <c r="BEG2397" s="92"/>
      <c r="BEH2397" s="92"/>
      <c r="BEI2397" s="92"/>
      <c r="BEJ2397" s="92"/>
      <c r="BEK2397" s="92"/>
      <c r="BEL2397" s="92"/>
      <c r="BEM2397" s="92"/>
      <c r="BEN2397" s="92"/>
      <c r="BEO2397" s="92"/>
      <c r="BEP2397" s="92"/>
      <c r="BEQ2397" s="92"/>
      <c r="BER2397" s="92"/>
      <c r="BES2397" s="92"/>
      <c r="BET2397" s="92"/>
      <c r="BEU2397" s="92"/>
      <c r="BEV2397" s="92"/>
      <c r="BEW2397" s="92"/>
      <c r="BEX2397" s="92"/>
      <c r="BEY2397" s="92"/>
      <c r="BEZ2397" s="92"/>
      <c r="BFA2397" s="92"/>
      <c r="BFB2397" s="92"/>
      <c r="BFC2397" s="92"/>
      <c r="BFD2397" s="92"/>
      <c r="BFE2397" s="92"/>
      <c r="BFF2397" s="92"/>
      <c r="BFG2397" s="92"/>
      <c r="BFH2397" s="92"/>
      <c r="BFI2397" s="92"/>
      <c r="BFJ2397" s="92"/>
      <c r="BFK2397" s="92"/>
      <c r="BFL2397" s="92"/>
      <c r="BFM2397" s="92"/>
      <c r="BFN2397" s="92"/>
      <c r="BFO2397" s="92"/>
      <c r="BFP2397" s="92"/>
      <c r="BFQ2397" s="92"/>
      <c r="BFR2397" s="92"/>
      <c r="BFS2397" s="92"/>
      <c r="BFT2397" s="92"/>
      <c r="BFU2397" s="92"/>
      <c r="BFV2397" s="92"/>
      <c r="BFW2397" s="92"/>
      <c r="BFX2397" s="92"/>
      <c r="BFY2397" s="92"/>
      <c r="BFZ2397" s="92"/>
      <c r="BGA2397" s="92"/>
      <c r="BGB2397" s="92"/>
      <c r="BGC2397" s="92"/>
      <c r="BGD2397" s="92"/>
      <c r="BGE2397" s="92"/>
      <c r="BGF2397" s="92"/>
      <c r="BGG2397" s="92"/>
      <c r="BGH2397" s="92"/>
      <c r="BGI2397" s="92"/>
      <c r="BGJ2397" s="92"/>
      <c r="BGK2397" s="92"/>
      <c r="BGL2397" s="92"/>
      <c r="BGM2397" s="92"/>
      <c r="BGN2397" s="92"/>
      <c r="BGO2397" s="92"/>
      <c r="BGP2397" s="92"/>
      <c r="BGQ2397" s="92"/>
      <c r="BGR2397" s="92"/>
      <c r="BGS2397" s="92"/>
      <c r="BGT2397" s="92"/>
      <c r="BGU2397" s="92"/>
      <c r="BGV2397" s="92"/>
      <c r="BGW2397" s="92"/>
      <c r="BGX2397" s="92"/>
      <c r="BGY2397" s="92"/>
      <c r="BGZ2397" s="92"/>
      <c r="BHA2397" s="92"/>
      <c r="BHB2397" s="92"/>
      <c r="BHC2397" s="92"/>
      <c r="BHD2397" s="92"/>
      <c r="BHE2397" s="92"/>
      <c r="BHF2397" s="92"/>
      <c r="BHG2397" s="92"/>
      <c r="BHH2397" s="92"/>
      <c r="BHI2397" s="92"/>
      <c r="BHJ2397" s="92"/>
      <c r="BHK2397" s="92"/>
      <c r="BHL2397" s="92"/>
      <c r="BHM2397" s="92"/>
      <c r="BHN2397" s="92"/>
      <c r="BHO2397" s="92"/>
      <c r="BHP2397" s="92"/>
      <c r="BHQ2397" s="92"/>
      <c r="BHR2397" s="92"/>
      <c r="BHS2397" s="92"/>
      <c r="BHT2397" s="92"/>
      <c r="BHU2397" s="92"/>
      <c r="BHV2397" s="92"/>
      <c r="BHW2397" s="92"/>
      <c r="BHX2397" s="92"/>
      <c r="BHY2397" s="92"/>
      <c r="BHZ2397" s="92"/>
      <c r="BIA2397" s="92"/>
      <c r="BIB2397" s="92"/>
      <c r="BIC2397" s="92"/>
      <c r="BID2397" s="92"/>
      <c r="BIE2397" s="92"/>
      <c r="BIF2397" s="92"/>
      <c r="BIG2397" s="92"/>
      <c r="BIH2397" s="92"/>
      <c r="BII2397" s="92"/>
      <c r="BIJ2397" s="92"/>
      <c r="BIK2397" s="92"/>
      <c r="BIL2397" s="92"/>
      <c r="BIM2397" s="92"/>
      <c r="BIN2397" s="92"/>
      <c r="BIO2397" s="92"/>
      <c r="BIP2397" s="92"/>
      <c r="BIQ2397" s="92"/>
      <c r="BIR2397" s="92"/>
      <c r="BIS2397" s="92"/>
      <c r="BIT2397" s="92"/>
      <c r="BIU2397" s="92"/>
      <c r="BIV2397" s="92"/>
      <c r="BIW2397" s="92"/>
      <c r="BIX2397" s="92"/>
      <c r="BIY2397" s="92"/>
      <c r="BIZ2397" s="92"/>
      <c r="BJA2397" s="92"/>
      <c r="BJB2397" s="92"/>
      <c r="BJC2397" s="92"/>
      <c r="BJD2397" s="92"/>
      <c r="BJE2397" s="92"/>
      <c r="BJF2397" s="92"/>
      <c r="BJG2397" s="92"/>
      <c r="BJH2397" s="92"/>
      <c r="BJI2397" s="92"/>
      <c r="BJJ2397" s="92"/>
      <c r="BJK2397" s="92"/>
      <c r="BJL2397" s="92"/>
      <c r="BJM2397" s="92"/>
      <c r="BJN2397" s="92"/>
      <c r="BJO2397" s="92"/>
      <c r="BJP2397" s="92"/>
      <c r="BJQ2397" s="92"/>
      <c r="BJR2397" s="92"/>
      <c r="BJS2397" s="92"/>
      <c r="BJT2397" s="92"/>
      <c r="BJU2397" s="92"/>
      <c r="BJV2397" s="92"/>
      <c r="BJW2397" s="92"/>
      <c r="BJX2397" s="92"/>
      <c r="BJY2397" s="92"/>
      <c r="BJZ2397" s="92"/>
      <c r="BKA2397" s="92"/>
      <c r="BKB2397" s="92"/>
      <c r="BKC2397" s="92"/>
      <c r="BKD2397" s="92"/>
      <c r="BKE2397" s="92"/>
      <c r="BKF2397" s="92"/>
      <c r="BKG2397" s="92"/>
      <c r="BKH2397" s="92"/>
      <c r="BKI2397" s="92"/>
      <c r="BKJ2397" s="92"/>
      <c r="BKK2397" s="92"/>
      <c r="BKL2397" s="92"/>
      <c r="BKM2397" s="92"/>
      <c r="BKN2397" s="92"/>
      <c r="BKO2397" s="92"/>
      <c r="BKP2397" s="92"/>
      <c r="BKQ2397" s="92"/>
      <c r="BKR2397" s="92"/>
      <c r="BKS2397" s="92"/>
      <c r="BKT2397" s="92"/>
      <c r="BKU2397" s="92"/>
      <c r="BKV2397" s="92"/>
      <c r="BKW2397" s="92"/>
      <c r="BKX2397" s="92"/>
      <c r="BKY2397" s="92"/>
      <c r="BKZ2397" s="92"/>
      <c r="BLA2397" s="92"/>
      <c r="BLB2397" s="92"/>
      <c r="BLC2397" s="92"/>
      <c r="BLD2397" s="92"/>
      <c r="BLE2397" s="92"/>
      <c r="BLF2397" s="92"/>
      <c r="BLG2397" s="92"/>
      <c r="BLH2397" s="92"/>
      <c r="BLI2397" s="92"/>
      <c r="BLJ2397" s="92"/>
      <c r="BLK2397" s="92"/>
      <c r="BLL2397" s="92"/>
      <c r="BLM2397" s="92"/>
      <c r="BLN2397" s="92"/>
      <c r="BLO2397" s="92"/>
      <c r="BLP2397" s="92"/>
      <c r="BLQ2397" s="92"/>
      <c r="BLR2397" s="92"/>
      <c r="BLS2397" s="92"/>
      <c r="BLT2397" s="92"/>
      <c r="BLU2397" s="92"/>
      <c r="BLV2397" s="92"/>
      <c r="BLW2397" s="92"/>
      <c r="BLX2397" s="92"/>
      <c r="BLY2397" s="92"/>
      <c r="BLZ2397" s="92"/>
      <c r="BMA2397" s="92"/>
      <c r="BMB2397" s="92"/>
      <c r="BMC2397" s="92"/>
      <c r="BMD2397" s="92"/>
      <c r="BME2397" s="92"/>
      <c r="BMF2397" s="92"/>
      <c r="BMG2397" s="92"/>
      <c r="BMH2397" s="92"/>
      <c r="BMI2397" s="92"/>
      <c r="BMJ2397" s="92"/>
      <c r="BMK2397" s="92"/>
      <c r="BML2397" s="92"/>
      <c r="BMM2397" s="92"/>
      <c r="BMN2397" s="92"/>
      <c r="BMO2397" s="92"/>
      <c r="BMP2397" s="92"/>
      <c r="BMQ2397" s="92"/>
      <c r="BMR2397" s="92"/>
      <c r="BMS2397" s="92"/>
      <c r="BMT2397" s="92"/>
      <c r="BMU2397" s="92"/>
      <c r="BMV2397" s="92"/>
      <c r="BMW2397" s="92"/>
      <c r="BMX2397" s="92"/>
      <c r="BMY2397" s="92"/>
      <c r="BMZ2397" s="92"/>
      <c r="BNA2397" s="92"/>
      <c r="BNB2397" s="92"/>
      <c r="BNC2397" s="92"/>
      <c r="BND2397" s="92"/>
      <c r="BNE2397" s="92"/>
      <c r="BNF2397" s="92"/>
      <c r="BNG2397" s="92"/>
      <c r="BNH2397" s="92"/>
      <c r="BNI2397" s="92"/>
      <c r="BNJ2397" s="92"/>
      <c r="BNK2397" s="92"/>
      <c r="BNL2397" s="92"/>
      <c r="BNM2397" s="92"/>
      <c r="BNN2397" s="92"/>
      <c r="BNO2397" s="92"/>
      <c r="BNP2397" s="92"/>
      <c r="BNQ2397" s="92"/>
      <c r="BNR2397" s="92"/>
      <c r="BNS2397" s="92"/>
      <c r="BNT2397" s="92"/>
      <c r="BNU2397" s="92"/>
      <c r="BNV2397" s="92"/>
      <c r="BNW2397" s="92"/>
      <c r="BNX2397" s="92"/>
      <c r="BNY2397" s="92"/>
      <c r="BNZ2397" s="92"/>
      <c r="BOA2397" s="92"/>
      <c r="BOB2397" s="92"/>
      <c r="BOC2397" s="92"/>
      <c r="BOD2397" s="92"/>
      <c r="BOE2397" s="92"/>
      <c r="BOF2397" s="92"/>
      <c r="BOG2397" s="92"/>
      <c r="BOH2397" s="92"/>
      <c r="BOI2397" s="92"/>
      <c r="BOJ2397" s="92"/>
      <c r="BOK2397" s="92"/>
      <c r="BOL2397" s="92"/>
      <c r="BOM2397" s="92"/>
      <c r="BON2397" s="92"/>
      <c r="BOO2397" s="92"/>
      <c r="BOP2397" s="92"/>
      <c r="BOQ2397" s="92"/>
      <c r="BOR2397" s="92"/>
      <c r="BOS2397" s="92"/>
      <c r="BOT2397" s="92"/>
      <c r="BOU2397" s="92"/>
      <c r="BOV2397" s="92"/>
      <c r="BOW2397" s="92"/>
      <c r="BOX2397" s="92"/>
      <c r="BOY2397" s="92"/>
      <c r="BOZ2397" s="92"/>
      <c r="BPA2397" s="92"/>
      <c r="BPB2397" s="92"/>
      <c r="BPC2397" s="92"/>
      <c r="BPD2397" s="92"/>
      <c r="BPE2397" s="92"/>
      <c r="BPF2397" s="92"/>
      <c r="BPG2397" s="92"/>
      <c r="BPH2397" s="92"/>
      <c r="BPI2397" s="92"/>
      <c r="BPJ2397" s="92"/>
      <c r="BPK2397" s="92"/>
      <c r="BPL2397" s="92"/>
      <c r="BPM2397" s="92"/>
      <c r="BPN2397" s="92"/>
      <c r="BPO2397" s="92"/>
      <c r="BPP2397" s="92"/>
      <c r="BPQ2397" s="92"/>
      <c r="BPR2397" s="92"/>
      <c r="BPS2397" s="92"/>
      <c r="BPT2397" s="92"/>
      <c r="BPU2397" s="92"/>
      <c r="BPV2397" s="92"/>
      <c r="BPW2397" s="92"/>
      <c r="BPX2397" s="92"/>
      <c r="BPY2397" s="92"/>
      <c r="BPZ2397" s="92"/>
      <c r="BQA2397" s="92"/>
      <c r="BQB2397" s="92"/>
      <c r="BQC2397" s="92"/>
      <c r="BQD2397" s="92"/>
      <c r="BQE2397" s="92"/>
      <c r="BQF2397" s="92"/>
      <c r="BQG2397" s="92"/>
      <c r="BQH2397" s="92"/>
      <c r="BQI2397" s="92"/>
      <c r="BQJ2397" s="92"/>
      <c r="BQK2397" s="92"/>
      <c r="BQL2397" s="92"/>
      <c r="BQM2397" s="92"/>
      <c r="BQN2397" s="92"/>
      <c r="BQO2397" s="92"/>
      <c r="BQP2397" s="92"/>
      <c r="BQQ2397" s="92"/>
      <c r="BQR2397" s="92"/>
      <c r="BQS2397" s="92"/>
      <c r="BQT2397" s="92"/>
      <c r="BQU2397" s="92"/>
      <c r="BQV2397" s="92"/>
      <c r="BQW2397" s="92"/>
      <c r="BQX2397" s="92"/>
      <c r="BQY2397" s="92"/>
      <c r="BQZ2397" s="92"/>
      <c r="BRA2397" s="92"/>
      <c r="BRB2397" s="92"/>
      <c r="BRC2397" s="92"/>
      <c r="BRD2397" s="92"/>
      <c r="BRE2397" s="92"/>
      <c r="BRF2397" s="92"/>
      <c r="BRG2397" s="92"/>
      <c r="BRH2397" s="92"/>
      <c r="BRI2397" s="92"/>
      <c r="BRJ2397" s="92"/>
      <c r="BRK2397" s="92"/>
      <c r="BRL2397" s="92"/>
      <c r="BRM2397" s="92"/>
      <c r="BRN2397" s="92"/>
      <c r="BRO2397" s="92"/>
      <c r="BRP2397" s="92"/>
      <c r="BRQ2397" s="92"/>
      <c r="BRR2397" s="92"/>
      <c r="BRS2397" s="92"/>
      <c r="BRT2397" s="92"/>
      <c r="BRU2397" s="92"/>
      <c r="BRV2397" s="92"/>
      <c r="BRW2397" s="92"/>
      <c r="BRX2397" s="92"/>
      <c r="BRY2397" s="92"/>
      <c r="BRZ2397" s="92"/>
      <c r="BSA2397" s="92"/>
      <c r="BSB2397" s="92"/>
      <c r="BSC2397" s="92"/>
      <c r="BSD2397" s="92"/>
      <c r="BSE2397" s="92"/>
      <c r="BSF2397" s="92"/>
      <c r="BSG2397" s="92"/>
      <c r="BSH2397" s="92"/>
      <c r="BSI2397" s="92"/>
      <c r="BSJ2397" s="92"/>
      <c r="BSK2397" s="92"/>
      <c r="BSL2397" s="92"/>
      <c r="BSM2397" s="92"/>
      <c r="BSN2397" s="92"/>
      <c r="BSO2397" s="92"/>
      <c r="BSP2397" s="92"/>
      <c r="BSQ2397" s="92"/>
      <c r="BSR2397" s="92"/>
      <c r="BSS2397" s="92"/>
      <c r="BST2397" s="92"/>
      <c r="BSU2397" s="92"/>
      <c r="BSV2397" s="92"/>
      <c r="BSW2397" s="92"/>
      <c r="BSX2397" s="92"/>
      <c r="BSY2397" s="92"/>
      <c r="BSZ2397" s="92"/>
      <c r="BTA2397" s="92"/>
      <c r="BTB2397" s="92"/>
      <c r="BTC2397" s="92"/>
      <c r="BTD2397" s="92"/>
      <c r="BTE2397" s="92"/>
      <c r="BTF2397" s="92"/>
      <c r="BTG2397" s="92"/>
      <c r="BTH2397" s="92"/>
      <c r="BTI2397" s="92"/>
      <c r="BTJ2397" s="92"/>
      <c r="BTK2397" s="92"/>
      <c r="BTL2397" s="92"/>
      <c r="BTM2397" s="92"/>
      <c r="BTN2397" s="92"/>
      <c r="BTO2397" s="92"/>
      <c r="BTP2397" s="92"/>
      <c r="BTQ2397" s="92"/>
      <c r="BTR2397" s="92"/>
      <c r="BTS2397" s="92"/>
      <c r="BTT2397" s="92"/>
      <c r="BTU2397" s="92"/>
      <c r="BTV2397" s="92"/>
      <c r="BTW2397" s="92"/>
      <c r="BTX2397" s="92"/>
      <c r="BTY2397" s="92"/>
      <c r="BTZ2397" s="92"/>
      <c r="BUA2397" s="92"/>
      <c r="BUB2397" s="92"/>
      <c r="BUC2397" s="92"/>
      <c r="BUD2397" s="92"/>
      <c r="BUE2397" s="92"/>
      <c r="BUF2397" s="92"/>
      <c r="BUG2397" s="92"/>
      <c r="BUH2397" s="92"/>
      <c r="BUI2397" s="92"/>
      <c r="BUJ2397" s="92"/>
      <c r="BUK2397" s="92"/>
      <c r="BUL2397" s="92"/>
      <c r="BUM2397" s="92"/>
      <c r="BUN2397" s="92"/>
      <c r="BUO2397" s="92"/>
      <c r="BUP2397" s="92"/>
      <c r="BUQ2397" s="92"/>
      <c r="BUR2397" s="92"/>
      <c r="BUS2397" s="92"/>
      <c r="BUT2397" s="92"/>
      <c r="BUU2397" s="92"/>
      <c r="BUV2397" s="92"/>
      <c r="BUW2397" s="92"/>
      <c r="BUX2397" s="92"/>
      <c r="BUY2397" s="92"/>
      <c r="BUZ2397" s="92"/>
      <c r="BVA2397" s="92"/>
      <c r="BVB2397" s="92"/>
      <c r="BVC2397" s="92"/>
      <c r="BVD2397" s="92"/>
      <c r="BVE2397" s="92"/>
      <c r="BVF2397" s="92"/>
      <c r="BVG2397" s="92"/>
      <c r="BVH2397" s="92"/>
      <c r="BVI2397" s="92"/>
      <c r="BVJ2397" s="92"/>
      <c r="BVK2397" s="92"/>
      <c r="BVL2397" s="92"/>
      <c r="BVM2397" s="92"/>
      <c r="BVN2397" s="92"/>
      <c r="BVO2397" s="92"/>
      <c r="BVP2397" s="92"/>
      <c r="BVQ2397" s="92"/>
      <c r="BVR2397" s="92"/>
      <c r="BVS2397" s="92"/>
      <c r="BVT2397" s="92"/>
      <c r="BVU2397" s="92"/>
      <c r="BVV2397" s="92"/>
      <c r="BVW2397" s="92"/>
      <c r="BVX2397" s="92"/>
      <c r="BVY2397" s="92"/>
      <c r="BVZ2397" s="92"/>
      <c r="BWA2397" s="92"/>
      <c r="BWB2397" s="92"/>
      <c r="BWC2397" s="92"/>
      <c r="BWD2397" s="92"/>
      <c r="BWE2397" s="92"/>
      <c r="BWF2397" s="92"/>
      <c r="BWG2397" s="92"/>
      <c r="BWH2397" s="92"/>
      <c r="BWI2397" s="92"/>
      <c r="BWJ2397" s="92"/>
      <c r="BWK2397" s="92"/>
      <c r="BWL2397" s="92"/>
      <c r="BWM2397" s="92"/>
      <c r="BWN2397" s="92"/>
      <c r="BWO2397" s="92"/>
      <c r="BWP2397" s="92"/>
      <c r="BWQ2397" s="92"/>
      <c r="BWR2397" s="92"/>
      <c r="BWS2397" s="92"/>
      <c r="BWT2397" s="92"/>
      <c r="BWU2397" s="92"/>
      <c r="BWV2397" s="92"/>
      <c r="BWW2397" s="92"/>
      <c r="BWX2397" s="92"/>
      <c r="BWY2397" s="92"/>
      <c r="BWZ2397" s="92"/>
      <c r="BXA2397" s="92"/>
      <c r="BXB2397" s="92"/>
      <c r="BXC2397" s="92"/>
      <c r="BXD2397" s="92"/>
      <c r="BXE2397" s="92"/>
      <c r="BXF2397" s="92"/>
      <c r="BXG2397" s="92"/>
      <c r="BXH2397" s="92"/>
      <c r="BXI2397" s="92"/>
      <c r="BXJ2397" s="92"/>
      <c r="BXK2397" s="92"/>
      <c r="BXL2397" s="92"/>
      <c r="BXM2397" s="92"/>
      <c r="BXN2397" s="92"/>
      <c r="BXO2397" s="92"/>
      <c r="BXP2397" s="92"/>
      <c r="BXQ2397" s="92"/>
      <c r="BXR2397" s="92"/>
      <c r="BXS2397" s="92"/>
      <c r="BXT2397" s="92"/>
      <c r="BXU2397" s="92"/>
      <c r="BXV2397" s="92"/>
      <c r="BXW2397" s="92"/>
      <c r="BXX2397" s="92"/>
      <c r="BXY2397" s="92"/>
      <c r="BXZ2397" s="92"/>
      <c r="BYA2397" s="92"/>
      <c r="BYB2397" s="92"/>
      <c r="BYC2397" s="92"/>
      <c r="BYD2397" s="92"/>
      <c r="BYE2397" s="92"/>
      <c r="BYF2397" s="92"/>
      <c r="BYG2397" s="92"/>
      <c r="BYH2397" s="92"/>
      <c r="BYI2397" s="92"/>
      <c r="BYJ2397" s="92"/>
      <c r="BYK2397" s="92"/>
      <c r="BYL2397" s="92"/>
      <c r="BYM2397" s="92"/>
      <c r="BYN2397" s="92"/>
      <c r="BYO2397" s="92"/>
      <c r="BYP2397" s="92"/>
      <c r="BYQ2397" s="92"/>
      <c r="BYR2397" s="92"/>
      <c r="BYS2397" s="92"/>
      <c r="BYT2397" s="92"/>
      <c r="BYU2397" s="92"/>
      <c r="BYV2397" s="92"/>
      <c r="BYW2397" s="92"/>
      <c r="BYX2397" s="92"/>
      <c r="BYY2397" s="92"/>
      <c r="BYZ2397" s="92"/>
      <c r="BZA2397" s="92"/>
      <c r="BZB2397" s="92"/>
      <c r="BZC2397" s="92"/>
      <c r="BZD2397" s="92"/>
      <c r="BZE2397" s="92"/>
      <c r="BZF2397" s="92"/>
      <c r="BZG2397" s="92"/>
      <c r="BZH2397" s="92"/>
      <c r="BZI2397" s="92"/>
      <c r="BZJ2397" s="92"/>
      <c r="BZK2397" s="92"/>
      <c r="BZL2397" s="92"/>
      <c r="BZM2397" s="92"/>
      <c r="BZN2397" s="92"/>
      <c r="BZO2397" s="92"/>
      <c r="BZP2397" s="92"/>
      <c r="BZQ2397" s="92"/>
      <c r="BZR2397" s="92"/>
      <c r="BZS2397" s="92"/>
      <c r="BZT2397" s="92"/>
      <c r="BZU2397" s="92"/>
      <c r="BZV2397" s="92"/>
      <c r="BZW2397" s="92"/>
      <c r="BZX2397" s="92"/>
      <c r="BZY2397" s="92"/>
      <c r="BZZ2397" s="92"/>
      <c r="CAA2397" s="92"/>
      <c r="CAB2397" s="92"/>
      <c r="CAC2397" s="92"/>
      <c r="CAD2397" s="92"/>
      <c r="CAE2397" s="92"/>
      <c r="CAF2397" s="92"/>
      <c r="CAG2397" s="92"/>
      <c r="CAH2397" s="92"/>
      <c r="CAI2397" s="92"/>
      <c r="CAJ2397" s="92"/>
      <c r="CAK2397" s="92"/>
      <c r="CAL2397" s="92"/>
      <c r="CAM2397" s="92"/>
      <c r="CAN2397" s="92"/>
      <c r="CAO2397" s="92"/>
      <c r="CAP2397" s="92"/>
      <c r="CAQ2397" s="92"/>
      <c r="CAR2397" s="92"/>
      <c r="CAS2397" s="92"/>
      <c r="CAT2397" s="92"/>
      <c r="CAU2397" s="92"/>
      <c r="CAV2397" s="92"/>
      <c r="CAW2397" s="92"/>
      <c r="CAX2397" s="92"/>
      <c r="CAY2397" s="92"/>
      <c r="CAZ2397" s="92"/>
      <c r="CBA2397" s="92"/>
      <c r="CBB2397" s="92"/>
      <c r="CBC2397" s="92"/>
      <c r="CBD2397" s="92"/>
      <c r="CBE2397" s="92"/>
      <c r="CBF2397" s="92"/>
      <c r="CBG2397" s="92"/>
      <c r="CBH2397" s="92"/>
      <c r="CBI2397" s="92"/>
      <c r="CBJ2397" s="92"/>
      <c r="CBK2397" s="92"/>
      <c r="CBL2397" s="92"/>
      <c r="CBM2397" s="92"/>
      <c r="CBN2397" s="92"/>
      <c r="CBO2397" s="92"/>
      <c r="CBP2397" s="92"/>
      <c r="CBQ2397" s="92"/>
      <c r="CBR2397" s="92"/>
      <c r="CBS2397" s="92"/>
      <c r="CBT2397" s="92"/>
      <c r="CBU2397" s="92"/>
      <c r="CBV2397" s="92"/>
      <c r="CBW2397" s="92"/>
      <c r="CBX2397" s="92"/>
      <c r="CBY2397" s="92"/>
      <c r="CBZ2397" s="92"/>
      <c r="CCA2397" s="92"/>
      <c r="CCB2397" s="92"/>
      <c r="CCC2397" s="92"/>
      <c r="CCD2397" s="92"/>
      <c r="CCE2397" s="92"/>
      <c r="CCF2397" s="92"/>
      <c r="CCG2397" s="92"/>
      <c r="CCH2397" s="92"/>
      <c r="CCI2397" s="92"/>
      <c r="CCJ2397" s="92"/>
      <c r="CCK2397" s="92"/>
      <c r="CCL2397" s="92"/>
      <c r="CCM2397" s="92"/>
      <c r="CCN2397" s="92"/>
      <c r="CCO2397" s="92"/>
      <c r="CCP2397" s="92"/>
      <c r="CCQ2397" s="92"/>
      <c r="CCR2397" s="92"/>
      <c r="CCS2397" s="92"/>
      <c r="CCT2397" s="92"/>
      <c r="CCU2397" s="92"/>
      <c r="CCV2397" s="92"/>
      <c r="CCW2397" s="92"/>
      <c r="CCX2397" s="92"/>
      <c r="CCY2397" s="92"/>
      <c r="CCZ2397" s="92"/>
      <c r="CDA2397" s="92"/>
      <c r="CDB2397" s="92"/>
      <c r="CDC2397" s="92"/>
      <c r="CDD2397" s="92"/>
      <c r="CDE2397" s="92"/>
      <c r="CDF2397" s="92"/>
      <c r="CDG2397" s="92"/>
      <c r="CDH2397" s="92"/>
      <c r="CDI2397" s="92"/>
      <c r="CDJ2397" s="92"/>
      <c r="CDK2397" s="92"/>
      <c r="CDL2397" s="92"/>
      <c r="CDM2397" s="92"/>
      <c r="CDN2397" s="92"/>
      <c r="CDO2397" s="92"/>
      <c r="CDP2397" s="92"/>
      <c r="CDQ2397" s="92"/>
      <c r="CDR2397" s="92"/>
      <c r="CDS2397" s="92"/>
      <c r="CDT2397" s="92"/>
      <c r="CDU2397" s="92"/>
      <c r="CDV2397" s="92"/>
      <c r="CDW2397" s="92"/>
      <c r="CDX2397" s="92"/>
      <c r="CDY2397" s="92"/>
      <c r="CDZ2397" s="92"/>
      <c r="CEA2397" s="92"/>
      <c r="CEB2397" s="92"/>
      <c r="CEC2397" s="92"/>
      <c r="CED2397" s="92"/>
      <c r="CEE2397" s="92"/>
      <c r="CEF2397" s="92"/>
      <c r="CEG2397" s="92"/>
      <c r="CEH2397" s="92"/>
      <c r="CEI2397" s="92"/>
      <c r="CEJ2397" s="92"/>
      <c r="CEK2397" s="92"/>
      <c r="CEL2397" s="92"/>
      <c r="CEM2397" s="92"/>
      <c r="CEN2397" s="92"/>
      <c r="CEO2397" s="92"/>
      <c r="CEP2397" s="92"/>
      <c r="CEQ2397" s="92"/>
      <c r="CER2397" s="92"/>
      <c r="CES2397" s="92"/>
      <c r="CET2397" s="92"/>
      <c r="CEU2397" s="92"/>
      <c r="CEV2397" s="92"/>
      <c r="CEW2397" s="92"/>
      <c r="CEX2397" s="92"/>
      <c r="CEY2397" s="92"/>
      <c r="CEZ2397" s="92"/>
      <c r="CFA2397" s="92"/>
      <c r="CFB2397" s="92"/>
      <c r="CFC2397" s="92"/>
      <c r="CFD2397" s="92"/>
      <c r="CFE2397" s="92"/>
      <c r="CFF2397" s="92"/>
      <c r="CFG2397" s="92"/>
      <c r="CFH2397" s="92"/>
      <c r="CFI2397" s="92"/>
      <c r="CFJ2397" s="92"/>
      <c r="CFK2397" s="92"/>
      <c r="CFL2397" s="92"/>
      <c r="CFM2397" s="92"/>
      <c r="CFN2397" s="92"/>
      <c r="CFO2397" s="92"/>
      <c r="CFP2397" s="92"/>
      <c r="CFQ2397" s="92"/>
      <c r="CFR2397" s="92"/>
      <c r="CFS2397" s="92"/>
      <c r="CFT2397" s="92"/>
      <c r="CFU2397" s="92"/>
      <c r="CFV2397" s="92"/>
      <c r="CFW2397" s="92"/>
      <c r="CFX2397" s="92"/>
      <c r="CFY2397" s="92"/>
      <c r="CFZ2397" s="92"/>
      <c r="CGA2397" s="92"/>
      <c r="CGB2397" s="92"/>
      <c r="CGC2397" s="92"/>
      <c r="CGD2397" s="92"/>
      <c r="CGE2397" s="92"/>
      <c r="CGF2397" s="92"/>
      <c r="CGG2397" s="92"/>
      <c r="CGH2397" s="92"/>
      <c r="CGI2397" s="92"/>
      <c r="CGJ2397" s="92"/>
      <c r="CGK2397" s="92"/>
      <c r="CGL2397" s="92"/>
      <c r="CGM2397" s="92"/>
      <c r="CGN2397" s="92"/>
      <c r="CGO2397" s="92"/>
      <c r="CGP2397" s="92"/>
      <c r="CGQ2397" s="92"/>
      <c r="CGR2397" s="92"/>
      <c r="CGS2397" s="92"/>
      <c r="CGT2397" s="92"/>
      <c r="CGU2397" s="92"/>
      <c r="CGV2397" s="92"/>
      <c r="CGW2397" s="92"/>
      <c r="CGX2397" s="92"/>
      <c r="CGY2397" s="92"/>
      <c r="CGZ2397" s="92"/>
      <c r="CHA2397" s="92"/>
      <c r="CHB2397" s="92"/>
      <c r="CHC2397" s="92"/>
      <c r="CHD2397" s="92"/>
      <c r="CHE2397" s="92"/>
      <c r="CHF2397" s="92"/>
      <c r="CHG2397" s="92"/>
      <c r="CHH2397" s="92"/>
      <c r="CHI2397" s="92"/>
      <c r="CHJ2397" s="92"/>
      <c r="CHK2397" s="92"/>
      <c r="CHL2397" s="92"/>
      <c r="CHM2397" s="92"/>
      <c r="CHN2397" s="92"/>
      <c r="CHO2397" s="92"/>
      <c r="CHP2397" s="92"/>
      <c r="CHQ2397" s="92"/>
      <c r="CHR2397" s="92"/>
      <c r="CHS2397" s="92"/>
      <c r="CHT2397" s="92"/>
      <c r="CHU2397" s="92"/>
      <c r="CHV2397" s="92"/>
      <c r="CHW2397" s="92"/>
      <c r="CHX2397" s="92"/>
      <c r="CHY2397" s="92"/>
      <c r="CHZ2397" s="92"/>
      <c r="CIA2397" s="92"/>
      <c r="CIB2397" s="92"/>
      <c r="CIC2397" s="92"/>
      <c r="CID2397" s="92"/>
      <c r="CIE2397" s="92"/>
      <c r="CIF2397" s="92"/>
      <c r="CIG2397" s="92"/>
      <c r="CIH2397" s="92"/>
      <c r="CII2397" s="92"/>
      <c r="CIJ2397" s="92"/>
      <c r="CIK2397" s="92"/>
      <c r="CIL2397" s="92"/>
      <c r="CIM2397" s="92"/>
      <c r="CIN2397" s="92"/>
      <c r="CIO2397" s="92"/>
      <c r="CIP2397" s="92"/>
      <c r="CIQ2397" s="92"/>
      <c r="CIR2397" s="92"/>
      <c r="CIS2397" s="92"/>
      <c r="CIT2397" s="92"/>
      <c r="CIU2397" s="92"/>
      <c r="CIV2397" s="92"/>
      <c r="CIW2397" s="92"/>
      <c r="CIX2397" s="92"/>
      <c r="CIY2397" s="92"/>
      <c r="CIZ2397" s="92"/>
      <c r="CJA2397" s="92"/>
      <c r="CJB2397" s="92"/>
      <c r="CJC2397" s="92"/>
      <c r="CJD2397" s="92"/>
      <c r="CJE2397" s="92"/>
      <c r="CJF2397" s="92"/>
      <c r="CJG2397" s="92"/>
      <c r="CJH2397" s="92"/>
      <c r="CJI2397" s="92"/>
      <c r="CJJ2397" s="92"/>
      <c r="CJK2397" s="92"/>
      <c r="CJL2397" s="92"/>
      <c r="CJM2397" s="92"/>
      <c r="CJN2397" s="92"/>
      <c r="CJO2397" s="92"/>
      <c r="CJP2397" s="92"/>
      <c r="CJQ2397" s="92"/>
      <c r="CJR2397" s="92"/>
      <c r="CJS2397" s="92"/>
      <c r="CJT2397" s="92"/>
      <c r="CJU2397" s="92"/>
      <c r="CJV2397" s="92"/>
      <c r="CJW2397" s="92"/>
      <c r="CJX2397" s="92"/>
      <c r="CJY2397" s="92"/>
      <c r="CJZ2397" s="92"/>
      <c r="CKA2397" s="92"/>
      <c r="CKB2397" s="92"/>
      <c r="CKC2397" s="92"/>
      <c r="CKD2397" s="92"/>
      <c r="CKE2397" s="92"/>
      <c r="CKF2397" s="92"/>
      <c r="CKG2397" s="92"/>
      <c r="CKH2397" s="92"/>
      <c r="CKI2397" s="92"/>
      <c r="CKJ2397" s="92"/>
      <c r="CKK2397" s="92"/>
      <c r="CKL2397" s="92"/>
      <c r="CKM2397" s="92"/>
      <c r="CKN2397" s="92"/>
      <c r="CKO2397" s="92"/>
      <c r="CKP2397" s="92"/>
      <c r="CKQ2397" s="92"/>
      <c r="CKR2397" s="92"/>
      <c r="CKS2397" s="92"/>
      <c r="CKT2397" s="92"/>
      <c r="CKU2397" s="92"/>
      <c r="CKV2397" s="92"/>
      <c r="CKW2397" s="92"/>
      <c r="CKX2397" s="92"/>
      <c r="CKY2397" s="92"/>
      <c r="CKZ2397" s="92"/>
      <c r="CLA2397" s="92"/>
      <c r="CLB2397" s="92"/>
      <c r="CLC2397" s="92"/>
      <c r="CLD2397" s="92"/>
      <c r="CLE2397" s="92"/>
      <c r="CLF2397" s="92"/>
      <c r="CLG2397" s="92"/>
      <c r="CLH2397" s="92"/>
      <c r="CLI2397" s="92"/>
      <c r="CLJ2397" s="92"/>
      <c r="CLK2397" s="92"/>
      <c r="CLL2397" s="92"/>
      <c r="CLM2397" s="92"/>
      <c r="CLN2397" s="92"/>
      <c r="CLO2397" s="92"/>
      <c r="CLP2397" s="92"/>
      <c r="CLQ2397" s="92"/>
      <c r="CLR2397" s="92"/>
      <c r="CLS2397" s="92"/>
      <c r="CLT2397" s="92"/>
      <c r="CLU2397" s="92"/>
      <c r="CLV2397" s="92"/>
      <c r="CLW2397" s="92"/>
      <c r="CLX2397" s="92"/>
      <c r="CLY2397" s="92"/>
      <c r="CLZ2397" s="92"/>
      <c r="CMA2397" s="92"/>
      <c r="CMB2397" s="92"/>
      <c r="CMC2397" s="92"/>
      <c r="CMD2397" s="92"/>
      <c r="CME2397" s="92"/>
      <c r="CMF2397" s="92"/>
      <c r="CMG2397" s="92"/>
      <c r="CMH2397" s="92"/>
      <c r="CMI2397" s="92"/>
      <c r="CMJ2397" s="92"/>
      <c r="CMK2397" s="92"/>
      <c r="CML2397" s="92"/>
      <c r="CMM2397" s="92"/>
      <c r="CMN2397" s="92"/>
      <c r="CMO2397" s="92"/>
      <c r="CMP2397" s="92"/>
      <c r="CMQ2397" s="92"/>
      <c r="CMR2397" s="92"/>
      <c r="CMS2397" s="92"/>
      <c r="CMT2397" s="92"/>
      <c r="CMU2397" s="92"/>
      <c r="CMV2397" s="92"/>
      <c r="CMW2397" s="92"/>
      <c r="CMX2397" s="92"/>
      <c r="CMY2397" s="92"/>
      <c r="CMZ2397" s="92"/>
      <c r="CNA2397" s="92"/>
      <c r="CNB2397" s="92"/>
      <c r="CNC2397" s="92"/>
      <c r="CND2397" s="92"/>
      <c r="CNE2397" s="92"/>
      <c r="CNF2397" s="92"/>
      <c r="CNG2397" s="92"/>
      <c r="CNH2397" s="92"/>
      <c r="CNI2397" s="92"/>
      <c r="CNJ2397" s="92"/>
      <c r="CNK2397" s="92"/>
      <c r="CNL2397" s="92"/>
      <c r="CNM2397" s="92"/>
      <c r="CNN2397" s="92"/>
      <c r="CNO2397" s="92"/>
      <c r="CNP2397" s="92"/>
      <c r="CNQ2397" s="92"/>
      <c r="CNR2397" s="92"/>
      <c r="CNS2397" s="92"/>
      <c r="CNT2397" s="92"/>
      <c r="CNU2397" s="92"/>
      <c r="CNV2397" s="92"/>
      <c r="CNW2397" s="92"/>
      <c r="CNX2397" s="92"/>
      <c r="CNY2397" s="92"/>
      <c r="CNZ2397" s="92"/>
      <c r="COA2397" s="92"/>
      <c r="COB2397" s="92"/>
      <c r="COC2397" s="92"/>
      <c r="COD2397" s="92"/>
      <c r="COE2397" s="92"/>
      <c r="COF2397" s="92"/>
      <c r="COG2397" s="92"/>
      <c r="COH2397" s="92"/>
      <c r="COI2397" s="92"/>
      <c r="COJ2397" s="92"/>
      <c r="COK2397" s="92"/>
      <c r="COL2397" s="92"/>
      <c r="COM2397" s="92"/>
      <c r="CON2397" s="92"/>
      <c r="COO2397" s="92"/>
      <c r="COP2397" s="92"/>
      <c r="COQ2397" s="92"/>
      <c r="COR2397" s="92"/>
      <c r="COS2397" s="92"/>
      <c r="COT2397" s="92"/>
      <c r="COU2397" s="92"/>
      <c r="COV2397" s="92"/>
      <c r="COW2397" s="92"/>
      <c r="COX2397" s="92"/>
      <c r="COY2397" s="92"/>
      <c r="COZ2397" s="92"/>
      <c r="CPA2397" s="92"/>
      <c r="CPB2397" s="92"/>
      <c r="CPC2397" s="92"/>
      <c r="CPD2397" s="92"/>
      <c r="CPE2397" s="92"/>
      <c r="CPF2397" s="92"/>
      <c r="CPG2397" s="92"/>
      <c r="CPH2397" s="92"/>
      <c r="CPI2397" s="92"/>
      <c r="CPJ2397" s="92"/>
      <c r="CPK2397" s="92"/>
      <c r="CPL2397" s="92"/>
      <c r="CPM2397" s="92"/>
      <c r="CPN2397" s="92"/>
      <c r="CPO2397" s="92"/>
      <c r="CPP2397" s="92"/>
      <c r="CPQ2397" s="92"/>
      <c r="CPR2397" s="92"/>
      <c r="CPS2397" s="92"/>
      <c r="CPT2397" s="92"/>
      <c r="CPU2397" s="92"/>
      <c r="CPV2397" s="92"/>
      <c r="CPW2397" s="92"/>
      <c r="CPX2397" s="92"/>
      <c r="CPY2397" s="92"/>
      <c r="CPZ2397" s="92"/>
      <c r="CQA2397" s="92"/>
      <c r="CQB2397" s="92"/>
      <c r="CQC2397" s="92"/>
      <c r="CQD2397" s="92"/>
      <c r="CQE2397" s="92"/>
      <c r="CQF2397" s="92"/>
      <c r="CQG2397" s="92"/>
      <c r="CQH2397" s="92"/>
      <c r="CQI2397" s="92"/>
      <c r="CQJ2397" s="92"/>
      <c r="CQK2397" s="92"/>
      <c r="CQL2397" s="92"/>
      <c r="CQM2397" s="92"/>
      <c r="CQN2397" s="92"/>
      <c r="CQO2397" s="92"/>
      <c r="CQP2397" s="92"/>
      <c r="CQQ2397" s="92"/>
      <c r="CQR2397" s="92"/>
      <c r="CQS2397" s="92"/>
      <c r="CQT2397" s="92"/>
      <c r="CQU2397" s="92"/>
      <c r="CQV2397" s="92"/>
      <c r="CQW2397" s="92"/>
      <c r="CQX2397" s="92"/>
      <c r="CQY2397" s="92"/>
      <c r="CQZ2397" s="92"/>
      <c r="CRA2397" s="92"/>
      <c r="CRB2397" s="92"/>
      <c r="CRC2397" s="92"/>
      <c r="CRD2397" s="92"/>
      <c r="CRE2397" s="92"/>
      <c r="CRF2397" s="92"/>
      <c r="CRG2397" s="92"/>
      <c r="CRH2397" s="92"/>
      <c r="CRI2397" s="92"/>
      <c r="CRJ2397" s="92"/>
      <c r="CRK2397" s="92"/>
      <c r="CRL2397" s="92"/>
      <c r="CRM2397" s="92"/>
      <c r="CRN2397" s="92"/>
      <c r="CRO2397" s="92"/>
      <c r="CRP2397" s="92"/>
      <c r="CRQ2397" s="92"/>
      <c r="CRR2397" s="92"/>
      <c r="CRS2397" s="92"/>
      <c r="CRT2397" s="92"/>
      <c r="CRU2397" s="92"/>
      <c r="CRV2397" s="92"/>
      <c r="CRW2397" s="92"/>
      <c r="CRX2397" s="92"/>
      <c r="CRY2397" s="92"/>
      <c r="CRZ2397" s="92"/>
      <c r="CSA2397" s="92"/>
      <c r="CSB2397" s="92"/>
      <c r="CSC2397" s="92"/>
      <c r="CSD2397" s="92"/>
      <c r="CSE2397" s="92"/>
      <c r="CSF2397" s="92"/>
      <c r="CSG2397" s="92"/>
      <c r="CSH2397" s="92"/>
      <c r="CSI2397" s="92"/>
      <c r="CSJ2397" s="92"/>
      <c r="CSK2397" s="92"/>
      <c r="CSL2397" s="92"/>
      <c r="CSM2397" s="92"/>
      <c r="CSN2397" s="92"/>
      <c r="CSO2397" s="92"/>
      <c r="CSP2397" s="92"/>
      <c r="CSQ2397" s="92"/>
      <c r="CSR2397" s="92"/>
      <c r="CSS2397" s="92"/>
      <c r="CST2397" s="92"/>
      <c r="CSU2397" s="92"/>
      <c r="CSV2397" s="92"/>
      <c r="CSW2397" s="92"/>
      <c r="CSX2397" s="92"/>
      <c r="CSY2397" s="92"/>
      <c r="CSZ2397" s="92"/>
      <c r="CTA2397" s="92"/>
      <c r="CTB2397" s="92"/>
      <c r="CTC2397" s="92"/>
      <c r="CTD2397" s="92"/>
      <c r="CTE2397" s="92"/>
      <c r="CTF2397" s="92"/>
      <c r="CTG2397" s="92"/>
      <c r="CTH2397" s="92"/>
      <c r="CTI2397" s="92"/>
      <c r="CTJ2397" s="92"/>
      <c r="CTK2397" s="92"/>
      <c r="CTL2397" s="92"/>
      <c r="CTM2397" s="92"/>
      <c r="CTN2397" s="92"/>
      <c r="CTO2397" s="92"/>
    </row>
    <row r="2398" s="169" customFormat="1" ht="19" customHeight="1" spans="1:2563">
      <c r="A2398" s="71">
        <v>2395</v>
      </c>
      <c r="B2398" s="71" t="s">
        <v>1453</v>
      </c>
      <c r="C2398" s="71" t="s">
        <v>2089</v>
      </c>
      <c r="D2398" s="107" t="s">
        <v>2364</v>
      </c>
      <c r="E2398" s="104">
        <v>80</v>
      </c>
      <c r="F2398" s="105">
        <v>16289</v>
      </c>
      <c r="G2398" s="92"/>
      <c r="H2398" s="92"/>
      <c r="I2398" s="92"/>
      <c r="J2398" s="92"/>
      <c r="K2398" s="92"/>
      <c r="L2398" s="92"/>
      <c r="M2398" s="92"/>
      <c r="N2398" s="92"/>
      <c r="O2398" s="92"/>
      <c r="P2398" s="92"/>
      <c r="Q2398" s="92"/>
      <c r="R2398" s="92"/>
      <c r="S2398" s="92"/>
      <c r="T2398" s="92"/>
      <c r="U2398" s="92"/>
      <c r="V2398" s="92"/>
      <c r="W2398" s="92"/>
      <c r="X2398" s="92"/>
      <c r="Y2398" s="92"/>
      <c r="Z2398" s="92"/>
      <c r="AA2398" s="92"/>
      <c r="AB2398" s="92"/>
      <c r="AC2398" s="92"/>
      <c r="AD2398" s="92"/>
      <c r="AE2398" s="92"/>
      <c r="AF2398" s="92"/>
      <c r="AG2398" s="92"/>
      <c r="AH2398" s="92"/>
      <c r="AI2398" s="92"/>
      <c r="AJ2398" s="92"/>
      <c r="AK2398" s="92"/>
      <c r="AL2398" s="92"/>
      <c r="AM2398" s="92"/>
      <c r="AN2398" s="92"/>
      <c r="AO2398" s="92"/>
      <c r="AP2398" s="92"/>
      <c r="AQ2398" s="92"/>
      <c r="AR2398" s="92"/>
      <c r="AS2398" s="92"/>
      <c r="AT2398" s="92"/>
      <c r="AU2398" s="92"/>
      <c r="AV2398" s="92"/>
      <c r="AW2398" s="92"/>
      <c r="AX2398" s="92"/>
      <c r="AY2398" s="92"/>
      <c r="AZ2398" s="92"/>
      <c r="BA2398" s="92"/>
      <c r="BB2398" s="92"/>
      <c r="BC2398" s="92"/>
      <c r="BD2398" s="92"/>
      <c r="BE2398" s="92"/>
      <c r="BF2398" s="92"/>
      <c r="BG2398" s="92"/>
      <c r="BH2398" s="92"/>
      <c r="BI2398" s="92"/>
      <c r="BJ2398" s="92"/>
      <c r="BK2398" s="92"/>
      <c r="BL2398" s="92"/>
      <c r="BM2398" s="92"/>
      <c r="BN2398" s="92"/>
      <c r="BO2398" s="92"/>
      <c r="BP2398" s="92"/>
      <c r="BQ2398" s="92"/>
      <c r="BR2398" s="92"/>
      <c r="BS2398" s="92"/>
      <c r="BT2398" s="92"/>
      <c r="BU2398" s="92"/>
      <c r="BV2398" s="92"/>
      <c r="BW2398" s="92"/>
      <c r="BX2398" s="92"/>
      <c r="BY2398" s="92"/>
      <c r="BZ2398" s="92"/>
      <c r="CA2398" s="92"/>
      <c r="CB2398" s="92"/>
      <c r="CC2398" s="92"/>
      <c r="CD2398" s="92"/>
      <c r="CE2398" s="92"/>
      <c r="CF2398" s="92"/>
      <c r="CG2398" s="92"/>
      <c r="CH2398" s="92"/>
      <c r="CI2398" s="92"/>
      <c r="CJ2398" s="92"/>
      <c r="CK2398" s="92"/>
      <c r="CL2398" s="92"/>
      <c r="CM2398" s="92"/>
      <c r="CN2398" s="92"/>
      <c r="CO2398" s="92"/>
      <c r="CP2398" s="92"/>
      <c r="CQ2398" s="92"/>
      <c r="CR2398" s="92"/>
      <c r="CS2398" s="92"/>
      <c r="CT2398" s="92"/>
      <c r="CU2398" s="92"/>
      <c r="CV2398" s="92"/>
      <c r="CW2398" s="92"/>
      <c r="CX2398" s="92"/>
      <c r="CY2398" s="92"/>
      <c r="CZ2398" s="92"/>
      <c r="DA2398" s="92"/>
      <c r="DB2398" s="92"/>
      <c r="DC2398" s="92"/>
      <c r="DD2398" s="92"/>
      <c r="DE2398" s="92"/>
      <c r="DF2398" s="92"/>
      <c r="DG2398" s="92"/>
      <c r="DH2398" s="92"/>
      <c r="DI2398" s="92"/>
      <c r="DJ2398" s="92"/>
      <c r="DK2398" s="92"/>
      <c r="DL2398" s="92"/>
      <c r="DM2398" s="92"/>
      <c r="DN2398" s="92"/>
      <c r="DO2398" s="92"/>
      <c r="DP2398" s="92"/>
      <c r="DQ2398" s="92"/>
      <c r="DR2398" s="92"/>
      <c r="DS2398" s="92"/>
      <c r="DT2398" s="92"/>
      <c r="DU2398" s="92"/>
      <c r="DV2398" s="92"/>
      <c r="DW2398" s="92"/>
      <c r="DX2398" s="92"/>
      <c r="DY2398" s="92"/>
      <c r="DZ2398" s="92"/>
      <c r="EA2398" s="92"/>
      <c r="EB2398" s="92"/>
      <c r="EC2398" s="92"/>
      <c r="ED2398" s="92"/>
      <c r="EE2398" s="92"/>
      <c r="EF2398" s="92"/>
      <c r="EG2398" s="92"/>
      <c r="EH2398" s="92"/>
      <c r="EI2398" s="92"/>
      <c r="EJ2398" s="92"/>
      <c r="EK2398" s="92"/>
      <c r="EL2398" s="92"/>
      <c r="EM2398" s="92"/>
      <c r="EN2398" s="92"/>
      <c r="EO2398" s="92"/>
      <c r="EP2398" s="92"/>
      <c r="EQ2398" s="92"/>
      <c r="ER2398" s="92"/>
      <c r="ES2398" s="92"/>
      <c r="ET2398" s="92"/>
      <c r="EU2398" s="92"/>
      <c r="EV2398" s="92"/>
      <c r="EW2398" s="92"/>
      <c r="EX2398" s="92"/>
      <c r="EY2398" s="92"/>
      <c r="EZ2398" s="92"/>
      <c r="FA2398" s="92"/>
      <c r="FB2398" s="92"/>
      <c r="FC2398" s="92"/>
      <c r="FD2398" s="92"/>
      <c r="FE2398" s="92"/>
      <c r="FF2398" s="92"/>
      <c r="FG2398" s="92"/>
      <c r="FH2398" s="92"/>
      <c r="FI2398" s="92"/>
      <c r="FJ2398" s="92"/>
      <c r="FK2398" s="92"/>
      <c r="FL2398" s="92"/>
      <c r="FM2398" s="92"/>
      <c r="FN2398" s="92"/>
      <c r="FO2398" s="92"/>
      <c r="FP2398" s="92"/>
      <c r="FQ2398" s="92"/>
      <c r="FR2398" s="92"/>
      <c r="FS2398" s="92"/>
      <c r="FT2398" s="92"/>
      <c r="FU2398" s="92"/>
      <c r="FV2398" s="92"/>
      <c r="FW2398" s="92"/>
      <c r="FX2398" s="92"/>
      <c r="FY2398" s="92"/>
      <c r="FZ2398" s="92"/>
      <c r="GA2398" s="92"/>
      <c r="GB2398" s="92"/>
      <c r="GC2398" s="92"/>
      <c r="GD2398" s="92"/>
      <c r="GE2398" s="92"/>
      <c r="GF2398" s="92"/>
      <c r="GG2398" s="92"/>
      <c r="GH2398" s="92"/>
      <c r="GI2398" s="92"/>
      <c r="GJ2398" s="92"/>
      <c r="GK2398" s="92"/>
      <c r="GL2398" s="92"/>
      <c r="GM2398" s="92"/>
      <c r="GN2398" s="92"/>
      <c r="GO2398" s="92"/>
      <c r="GP2398" s="92"/>
      <c r="GQ2398" s="92"/>
      <c r="GR2398" s="92"/>
      <c r="GS2398" s="92"/>
      <c r="GT2398" s="92"/>
      <c r="GU2398" s="92"/>
      <c r="GV2398" s="92"/>
      <c r="GW2398" s="92"/>
      <c r="GX2398" s="92"/>
      <c r="GY2398" s="92"/>
      <c r="GZ2398" s="92"/>
      <c r="HA2398" s="92"/>
      <c r="HB2398" s="92"/>
      <c r="HC2398" s="92"/>
      <c r="HD2398" s="92"/>
      <c r="HE2398" s="92"/>
      <c r="HF2398" s="92"/>
      <c r="HG2398" s="92"/>
      <c r="HH2398" s="92"/>
      <c r="HI2398" s="92"/>
      <c r="HJ2398" s="92"/>
      <c r="HK2398" s="92"/>
      <c r="HL2398" s="92"/>
      <c r="HM2398" s="92"/>
      <c r="HN2398" s="92"/>
      <c r="HO2398" s="92"/>
      <c r="HP2398" s="92"/>
      <c r="HQ2398" s="92"/>
      <c r="HR2398" s="92"/>
      <c r="HS2398" s="92"/>
      <c r="HT2398" s="92"/>
      <c r="HU2398" s="92"/>
      <c r="HV2398" s="92"/>
      <c r="HW2398" s="92"/>
      <c r="HX2398" s="92"/>
      <c r="HY2398" s="92"/>
      <c r="HZ2398" s="92"/>
      <c r="IA2398" s="92"/>
      <c r="IB2398" s="92"/>
      <c r="IC2398" s="92"/>
      <c r="ID2398" s="92"/>
      <c r="IE2398" s="92"/>
      <c r="IF2398" s="92"/>
      <c r="IG2398" s="92"/>
      <c r="IH2398" s="92"/>
      <c r="II2398" s="92"/>
      <c r="IJ2398" s="92"/>
      <c r="IK2398" s="92"/>
      <c r="IL2398" s="92"/>
      <c r="IM2398" s="92"/>
      <c r="IN2398" s="92"/>
      <c r="IO2398" s="92"/>
      <c r="IP2398" s="92"/>
      <c r="IQ2398" s="92"/>
      <c r="IR2398" s="92"/>
      <c r="IS2398" s="92"/>
      <c r="IT2398" s="92"/>
      <c r="IU2398" s="92"/>
      <c r="IV2398" s="92"/>
      <c r="IW2398" s="92"/>
      <c r="IX2398" s="92"/>
      <c r="IY2398" s="92"/>
      <c r="IZ2398" s="92"/>
      <c r="JA2398" s="92"/>
      <c r="JB2398" s="92"/>
      <c r="JC2398" s="92"/>
      <c r="JD2398" s="92"/>
      <c r="JE2398" s="92"/>
      <c r="JF2398" s="92"/>
      <c r="JG2398" s="92"/>
      <c r="JH2398" s="92"/>
      <c r="JI2398" s="92"/>
      <c r="JJ2398" s="92"/>
      <c r="JK2398" s="92"/>
      <c r="JL2398" s="92"/>
      <c r="JM2398" s="92"/>
      <c r="JN2398" s="92"/>
      <c r="JO2398" s="92"/>
      <c r="JP2398" s="92"/>
      <c r="JQ2398" s="92"/>
      <c r="JR2398" s="92"/>
      <c r="JS2398" s="92"/>
      <c r="JT2398" s="92"/>
      <c r="JU2398" s="92"/>
      <c r="JV2398" s="92"/>
      <c r="JW2398" s="92"/>
      <c r="JX2398" s="92"/>
      <c r="JY2398" s="92"/>
      <c r="JZ2398" s="92"/>
      <c r="KA2398" s="92"/>
      <c r="KB2398" s="92"/>
      <c r="KC2398" s="92"/>
      <c r="KD2398" s="92"/>
      <c r="KE2398" s="92"/>
      <c r="KF2398" s="92"/>
      <c r="KG2398" s="92"/>
      <c r="KH2398" s="92"/>
      <c r="KI2398" s="92"/>
      <c r="KJ2398" s="92"/>
      <c r="KK2398" s="92"/>
      <c r="KL2398" s="92"/>
      <c r="KM2398" s="92"/>
      <c r="KN2398" s="92"/>
      <c r="KO2398" s="92"/>
      <c r="KP2398" s="92"/>
      <c r="KQ2398" s="92"/>
      <c r="KR2398" s="92"/>
      <c r="KS2398" s="92"/>
      <c r="KT2398" s="92"/>
      <c r="KU2398" s="92"/>
      <c r="KV2398" s="92"/>
      <c r="KW2398" s="92"/>
      <c r="KX2398" s="92"/>
      <c r="KY2398" s="92"/>
      <c r="KZ2398" s="92"/>
      <c r="LA2398" s="92"/>
      <c r="LB2398" s="92"/>
      <c r="LC2398" s="92"/>
      <c r="LD2398" s="92"/>
      <c r="LE2398" s="92"/>
      <c r="LF2398" s="92"/>
      <c r="LG2398" s="92"/>
      <c r="LH2398" s="92"/>
      <c r="LI2398" s="92"/>
      <c r="LJ2398" s="92"/>
      <c r="LK2398" s="92"/>
      <c r="LL2398" s="92"/>
      <c r="LM2398" s="92"/>
      <c r="LN2398" s="92"/>
      <c r="LO2398" s="92"/>
      <c r="LP2398" s="92"/>
      <c r="LQ2398" s="92"/>
      <c r="LR2398" s="92"/>
      <c r="LS2398" s="92"/>
      <c r="LT2398" s="92"/>
      <c r="LU2398" s="92"/>
      <c r="LV2398" s="92"/>
      <c r="LW2398" s="92"/>
      <c r="LX2398" s="92"/>
      <c r="LY2398" s="92"/>
      <c r="LZ2398" s="92"/>
      <c r="MA2398" s="92"/>
      <c r="MB2398" s="92"/>
      <c r="MC2398" s="92"/>
      <c r="MD2398" s="92"/>
      <c r="ME2398" s="92"/>
      <c r="MF2398" s="92"/>
      <c r="MG2398" s="92"/>
      <c r="MH2398" s="92"/>
      <c r="MI2398" s="92"/>
      <c r="MJ2398" s="92"/>
      <c r="MK2398" s="92"/>
      <c r="ML2398" s="92"/>
      <c r="MM2398" s="92"/>
      <c r="MN2398" s="92"/>
      <c r="MO2398" s="92"/>
      <c r="MP2398" s="92"/>
      <c r="MQ2398" s="92"/>
      <c r="MR2398" s="92"/>
      <c r="MS2398" s="92"/>
      <c r="MT2398" s="92"/>
      <c r="MU2398" s="92"/>
      <c r="MV2398" s="92"/>
      <c r="MW2398" s="92"/>
      <c r="MX2398" s="92"/>
      <c r="MY2398" s="92"/>
      <c r="MZ2398" s="92"/>
      <c r="NA2398" s="92"/>
      <c r="NB2398" s="92"/>
      <c r="NC2398" s="92"/>
      <c r="ND2398" s="92"/>
      <c r="NE2398" s="92"/>
      <c r="NF2398" s="92"/>
      <c r="NG2398" s="92"/>
      <c r="NH2398" s="92"/>
      <c r="NI2398" s="92"/>
      <c r="NJ2398" s="92"/>
      <c r="NK2398" s="92"/>
      <c r="NL2398" s="92"/>
      <c r="NM2398" s="92"/>
      <c r="NN2398" s="92"/>
      <c r="NO2398" s="92"/>
      <c r="NP2398" s="92"/>
      <c r="NQ2398" s="92"/>
      <c r="NR2398" s="92"/>
      <c r="NS2398" s="92"/>
      <c r="NT2398" s="92"/>
      <c r="NU2398" s="92"/>
      <c r="NV2398" s="92"/>
      <c r="NW2398" s="92"/>
      <c r="NX2398" s="92"/>
      <c r="NY2398" s="92"/>
      <c r="NZ2398" s="92"/>
      <c r="OA2398" s="92"/>
      <c r="OB2398" s="92"/>
      <c r="OC2398" s="92"/>
      <c r="OD2398" s="92"/>
      <c r="OE2398" s="92"/>
      <c r="OF2398" s="92"/>
      <c r="OG2398" s="92"/>
      <c r="OH2398" s="92"/>
      <c r="OI2398" s="92"/>
      <c r="OJ2398" s="92"/>
      <c r="OK2398" s="92"/>
      <c r="OL2398" s="92"/>
      <c r="OM2398" s="92"/>
      <c r="ON2398" s="92"/>
      <c r="OO2398" s="92"/>
      <c r="OP2398" s="92"/>
      <c r="OQ2398" s="92"/>
      <c r="OR2398" s="92"/>
      <c r="OS2398" s="92"/>
      <c r="OT2398" s="92"/>
      <c r="OU2398" s="92"/>
      <c r="OV2398" s="92"/>
      <c r="OW2398" s="92"/>
      <c r="OX2398" s="92"/>
      <c r="OY2398" s="92"/>
      <c r="OZ2398" s="92"/>
      <c r="PA2398" s="92"/>
      <c r="PB2398" s="92"/>
      <c r="PC2398" s="92"/>
      <c r="PD2398" s="92"/>
      <c r="PE2398" s="92"/>
      <c r="PF2398" s="92"/>
      <c r="PG2398" s="92"/>
      <c r="PH2398" s="92"/>
      <c r="PI2398" s="92"/>
      <c r="PJ2398" s="92"/>
      <c r="PK2398" s="92"/>
      <c r="PL2398" s="92"/>
      <c r="PM2398" s="92"/>
      <c r="PN2398" s="92"/>
      <c r="PO2398" s="92"/>
      <c r="PP2398" s="92"/>
      <c r="PQ2398" s="92"/>
      <c r="PR2398" s="92"/>
      <c r="PS2398" s="92"/>
      <c r="PT2398" s="92"/>
      <c r="PU2398" s="92"/>
      <c r="PV2398" s="92"/>
      <c r="PW2398" s="92"/>
      <c r="PX2398" s="92"/>
      <c r="PY2398" s="92"/>
      <c r="PZ2398" s="92"/>
      <c r="QA2398" s="92"/>
      <c r="QB2398" s="92"/>
      <c r="QC2398" s="92"/>
      <c r="QD2398" s="92"/>
      <c r="QE2398" s="92"/>
      <c r="QF2398" s="92"/>
      <c r="QG2398" s="92"/>
      <c r="QH2398" s="92"/>
      <c r="QI2398" s="92"/>
      <c r="QJ2398" s="92"/>
      <c r="QK2398" s="92"/>
      <c r="QL2398" s="92"/>
      <c r="QM2398" s="92"/>
      <c r="QN2398" s="92"/>
      <c r="QO2398" s="92"/>
      <c r="QP2398" s="92"/>
      <c r="QQ2398" s="92"/>
      <c r="QR2398" s="92"/>
      <c r="QS2398" s="92"/>
      <c r="QT2398" s="92"/>
      <c r="QU2398" s="92"/>
      <c r="QV2398" s="92"/>
      <c r="QW2398" s="92"/>
      <c r="QX2398" s="92"/>
      <c r="QY2398" s="92"/>
      <c r="QZ2398" s="92"/>
      <c r="RA2398" s="92"/>
      <c r="RB2398" s="92"/>
      <c r="RC2398" s="92"/>
      <c r="RD2398" s="92"/>
      <c r="RE2398" s="92"/>
      <c r="RF2398" s="92"/>
      <c r="RG2398" s="92"/>
      <c r="RH2398" s="92"/>
      <c r="RI2398" s="92"/>
      <c r="RJ2398" s="92"/>
      <c r="RK2398" s="92"/>
      <c r="RL2398" s="92"/>
      <c r="RM2398" s="92"/>
      <c r="RN2398" s="92"/>
      <c r="RO2398" s="92"/>
      <c r="RP2398" s="92"/>
      <c r="RQ2398" s="92"/>
      <c r="RR2398" s="92"/>
      <c r="RS2398" s="92"/>
      <c r="RT2398" s="92"/>
      <c r="RU2398" s="92"/>
      <c r="RV2398" s="92"/>
      <c r="RW2398" s="92"/>
      <c r="RX2398" s="92"/>
      <c r="RY2398" s="92"/>
      <c r="RZ2398" s="92"/>
      <c r="SA2398" s="92"/>
      <c r="SB2398" s="92"/>
      <c r="SC2398" s="92"/>
      <c r="SD2398" s="92"/>
      <c r="SE2398" s="92"/>
      <c r="SF2398" s="92"/>
      <c r="SG2398" s="92"/>
      <c r="SH2398" s="92"/>
      <c r="SI2398" s="92"/>
      <c r="SJ2398" s="92"/>
      <c r="SK2398" s="92"/>
      <c r="SL2398" s="92"/>
      <c r="SM2398" s="92"/>
      <c r="SN2398" s="92"/>
      <c r="SO2398" s="92"/>
      <c r="SP2398" s="92"/>
      <c r="SQ2398" s="92"/>
      <c r="SR2398" s="92"/>
      <c r="SS2398" s="92"/>
      <c r="ST2398" s="92"/>
      <c r="SU2398" s="92"/>
      <c r="SV2398" s="92"/>
      <c r="SW2398" s="92"/>
      <c r="SX2398" s="92"/>
      <c r="SY2398" s="92"/>
      <c r="SZ2398" s="92"/>
      <c r="TA2398" s="92"/>
      <c r="TB2398" s="92"/>
      <c r="TC2398" s="92"/>
      <c r="TD2398" s="92"/>
      <c r="TE2398" s="92"/>
      <c r="TF2398" s="92"/>
      <c r="TG2398" s="92"/>
      <c r="TH2398" s="92"/>
      <c r="TI2398" s="92"/>
      <c r="TJ2398" s="92"/>
      <c r="TK2398" s="92"/>
      <c r="TL2398" s="92"/>
      <c r="TM2398" s="92"/>
      <c r="TN2398" s="92"/>
      <c r="TO2398" s="92"/>
      <c r="TP2398" s="92"/>
      <c r="TQ2398" s="92"/>
      <c r="TR2398" s="92"/>
      <c r="TS2398" s="92"/>
      <c r="TT2398" s="92"/>
      <c r="TU2398" s="92"/>
      <c r="TV2398" s="92"/>
      <c r="TW2398" s="92"/>
      <c r="TX2398" s="92"/>
      <c r="TY2398" s="92"/>
      <c r="TZ2398" s="92"/>
      <c r="UA2398" s="92"/>
      <c r="UB2398" s="92"/>
      <c r="UC2398" s="92"/>
      <c r="UD2398" s="92"/>
      <c r="UE2398" s="92"/>
      <c r="UF2398" s="92"/>
      <c r="UG2398" s="92"/>
      <c r="UH2398" s="92"/>
      <c r="UI2398" s="92"/>
      <c r="UJ2398" s="92"/>
      <c r="UK2398" s="92"/>
      <c r="UL2398" s="92"/>
      <c r="UM2398" s="92"/>
      <c r="UN2398" s="92"/>
      <c r="UO2398" s="92"/>
      <c r="UP2398" s="92"/>
      <c r="UQ2398" s="92"/>
      <c r="UR2398" s="92"/>
      <c r="US2398" s="92"/>
      <c r="UT2398" s="92"/>
      <c r="UU2398" s="92"/>
      <c r="UV2398" s="92"/>
      <c r="UW2398" s="92"/>
      <c r="UX2398" s="92"/>
      <c r="UY2398" s="92"/>
      <c r="UZ2398" s="92"/>
      <c r="VA2398" s="92"/>
      <c r="VB2398" s="92"/>
      <c r="VC2398" s="92"/>
      <c r="VD2398" s="92"/>
      <c r="VE2398" s="92"/>
      <c r="VF2398" s="92"/>
      <c r="VG2398" s="92"/>
      <c r="VH2398" s="92"/>
      <c r="VI2398" s="92"/>
      <c r="VJ2398" s="92"/>
      <c r="VK2398" s="92"/>
      <c r="VL2398" s="92"/>
      <c r="VM2398" s="92"/>
      <c r="VN2398" s="92"/>
      <c r="VO2398" s="92"/>
      <c r="VP2398" s="92"/>
      <c r="VQ2398" s="92"/>
      <c r="VR2398" s="92"/>
      <c r="VS2398" s="92"/>
      <c r="VT2398" s="92"/>
      <c r="VU2398" s="92"/>
      <c r="VV2398" s="92"/>
      <c r="VW2398" s="92"/>
      <c r="VX2398" s="92"/>
      <c r="VY2398" s="92"/>
      <c r="VZ2398" s="92"/>
      <c r="WA2398" s="92"/>
      <c r="WB2398" s="92"/>
      <c r="WC2398" s="92"/>
      <c r="WD2398" s="92"/>
      <c r="WE2398" s="92"/>
      <c r="WF2398" s="92"/>
      <c r="WG2398" s="92"/>
      <c r="WH2398" s="92"/>
      <c r="WI2398" s="92"/>
      <c r="WJ2398" s="92"/>
      <c r="WK2398" s="92"/>
      <c r="WL2398" s="92"/>
      <c r="WM2398" s="92"/>
      <c r="WN2398" s="92"/>
      <c r="WO2398" s="92"/>
      <c r="WP2398" s="92"/>
      <c r="WQ2398" s="92"/>
      <c r="WR2398" s="92"/>
      <c r="WS2398" s="92"/>
      <c r="WT2398" s="92"/>
      <c r="WU2398" s="92"/>
      <c r="WV2398" s="92"/>
      <c r="WW2398" s="92"/>
      <c r="WX2398" s="92"/>
      <c r="WY2398" s="92"/>
      <c r="WZ2398" s="92"/>
      <c r="XA2398" s="92"/>
      <c r="XB2398" s="92"/>
      <c r="XC2398" s="92"/>
      <c r="XD2398" s="92"/>
      <c r="XE2398" s="92"/>
      <c r="XF2398" s="92"/>
      <c r="XG2398" s="92"/>
      <c r="XH2398" s="92"/>
      <c r="XI2398" s="92"/>
      <c r="XJ2398" s="92"/>
      <c r="XK2398" s="92"/>
      <c r="XL2398" s="92"/>
      <c r="XM2398" s="92"/>
      <c r="XN2398" s="92"/>
      <c r="XO2398" s="92"/>
      <c r="XP2398" s="92"/>
      <c r="XQ2398" s="92"/>
      <c r="XR2398" s="92"/>
      <c r="XS2398" s="92"/>
      <c r="XT2398" s="92"/>
      <c r="XU2398" s="92"/>
      <c r="XV2398" s="92"/>
      <c r="XW2398" s="92"/>
      <c r="XX2398" s="92"/>
      <c r="XY2398" s="92"/>
      <c r="XZ2398" s="92"/>
      <c r="YA2398" s="92"/>
      <c r="YB2398" s="92"/>
      <c r="YC2398" s="92"/>
      <c r="YD2398" s="92"/>
      <c r="YE2398" s="92"/>
      <c r="YF2398" s="92"/>
      <c r="YG2398" s="92"/>
      <c r="YH2398" s="92"/>
      <c r="YI2398" s="92"/>
      <c r="YJ2398" s="92"/>
      <c r="YK2398" s="92"/>
      <c r="YL2398" s="92"/>
      <c r="YM2398" s="92"/>
      <c r="YN2398" s="92"/>
      <c r="YO2398" s="92"/>
      <c r="YP2398" s="92"/>
      <c r="YQ2398" s="92"/>
      <c r="YR2398" s="92"/>
      <c r="YS2398" s="92"/>
      <c r="YT2398" s="92"/>
      <c r="YU2398" s="92"/>
      <c r="YV2398" s="92"/>
      <c r="YW2398" s="92"/>
      <c r="YX2398" s="92"/>
      <c r="YY2398" s="92"/>
      <c r="YZ2398" s="92"/>
      <c r="ZA2398" s="92"/>
      <c r="ZB2398" s="92"/>
      <c r="ZC2398" s="92"/>
      <c r="ZD2398" s="92"/>
      <c r="ZE2398" s="92"/>
      <c r="ZF2398" s="92"/>
      <c r="ZG2398" s="92"/>
      <c r="ZH2398" s="92"/>
      <c r="ZI2398" s="92"/>
      <c r="ZJ2398" s="92"/>
      <c r="ZK2398" s="92"/>
      <c r="ZL2398" s="92"/>
      <c r="ZM2398" s="92"/>
      <c r="ZN2398" s="92"/>
      <c r="ZO2398" s="92"/>
      <c r="ZP2398" s="92"/>
      <c r="ZQ2398" s="92"/>
      <c r="ZR2398" s="92"/>
      <c r="ZS2398" s="92"/>
      <c r="ZT2398" s="92"/>
      <c r="ZU2398" s="92"/>
      <c r="ZV2398" s="92"/>
      <c r="ZW2398" s="92"/>
      <c r="ZX2398" s="92"/>
      <c r="ZY2398" s="92"/>
      <c r="ZZ2398" s="92"/>
      <c r="AAA2398" s="92"/>
      <c r="AAB2398" s="92"/>
      <c r="AAC2398" s="92"/>
      <c r="AAD2398" s="92"/>
      <c r="AAE2398" s="92"/>
      <c r="AAF2398" s="92"/>
      <c r="AAG2398" s="92"/>
      <c r="AAH2398" s="92"/>
      <c r="AAI2398" s="92"/>
      <c r="AAJ2398" s="92"/>
      <c r="AAK2398" s="92"/>
      <c r="AAL2398" s="92"/>
      <c r="AAM2398" s="92"/>
      <c r="AAN2398" s="92"/>
      <c r="AAO2398" s="92"/>
      <c r="AAP2398" s="92"/>
      <c r="AAQ2398" s="92"/>
      <c r="AAR2398" s="92"/>
      <c r="AAS2398" s="92"/>
      <c r="AAT2398" s="92"/>
      <c r="AAU2398" s="92"/>
      <c r="AAV2398" s="92"/>
      <c r="AAW2398" s="92"/>
      <c r="AAX2398" s="92"/>
      <c r="AAY2398" s="92"/>
      <c r="AAZ2398" s="92"/>
      <c r="ABA2398" s="92"/>
      <c r="ABB2398" s="92"/>
      <c r="ABC2398" s="92"/>
      <c r="ABD2398" s="92"/>
      <c r="ABE2398" s="92"/>
      <c r="ABF2398" s="92"/>
      <c r="ABG2398" s="92"/>
      <c r="ABH2398" s="92"/>
      <c r="ABI2398" s="92"/>
      <c r="ABJ2398" s="92"/>
      <c r="ABK2398" s="92"/>
      <c r="ABL2398" s="92"/>
      <c r="ABM2398" s="92"/>
      <c r="ABN2398" s="92"/>
      <c r="ABO2398" s="92"/>
      <c r="ABP2398" s="92"/>
      <c r="ABQ2398" s="92"/>
      <c r="ABR2398" s="92"/>
      <c r="ABS2398" s="92"/>
      <c r="ABT2398" s="92"/>
      <c r="ABU2398" s="92"/>
      <c r="ABV2398" s="92"/>
      <c r="ABW2398" s="92"/>
      <c r="ABX2398" s="92"/>
      <c r="ABY2398" s="92"/>
      <c r="ABZ2398" s="92"/>
      <c r="ACA2398" s="92"/>
      <c r="ACB2398" s="92"/>
      <c r="ACC2398" s="92"/>
      <c r="ACD2398" s="92"/>
      <c r="ACE2398" s="92"/>
      <c r="ACF2398" s="92"/>
      <c r="ACG2398" s="92"/>
      <c r="ACH2398" s="92"/>
      <c r="ACI2398" s="92"/>
      <c r="ACJ2398" s="92"/>
      <c r="ACK2398" s="92"/>
      <c r="ACL2398" s="92"/>
      <c r="ACM2398" s="92"/>
      <c r="ACN2398" s="92"/>
      <c r="ACO2398" s="92"/>
      <c r="ACP2398" s="92"/>
      <c r="ACQ2398" s="92"/>
      <c r="ACR2398" s="92"/>
      <c r="ACS2398" s="92"/>
      <c r="ACT2398" s="92"/>
      <c r="ACU2398" s="92"/>
      <c r="ACV2398" s="92"/>
      <c r="ACW2398" s="92"/>
      <c r="ACX2398" s="92"/>
      <c r="ACY2398" s="92"/>
      <c r="ACZ2398" s="92"/>
      <c r="ADA2398" s="92"/>
      <c r="ADB2398" s="92"/>
      <c r="ADC2398" s="92"/>
      <c r="ADD2398" s="92"/>
      <c r="ADE2398" s="92"/>
      <c r="ADF2398" s="92"/>
      <c r="ADG2398" s="92"/>
      <c r="ADH2398" s="92"/>
      <c r="ADI2398" s="92"/>
      <c r="ADJ2398" s="92"/>
      <c r="ADK2398" s="92"/>
      <c r="ADL2398" s="92"/>
      <c r="ADM2398" s="92"/>
      <c r="ADN2398" s="92"/>
      <c r="ADO2398" s="92"/>
      <c r="ADP2398" s="92"/>
      <c r="ADQ2398" s="92"/>
      <c r="ADR2398" s="92"/>
      <c r="ADS2398" s="92"/>
      <c r="ADT2398" s="92"/>
      <c r="ADU2398" s="92"/>
      <c r="ADV2398" s="92"/>
      <c r="ADW2398" s="92"/>
      <c r="ADX2398" s="92"/>
      <c r="ADY2398" s="92"/>
      <c r="ADZ2398" s="92"/>
      <c r="AEA2398" s="92"/>
      <c r="AEB2398" s="92"/>
      <c r="AEC2398" s="92"/>
      <c r="AED2398" s="92"/>
      <c r="AEE2398" s="92"/>
      <c r="AEF2398" s="92"/>
      <c r="AEG2398" s="92"/>
      <c r="AEH2398" s="92"/>
      <c r="AEI2398" s="92"/>
      <c r="AEJ2398" s="92"/>
      <c r="AEK2398" s="92"/>
      <c r="AEL2398" s="92"/>
      <c r="AEM2398" s="92"/>
      <c r="AEN2398" s="92"/>
      <c r="AEO2398" s="92"/>
      <c r="AEP2398" s="92"/>
      <c r="AEQ2398" s="92"/>
      <c r="AER2398" s="92"/>
      <c r="AES2398" s="92"/>
      <c r="AET2398" s="92"/>
      <c r="AEU2398" s="92"/>
      <c r="AEV2398" s="92"/>
      <c r="AEW2398" s="92"/>
      <c r="AEX2398" s="92"/>
      <c r="AEY2398" s="92"/>
      <c r="AEZ2398" s="92"/>
      <c r="AFA2398" s="92"/>
      <c r="AFB2398" s="92"/>
      <c r="AFC2398" s="92"/>
      <c r="AFD2398" s="92"/>
      <c r="AFE2398" s="92"/>
      <c r="AFF2398" s="92"/>
      <c r="AFG2398" s="92"/>
      <c r="AFH2398" s="92"/>
      <c r="AFI2398" s="92"/>
      <c r="AFJ2398" s="92"/>
      <c r="AFK2398" s="92"/>
      <c r="AFL2398" s="92"/>
      <c r="AFM2398" s="92"/>
      <c r="AFN2398" s="92"/>
      <c r="AFO2398" s="92"/>
      <c r="AFP2398" s="92"/>
      <c r="AFQ2398" s="92"/>
      <c r="AFR2398" s="92"/>
      <c r="AFS2398" s="92"/>
      <c r="AFT2398" s="92"/>
      <c r="AFU2398" s="92"/>
      <c r="AFV2398" s="92"/>
      <c r="AFW2398" s="92"/>
      <c r="AFX2398" s="92"/>
      <c r="AFY2398" s="92"/>
      <c r="AFZ2398" s="92"/>
      <c r="AGA2398" s="92"/>
      <c r="AGB2398" s="92"/>
      <c r="AGC2398" s="92"/>
      <c r="AGD2398" s="92"/>
      <c r="AGE2398" s="92"/>
      <c r="AGF2398" s="92"/>
      <c r="AGG2398" s="92"/>
      <c r="AGH2398" s="92"/>
      <c r="AGI2398" s="92"/>
      <c r="AGJ2398" s="92"/>
      <c r="AGK2398" s="92"/>
      <c r="AGL2398" s="92"/>
      <c r="AGM2398" s="92"/>
      <c r="AGN2398" s="92"/>
      <c r="AGO2398" s="92"/>
      <c r="AGP2398" s="92"/>
      <c r="AGQ2398" s="92"/>
      <c r="AGR2398" s="92"/>
      <c r="AGS2398" s="92"/>
      <c r="AGT2398" s="92"/>
      <c r="AGU2398" s="92"/>
      <c r="AGV2398" s="92"/>
      <c r="AGW2398" s="92"/>
      <c r="AGX2398" s="92"/>
      <c r="AGY2398" s="92"/>
      <c r="AGZ2398" s="92"/>
      <c r="AHA2398" s="92"/>
      <c r="AHB2398" s="92"/>
      <c r="AHC2398" s="92"/>
      <c r="AHD2398" s="92"/>
      <c r="AHE2398" s="92"/>
      <c r="AHF2398" s="92"/>
      <c r="AHG2398" s="92"/>
      <c r="AHH2398" s="92"/>
      <c r="AHI2398" s="92"/>
      <c r="AHJ2398" s="92"/>
      <c r="AHK2398" s="92"/>
      <c r="AHL2398" s="92"/>
      <c r="AHM2398" s="92"/>
      <c r="AHN2398" s="92"/>
      <c r="AHO2398" s="92"/>
      <c r="AHP2398" s="92"/>
      <c r="AHQ2398" s="92"/>
      <c r="AHR2398" s="92"/>
      <c r="AHS2398" s="92"/>
      <c r="AHT2398" s="92"/>
      <c r="AHU2398" s="92"/>
      <c r="AHV2398" s="92"/>
      <c r="AHW2398" s="92"/>
      <c r="AHX2398" s="92"/>
      <c r="AHY2398" s="92"/>
      <c r="AHZ2398" s="92"/>
      <c r="AIA2398" s="92"/>
      <c r="AIB2398" s="92"/>
      <c r="AIC2398" s="92"/>
      <c r="AID2398" s="92"/>
      <c r="AIE2398" s="92"/>
      <c r="AIF2398" s="92"/>
      <c r="AIG2398" s="92"/>
      <c r="AIH2398" s="92"/>
      <c r="AII2398" s="92"/>
      <c r="AIJ2398" s="92"/>
      <c r="AIK2398" s="92"/>
      <c r="AIL2398" s="92"/>
      <c r="AIM2398" s="92"/>
      <c r="AIN2398" s="92"/>
      <c r="AIO2398" s="92"/>
      <c r="AIP2398" s="92"/>
      <c r="AIQ2398" s="92"/>
      <c r="AIR2398" s="92"/>
      <c r="AIS2398" s="92"/>
      <c r="AIT2398" s="92"/>
      <c r="AIU2398" s="92"/>
      <c r="AIV2398" s="92"/>
      <c r="AIW2398" s="92"/>
      <c r="AIX2398" s="92"/>
      <c r="AIY2398" s="92"/>
      <c r="AIZ2398" s="92"/>
      <c r="AJA2398" s="92"/>
      <c r="AJB2398" s="92"/>
      <c r="AJC2398" s="92"/>
      <c r="AJD2398" s="92"/>
      <c r="AJE2398" s="92"/>
      <c r="AJF2398" s="92"/>
      <c r="AJG2398" s="92"/>
      <c r="AJH2398" s="92"/>
      <c r="AJI2398" s="92"/>
      <c r="AJJ2398" s="92"/>
      <c r="AJK2398" s="92"/>
      <c r="AJL2398" s="92"/>
      <c r="AJM2398" s="92"/>
      <c r="AJN2398" s="92"/>
      <c r="AJO2398" s="92"/>
      <c r="AJP2398" s="92"/>
      <c r="AJQ2398" s="92"/>
      <c r="AJR2398" s="92"/>
      <c r="AJS2398" s="92"/>
      <c r="AJT2398" s="92"/>
      <c r="AJU2398" s="92"/>
      <c r="AJV2398" s="92"/>
      <c r="AJW2398" s="92"/>
      <c r="AJX2398" s="92"/>
      <c r="AJY2398" s="92"/>
      <c r="AJZ2398" s="92"/>
      <c r="AKA2398" s="92"/>
      <c r="AKB2398" s="92"/>
      <c r="AKC2398" s="92"/>
      <c r="AKD2398" s="92"/>
      <c r="AKE2398" s="92"/>
      <c r="AKF2398" s="92"/>
      <c r="AKG2398" s="92"/>
      <c r="AKH2398" s="92"/>
      <c r="AKI2398" s="92"/>
      <c r="AKJ2398" s="92"/>
      <c r="AKK2398" s="92"/>
      <c r="AKL2398" s="92"/>
      <c r="AKM2398" s="92"/>
      <c r="AKN2398" s="92"/>
      <c r="AKO2398" s="92"/>
      <c r="AKP2398" s="92"/>
      <c r="AKQ2398" s="92"/>
      <c r="AKR2398" s="92"/>
      <c r="AKS2398" s="92"/>
      <c r="AKT2398" s="92"/>
      <c r="AKU2398" s="92"/>
      <c r="AKV2398" s="92"/>
      <c r="AKW2398" s="92"/>
      <c r="AKX2398" s="92"/>
      <c r="AKY2398" s="92"/>
      <c r="AKZ2398" s="92"/>
      <c r="ALA2398" s="92"/>
      <c r="ALB2398" s="92"/>
      <c r="ALC2398" s="92"/>
      <c r="ALD2398" s="92"/>
      <c r="ALE2398" s="92"/>
      <c r="ALF2398" s="92"/>
      <c r="ALG2398" s="92"/>
      <c r="ALH2398" s="92"/>
      <c r="ALI2398" s="92"/>
      <c r="ALJ2398" s="92"/>
      <c r="ALK2398" s="92"/>
      <c r="ALL2398" s="92"/>
      <c r="ALM2398" s="92"/>
      <c r="ALN2398" s="92"/>
      <c r="ALO2398" s="92"/>
      <c r="ALP2398" s="92"/>
      <c r="ALQ2398" s="92"/>
      <c r="ALR2398" s="92"/>
      <c r="ALS2398" s="92"/>
      <c r="ALT2398" s="92"/>
      <c r="ALU2398" s="92"/>
      <c r="ALV2398" s="92"/>
      <c r="ALW2398" s="92"/>
      <c r="ALX2398" s="92"/>
      <c r="ALY2398" s="92"/>
      <c r="ALZ2398" s="92"/>
      <c r="AMA2398" s="92"/>
      <c r="AMB2398" s="92"/>
      <c r="AMC2398" s="92"/>
      <c r="AMD2398" s="92"/>
      <c r="AME2398" s="92"/>
      <c r="AMF2398" s="92"/>
      <c r="AMG2398" s="92"/>
      <c r="AMH2398" s="92"/>
      <c r="AMI2398" s="92"/>
      <c r="AMJ2398" s="92"/>
      <c r="AMK2398" s="92"/>
      <c r="AML2398" s="92"/>
      <c r="AMM2398" s="92"/>
      <c r="AMN2398" s="92"/>
      <c r="AMO2398" s="92"/>
      <c r="AMP2398" s="92"/>
      <c r="AMQ2398" s="92"/>
      <c r="AMR2398" s="92"/>
      <c r="AMS2398" s="92"/>
      <c r="AMT2398" s="92"/>
      <c r="AMU2398" s="92"/>
      <c r="AMV2398" s="92"/>
      <c r="AMW2398" s="92"/>
      <c r="AMX2398" s="92"/>
      <c r="AMY2398" s="92"/>
      <c r="AMZ2398" s="92"/>
      <c r="ANA2398" s="92"/>
      <c r="ANB2398" s="92"/>
      <c r="ANC2398" s="92"/>
      <c r="AND2398" s="92"/>
      <c r="ANE2398" s="92"/>
      <c r="ANF2398" s="92"/>
      <c r="ANG2398" s="92"/>
      <c r="ANH2398" s="92"/>
      <c r="ANI2398" s="92"/>
      <c r="ANJ2398" s="92"/>
      <c r="ANK2398" s="92"/>
      <c r="ANL2398" s="92"/>
      <c r="ANM2398" s="92"/>
      <c r="ANN2398" s="92"/>
      <c r="ANO2398" s="92"/>
      <c r="ANP2398" s="92"/>
      <c r="ANQ2398" s="92"/>
      <c r="ANR2398" s="92"/>
      <c r="ANS2398" s="92"/>
      <c r="ANT2398" s="92"/>
      <c r="ANU2398" s="92"/>
      <c r="ANV2398" s="92"/>
      <c r="ANW2398" s="92"/>
      <c r="ANX2398" s="92"/>
      <c r="ANY2398" s="92"/>
      <c r="ANZ2398" s="92"/>
      <c r="AOA2398" s="92"/>
      <c r="AOB2398" s="92"/>
      <c r="AOC2398" s="92"/>
      <c r="AOD2398" s="92"/>
      <c r="AOE2398" s="92"/>
      <c r="AOF2398" s="92"/>
      <c r="AOG2398" s="92"/>
      <c r="AOH2398" s="92"/>
      <c r="AOI2398" s="92"/>
      <c r="AOJ2398" s="92"/>
      <c r="AOK2398" s="92"/>
      <c r="AOL2398" s="92"/>
      <c r="AOM2398" s="92"/>
      <c r="AON2398" s="92"/>
      <c r="AOO2398" s="92"/>
      <c r="AOP2398" s="92"/>
      <c r="AOQ2398" s="92"/>
      <c r="AOR2398" s="92"/>
      <c r="AOS2398" s="92"/>
      <c r="AOT2398" s="92"/>
      <c r="AOU2398" s="92"/>
      <c r="AOV2398" s="92"/>
      <c r="AOW2398" s="92"/>
      <c r="AOX2398" s="92"/>
      <c r="AOY2398" s="92"/>
      <c r="AOZ2398" s="92"/>
      <c r="APA2398" s="92"/>
      <c r="APB2398" s="92"/>
      <c r="APC2398" s="92"/>
      <c r="APD2398" s="92"/>
      <c r="APE2398" s="92"/>
      <c r="APF2398" s="92"/>
      <c r="APG2398" s="92"/>
      <c r="APH2398" s="92"/>
      <c r="API2398" s="92"/>
      <c r="APJ2398" s="92"/>
      <c r="APK2398" s="92"/>
      <c r="APL2398" s="92"/>
      <c r="APM2398" s="92"/>
      <c r="APN2398" s="92"/>
      <c r="APO2398" s="92"/>
      <c r="APP2398" s="92"/>
      <c r="APQ2398" s="92"/>
      <c r="APR2398" s="92"/>
      <c r="APS2398" s="92"/>
      <c r="APT2398" s="92"/>
      <c r="APU2398" s="92"/>
      <c r="APV2398" s="92"/>
      <c r="APW2398" s="92"/>
      <c r="APX2398" s="92"/>
      <c r="APY2398" s="92"/>
      <c r="APZ2398" s="92"/>
      <c r="AQA2398" s="92"/>
      <c r="AQB2398" s="92"/>
      <c r="AQC2398" s="92"/>
      <c r="AQD2398" s="92"/>
      <c r="AQE2398" s="92"/>
      <c r="AQF2398" s="92"/>
      <c r="AQG2398" s="92"/>
      <c r="AQH2398" s="92"/>
      <c r="AQI2398" s="92"/>
      <c r="AQJ2398" s="92"/>
      <c r="AQK2398" s="92"/>
      <c r="AQL2398" s="92"/>
      <c r="AQM2398" s="92"/>
      <c r="AQN2398" s="92"/>
      <c r="AQO2398" s="92"/>
      <c r="AQP2398" s="92"/>
      <c r="AQQ2398" s="92"/>
      <c r="AQR2398" s="92"/>
      <c r="AQS2398" s="92"/>
      <c r="AQT2398" s="92"/>
      <c r="AQU2398" s="92"/>
      <c r="AQV2398" s="92"/>
      <c r="AQW2398" s="92"/>
      <c r="AQX2398" s="92"/>
      <c r="AQY2398" s="92"/>
      <c r="AQZ2398" s="92"/>
      <c r="ARA2398" s="92"/>
      <c r="ARB2398" s="92"/>
      <c r="ARC2398" s="92"/>
      <c r="ARD2398" s="92"/>
      <c r="ARE2398" s="92"/>
      <c r="ARF2398" s="92"/>
      <c r="ARG2398" s="92"/>
      <c r="ARH2398" s="92"/>
      <c r="ARI2398" s="92"/>
      <c r="ARJ2398" s="92"/>
      <c r="ARK2398" s="92"/>
      <c r="ARL2398" s="92"/>
      <c r="ARM2398" s="92"/>
      <c r="ARN2398" s="92"/>
      <c r="ARO2398" s="92"/>
      <c r="ARP2398" s="92"/>
      <c r="ARQ2398" s="92"/>
      <c r="ARR2398" s="92"/>
      <c r="ARS2398" s="92"/>
      <c r="ART2398" s="92"/>
      <c r="ARU2398" s="92"/>
      <c r="ARV2398" s="92"/>
      <c r="ARW2398" s="92"/>
      <c r="ARX2398" s="92"/>
      <c r="ARY2398" s="92"/>
      <c r="ARZ2398" s="92"/>
      <c r="ASA2398" s="92"/>
      <c r="ASB2398" s="92"/>
      <c r="ASC2398" s="92"/>
      <c r="ASD2398" s="92"/>
      <c r="ASE2398" s="92"/>
      <c r="ASF2398" s="92"/>
      <c r="ASG2398" s="92"/>
      <c r="ASH2398" s="92"/>
      <c r="ASI2398" s="92"/>
      <c r="ASJ2398" s="92"/>
      <c r="ASK2398" s="92"/>
      <c r="ASL2398" s="92"/>
      <c r="ASM2398" s="92"/>
      <c r="ASN2398" s="92"/>
      <c r="ASO2398" s="92"/>
      <c r="ASP2398" s="92"/>
      <c r="ASQ2398" s="92"/>
      <c r="ASR2398" s="92"/>
      <c r="ASS2398" s="92"/>
      <c r="AST2398" s="92"/>
      <c r="ASU2398" s="92"/>
      <c r="ASV2398" s="92"/>
      <c r="ASW2398" s="92"/>
      <c r="ASX2398" s="92"/>
      <c r="ASY2398" s="92"/>
      <c r="ASZ2398" s="92"/>
      <c r="ATA2398" s="92"/>
      <c r="ATB2398" s="92"/>
      <c r="ATC2398" s="92"/>
      <c r="ATD2398" s="92"/>
      <c r="ATE2398" s="92"/>
      <c r="ATF2398" s="92"/>
      <c r="ATG2398" s="92"/>
      <c r="ATH2398" s="92"/>
      <c r="ATI2398" s="92"/>
      <c r="ATJ2398" s="92"/>
      <c r="ATK2398" s="92"/>
      <c r="ATL2398" s="92"/>
      <c r="ATM2398" s="92"/>
      <c r="ATN2398" s="92"/>
      <c r="ATO2398" s="92"/>
      <c r="ATP2398" s="92"/>
      <c r="ATQ2398" s="92"/>
      <c r="ATR2398" s="92"/>
      <c r="ATS2398" s="92"/>
      <c r="ATT2398" s="92"/>
      <c r="ATU2398" s="92"/>
      <c r="ATV2398" s="92"/>
      <c r="ATW2398" s="92"/>
      <c r="ATX2398" s="92"/>
      <c r="ATY2398" s="92"/>
      <c r="ATZ2398" s="92"/>
      <c r="AUA2398" s="92"/>
      <c r="AUB2398" s="92"/>
      <c r="AUC2398" s="92"/>
      <c r="AUD2398" s="92"/>
      <c r="AUE2398" s="92"/>
      <c r="AUF2398" s="92"/>
      <c r="AUG2398" s="92"/>
      <c r="AUH2398" s="92"/>
      <c r="AUI2398" s="92"/>
      <c r="AUJ2398" s="92"/>
      <c r="AUK2398" s="92"/>
      <c r="AUL2398" s="92"/>
      <c r="AUM2398" s="92"/>
      <c r="AUN2398" s="92"/>
      <c r="AUO2398" s="92"/>
      <c r="AUP2398" s="92"/>
      <c r="AUQ2398" s="92"/>
      <c r="AUR2398" s="92"/>
      <c r="AUS2398" s="92"/>
      <c r="AUT2398" s="92"/>
      <c r="AUU2398" s="92"/>
      <c r="AUV2398" s="92"/>
      <c r="AUW2398" s="92"/>
      <c r="AUX2398" s="92"/>
      <c r="AUY2398" s="92"/>
      <c r="AUZ2398" s="92"/>
      <c r="AVA2398" s="92"/>
      <c r="AVB2398" s="92"/>
      <c r="AVC2398" s="92"/>
      <c r="AVD2398" s="92"/>
      <c r="AVE2398" s="92"/>
      <c r="AVF2398" s="92"/>
      <c r="AVG2398" s="92"/>
      <c r="AVH2398" s="92"/>
      <c r="AVI2398" s="92"/>
      <c r="AVJ2398" s="92"/>
      <c r="AVK2398" s="92"/>
      <c r="AVL2398" s="92"/>
      <c r="AVM2398" s="92"/>
      <c r="AVN2398" s="92"/>
      <c r="AVO2398" s="92"/>
      <c r="AVP2398" s="92"/>
      <c r="AVQ2398" s="92"/>
      <c r="AVR2398" s="92"/>
      <c r="AVS2398" s="92"/>
      <c r="AVT2398" s="92"/>
      <c r="AVU2398" s="92"/>
      <c r="AVV2398" s="92"/>
      <c r="AVW2398" s="92"/>
      <c r="AVX2398" s="92"/>
      <c r="AVY2398" s="92"/>
      <c r="AVZ2398" s="92"/>
      <c r="AWA2398" s="92"/>
      <c r="AWB2398" s="92"/>
      <c r="AWC2398" s="92"/>
      <c r="AWD2398" s="92"/>
      <c r="AWE2398" s="92"/>
      <c r="AWF2398" s="92"/>
      <c r="AWG2398" s="92"/>
      <c r="AWH2398" s="92"/>
      <c r="AWI2398" s="92"/>
      <c r="AWJ2398" s="92"/>
      <c r="AWK2398" s="92"/>
      <c r="AWL2398" s="92"/>
      <c r="AWM2398" s="92"/>
      <c r="AWN2398" s="92"/>
      <c r="AWO2398" s="92"/>
      <c r="AWP2398" s="92"/>
      <c r="AWQ2398" s="92"/>
      <c r="AWR2398" s="92"/>
      <c r="AWS2398" s="92"/>
      <c r="AWT2398" s="92"/>
      <c r="AWU2398" s="92"/>
      <c r="AWV2398" s="92"/>
      <c r="AWW2398" s="92"/>
      <c r="AWX2398" s="92"/>
      <c r="AWY2398" s="92"/>
      <c r="AWZ2398" s="92"/>
      <c r="AXA2398" s="92"/>
      <c r="AXB2398" s="92"/>
      <c r="AXC2398" s="92"/>
      <c r="AXD2398" s="92"/>
      <c r="AXE2398" s="92"/>
      <c r="AXF2398" s="92"/>
      <c r="AXG2398" s="92"/>
      <c r="AXH2398" s="92"/>
      <c r="AXI2398" s="92"/>
      <c r="AXJ2398" s="92"/>
      <c r="AXK2398" s="92"/>
      <c r="AXL2398" s="92"/>
      <c r="AXM2398" s="92"/>
      <c r="AXN2398" s="92"/>
      <c r="AXO2398" s="92"/>
      <c r="AXP2398" s="92"/>
      <c r="AXQ2398" s="92"/>
      <c r="AXR2398" s="92"/>
      <c r="AXS2398" s="92"/>
      <c r="AXT2398" s="92"/>
      <c r="AXU2398" s="92"/>
      <c r="AXV2398" s="92"/>
      <c r="AXW2398" s="92"/>
      <c r="AXX2398" s="92"/>
      <c r="AXY2398" s="92"/>
      <c r="AXZ2398" s="92"/>
      <c r="AYA2398" s="92"/>
      <c r="AYB2398" s="92"/>
      <c r="AYC2398" s="92"/>
      <c r="AYD2398" s="92"/>
      <c r="AYE2398" s="92"/>
      <c r="AYF2398" s="92"/>
      <c r="AYG2398" s="92"/>
      <c r="AYH2398" s="92"/>
      <c r="AYI2398" s="92"/>
      <c r="AYJ2398" s="92"/>
      <c r="AYK2398" s="92"/>
      <c r="AYL2398" s="92"/>
      <c r="AYM2398" s="92"/>
      <c r="AYN2398" s="92"/>
      <c r="AYO2398" s="92"/>
      <c r="AYP2398" s="92"/>
      <c r="AYQ2398" s="92"/>
      <c r="AYR2398" s="92"/>
      <c r="AYS2398" s="92"/>
      <c r="AYT2398" s="92"/>
      <c r="AYU2398" s="92"/>
      <c r="AYV2398" s="92"/>
      <c r="AYW2398" s="92"/>
      <c r="AYX2398" s="92"/>
      <c r="AYY2398" s="92"/>
      <c r="AYZ2398" s="92"/>
      <c r="AZA2398" s="92"/>
      <c r="AZB2398" s="92"/>
      <c r="AZC2398" s="92"/>
      <c r="AZD2398" s="92"/>
      <c r="AZE2398" s="92"/>
      <c r="AZF2398" s="92"/>
      <c r="AZG2398" s="92"/>
      <c r="AZH2398" s="92"/>
      <c r="AZI2398" s="92"/>
      <c r="AZJ2398" s="92"/>
      <c r="AZK2398" s="92"/>
      <c r="AZL2398" s="92"/>
      <c r="AZM2398" s="92"/>
      <c r="AZN2398" s="92"/>
      <c r="AZO2398" s="92"/>
      <c r="AZP2398" s="92"/>
      <c r="AZQ2398" s="92"/>
      <c r="AZR2398" s="92"/>
      <c r="AZS2398" s="92"/>
      <c r="AZT2398" s="92"/>
      <c r="AZU2398" s="92"/>
      <c r="AZV2398" s="92"/>
      <c r="AZW2398" s="92"/>
      <c r="AZX2398" s="92"/>
      <c r="AZY2398" s="92"/>
      <c r="AZZ2398" s="92"/>
      <c r="BAA2398" s="92"/>
      <c r="BAB2398" s="92"/>
      <c r="BAC2398" s="92"/>
      <c r="BAD2398" s="92"/>
      <c r="BAE2398" s="92"/>
      <c r="BAF2398" s="92"/>
      <c r="BAG2398" s="92"/>
      <c r="BAH2398" s="92"/>
      <c r="BAI2398" s="92"/>
      <c r="BAJ2398" s="92"/>
      <c r="BAK2398" s="92"/>
      <c r="BAL2398" s="92"/>
      <c r="BAM2398" s="92"/>
      <c r="BAN2398" s="92"/>
      <c r="BAO2398" s="92"/>
      <c r="BAP2398" s="92"/>
      <c r="BAQ2398" s="92"/>
      <c r="BAR2398" s="92"/>
      <c r="BAS2398" s="92"/>
      <c r="BAT2398" s="92"/>
      <c r="BAU2398" s="92"/>
      <c r="BAV2398" s="92"/>
      <c r="BAW2398" s="92"/>
      <c r="BAX2398" s="92"/>
      <c r="BAY2398" s="92"/>
      <c r="BAZ2398" s="92"/>
      <c r="BBA2398" s="92"/>
      <c r="BBB2398" s="92"/>
      <c r="BBC2398" s="92"/>
      <c r="BBD2398" s="92"/>
      <c r="BBE2398" s="92"/>
      <c r="BBF2398" s="92"/>
      <c r="BBG2398" s="92"/>
      <c r="BBH2398" s="92"/>
      <c r="BBI2398" s="92"/>
      <c r="BBJ2398" s="92"/>
      <c r="BBK2398" s="92"/>
      <c r="BBL2398" s="92"/>
      <c r="BBM2398" s="92"/>
      <c r="BBN2398" s="92"/>
      <c r="BBO2398" s="92"/>
      <c r="BBP2398" s="92"/>
      <c r="BBQ2398" s="92"/>
      <c r="BBR2398" s="92"/>
      <c r="BBS2398" s="92"/>
      <c r="BBT2398" s="92"/>
      <c r="BBU2398" s="92"/>
      <c r="BBV2398" s="92"/>
      <c r="BBW2398" s="92"/>
      <c r="BBX2398" s="92"/>
      <c r="BBY2398" s="92"/>
      <c r="BBZ2398" s="92"/>
      <c r="BCA2398" s="92"/>
      <c r="BCB2398" s="92"/>
      <c r="BCC2398" s="92"/>
      <c r="BCD2398" s="92"/>
      <c r="BCE2398" s="92"/>
      <c r="BCF2398" s="92"/>
      <c r="BCG2398" s="92"/>
      <c r="BCH2398" s="92"/>
      <c r="BCI2398" s="92"/>
      <c r="BCJ2398" s="92"/>
      <c r="BCK2398" s="92"/>
      <c r="BCL2398" s="92"/>
      <c r="BCM2398" s="92"/>
      <c r="BCN2398" s="92"/>
      <c r="BCO2398" s="92"/>
      <c r="BCP2398" s="92"/>
      <c r="BCQ2398" s="92"/>
      <c r="BCR2398" s="92"/>
      <c r="BCS2398" s="92"/>
      <c r="BCT2398" s="92"/>
      <c r="BCU2398" s="92"/>
      <c r="BCV2398" s="92"/>
      <c r="BCW2398" s="92"/>
      <c r="BCX2398" s="92"/>
      <c r="BCY2398" s="92"/>
      <c r="BCZ2398" s="92"/>
      <c r="BDA2398" s="92"/>
      <c r="BDB2398" s="92"/>
      <c r="BDC2398" s="92"/>
      <c r="BDD2398" s="92"/>
      <c r="BDE2398" s="92"/>
      <c r="BDF2398" s="92"/>
      <c r="BDG2398" s="92"/>
      <c r="BDH2398" s="92"/>
      <c r="BDI2398" s="92"/>
      <c r="BDJ2398" s="92"/>
      <c r="BDK2398" s="92"/>
      <c r="BDL2398" s="92"/>
      <c r="BDM2398" s="92"/>
      <c r="BDN2398" s="92"/>
      <c r="BDO2398" s="92"/>
      <c r="BDP2398" s="92"/>
      <c r="BDQ2398" s="92"/>
      <c r="BDR2398" s="92"/>
      <c r="BDS2398" s="92"/>
      <c r="BDT2398" s="92"/>
      <c r="BDU2398" s="92"/>
      <c r="BDV2398" s="92"/>
      <c r="BDW2398" s="92"/>
      <c r="BDX2398" s="92"/>
      <c r="BDY2398" s="92"/>
      <c r="BDZ2398" s="92"/>
      <c r="BEA2398" s="92"/>
      <c r="BEB2398" s="92"/>
      <c r="BEC2398" s="92"/>
      <c r="BED2398" s="92"/>
      <c r="BEE2398" s="92"/>
      <c r="BEF2398" s="92"/>
      <c r="BEG2398" s="92"/>
      <c r="BEH2398" s="92"/>
      <c r="BEI2398" s="92"/>
      <c r="BEJ2398" s="92"/>
      <c r="BEK2398" s="92"/>
      <c r="BEL2398" s="92"/>
      <c r="BEM2398" s="92"/>
      <c r="BEN2398" s="92"/>
      <c r="BEO2398" s="92"/>
      <c r="BEP2398" s="92"/>
      <c r="BEQ2398" s="92"/>
      <c r="BER2398" s="92"/>
      <c r="BES2398" s="92"/>
      <c r="BET2398" s="92"/>
      <c r="BEU2398" s="92"/>
      <c r="BEV2398" s="92"/>
      <c r="BEW2398" s="92"/>
      <c r="BEX2398" s="92"/>
      <c r="BEY2398" s="92"/>
      <c r="BEZ2398" s="92"/>
      <c r="BFA2398" s="92"/>
      <c r="BFB2398" s="92"/>
      <c r="BFC2398" s="92"/>
      <c r="BFD2398" s="92"/>
      <c r="BFE2398" s="92"/>
      <c r="BFF2398" s="92"/>
      <c r="BFG2398" s="92"/>
      <c r="BFH2398" s="92"/>
      <c r="BFI2398" s="92"/>
      <c r="BFJ2398" s="92"/>
      <c r="BFK2398" s="92"/>
      <c r="BFL2398" s="92"/>
      <c r="BFM2398" s="92"/>
      <c r="BFN2398" s="92"/>
      <c r="BFO2398" s="92"/>
      <c r="BFP2398" s="92"/>
      <c r="BFQ2398" s="92"/>
      <c r="BFR2398" s="92"/>
      <c r="BFS2398" s="92"/>
      <c r="BFT2398" s="92"/>
      <c r="BFU2398" s="92"/>
      <c r="BFV2398" s="92"/>
      <c r="BFW2398" s="92"/>
      <c r="BFX2398" s="92"/>
      <c r="BFY2398" s="92"/>
      <c r="BFZ2398" s="92"/>
      <c r="BGA2398" s="92"/>
      <c r="BGB2398" s="92"/>
      <c r="BGC2398" s="92"/>
      <c r="BGD2398" s="92"/>
      <c r="BGE2398" s="92"/>
      <c r="BGF2398" s="92"/>
      <c r="BGG2398" s="92"/>
      <c r="BGH2398" s="92"/>
      <c r="BGI2398" s="92"/>
      <c r="BGJ2398" s="92"/>
      <c r="BGK2398" s="92"/>
      <c r="BGL2398" s="92"/>
      <c r="BGM2398" s="92"/>
      <c r="BGN2398" s="92"/>
      <c r="BGO2398" s="92"/>
      <c r="BGP2398" s="92"/>
      <c r="BGQ2398" s="92"/>
      <c r="BGR2398" s="92"/>
      <c r="BGS2398" s="92"/>
      <c r="BGT2398" s="92"/>
      <c r="BGU2398" s="92"/>
      <c r="BGV2398" s="92"/>
      <c r="BGW2398" s="92"/>
      <c r="BGX2398" s="92"/>
      <c r="BGY2398" s="92"/>
      <c r="BGZ2398" s="92"/>
      <c r="BHA2398" s="92"/>
      <c r="BHB2398" s="92"/>
      <c r="BHC2398" s="92"/>
      <c r="BHD2398" s="92"/>
      <c r="BHE2398" s="92"/>
      <c r="BHF2398" s="92"/>
      <c r="BHG2398" s="92"/>
      <c r="BHH2398" s="92"/>
      <c r="BHI2398" s="92"/>
      <c r="BHJ2398" s="92"/>
      <c r="BHK2398" s="92"/>
      <c r="BHL2398" s="92"/>
      <c r="BHM2398" s="92"/>
      <c r="BHN2398" s="92"/>
      <c r="BHO2398" s="92"/>
      <c r="BHP2398" s="92"/>
      <c r="BHQ2398" s="92"/>
      <c r="BHR2398" s="92"/>
      <c r="BHS2398" s="92"/>
      <c r="BHT2398" s="92"/>
      <c r="BHU2398" s="92"/>
      <c r="BHV2398" s="92"/>
      <c r="BHW2398" s="92"/>
      <c r="BHX2398" s="92"/>
      <c r="BHY2398" s="92"/>
      <c r="BHZ2398" s="92"/>
      <c r="BIA2398" s="92"/>
      <c r="BIB2398" s="92"/>
      <c r="BIC2398" s="92"/>
      <c r="BID2398" s="92"/>
      <c r="BIE2398" s="92"/>
      <c r="BIF2398" s="92"/>
      <c r="BIG2398" s="92"/>
      <c r="BIH2398" s="92"/>
      <c r="BII2398" s="92"/>
      <c r="BIJ2398" s="92"/>
      <c r="BIK2398" s="92"/>
      <c r="BIL2398" s="92"/>
      <c r="BIM2398" s="92"/>
      <c r="BIN2398" s="92"/>
      <c r="BIO2398" s="92"/>
      <c r="BIP2398" s="92"/>
      <c r="BIQ2398" s="92"/>
      <c r="BIR2398" s="92"/>
      <c r="BIS2398" s="92"/>
      <c r="BIT2398" s="92"/>
      <c r="BIU2398" s="92"/>
      <c r="BIV2398" s="92"/>
      <c r="BIW2398" s="92"/>
      <c r="BIX2398" s="92"/>
      <c r="BIY2398" s="92"/>
      <c r="BIZ2398" s="92"/>
      <c r="BJA2398" s="92"/>
      <c r="BJB2398" s="92"/>
      <c r="BJC2398" s="92"/>
      <c r="BJD2398" s="92"/>
      <c r="BJE2398" s="92"/>
      <c r="BJF2398" s="92"/>
      <c r="BJG2398" s="92"/>
      <c r="BJH2398" s="92"/>
      <c r="BJI2398" s="92"/>
      <c r="BJJ2398" s="92"/>
      <c r="BJK2398" s="92"/>
      <c r="BJL2398" s="92"/>
      <c r="BJM2398" s="92"/>
      <c r="BJN2398" s="92"/>
      <c r="BJO2398" s="92"/>
      <c r="BJP2398" s="92"/>
      <c r="BJQ2398" s="92"/>
      <c r="BJR2398" s="92"/>
      <c r="BJS2398" s="92"/>
      <c r="BJT2398" s="92"/>
      <c r="BJU2398" s="92"/>
      <c r="BJV2398" s="92"/>
      <c r="BJW2398" s="92"/>
      <c r="BJX2398" s="92"/>
      <c r="BJY2398" s="92"/>
      <c r="BJZ2398" s="92"/>
      <c r="BKA2398" s="92"/>
      <c r="BKB2398" s="92"/>
      <c r="BKC2398" s="92"/>
      <c r="BKD2398" s="92"/>
      <c r="BKE2398" s="92"/>
      <c r="BKF2398" s="92"/>
      <c r="BKG2398" s="92"/>
      <c r="BKH2398" s="92"/>
      <c r="BKI2398" s="92"/>
      <c r="BKJ2398" s="92"/>
      <c r="BKK2398" s="92"/>
      <c r="BKL2398" s="92"/>
      <c r="BKM2398" s="92"/>
      <c r="BKN2398" s="92"/>
      <c r="BKO2398" s="92"/>
      <c r="BKP2398" s="92"/>
      <c r="BKQ2398" s="92"/>
      <c r="BKR2398" s="92"/>
      <c r="BKS2398" s="92"/>
      <c r="BKT2398" s="92"/>
      <c r="BKU2398" s="92"/>
      <c r="BKV2398" s="92"/>
      <c r="BKW2398" s="92"/>
      <c r="BKX2398" s="92"/>
      <c r="BKY2398" s="92"/>
      <c r="BKZ2398" s="92"/>
      <c r="BLA2398" s="92"/>
      <c r="BLB2398" s="92"/>
      <c r="BLC2398" s="92"/>
      <c r="BLD2398" s="92"/>
      <c r="BLE2398" s="92"/>
      <c r="BLF2398" s="92"/>
      <c r="BLG2398" s="92"/>
      <c r="BLH2398" s="92"/>
      <c r="BLI2398" s="92"/>
      <c r="BLJ2398" s="92"/>
      <c r="BLK2398" s="92"/>
      <c r="BLL2398" s="92"/>
      <c r="BLM2398" s="92"/>
      <c r="BLN2398" s="92"/>
      <c r="BLO2398" s="92"/>
      <c r="BLP2398" s="92"/>
      <c r="BLQ2398" s="92"/>
      <c r="BLR2398" s="92"/>
      <c r="BLS2398" s="92"/>
      <c r="BLT2398" s="92"/>
      <c r="BLU2398" s="92"/>
      <c r="BLV2398" s="92"/>
      <c r="BLW2398" s="92"/>
      <c r="BLX2398" s="92"/>
      <c r="BLY2398" s="92"/>
      <c r="BLZ2398" s="92"/>
      <c r="BMA2398" s="92"/>
      <c r="BMB2398" s="92"/>
      <c r="BMC2398" s="92"/>
      <c r="BMD2398" s="92"/>
      <c r="BME2398" s="92"/>
      <c r="BMF2398" s="92"/>
      <c r="BMG2398" s="92"/>
      <c r="BMH2398" s="92"/>
      <c r="BMI2398" s="92"/>
      <c r="BMJ2398" s="92"/>
      <c r="BMK2398" s="92"/>
      <c r="BML2398" s="92"/>
      <c r="BMM2398" s="92"/>
      <c r="BMN2398" s="92"/>
      <c r="BMO2398" s="92"/>
      <c r="BMP2398" s="92"/>
      <c r="BMQ2398" s="92"/>
      <c r="BMR2398" s="92"/>
      <c r="BMS2398" s="92"/>
      <c r="BMT2398" s="92"/>
      <c r="BMU2398" s="92"/>
      <c r="BMV2398" s="92"/>
      <c r="BMW2398" s="92"/>
      <c r="BMX2398" s="92"/>
      <c r="BMY2398" s="92"/>
      <c r="BMZ2398" s="92"/>
      <c r="BNA2398" s="92"/>
      <c r="BNB2398" s="92"/>
      <c r="BNC2398" s="92"/>
      <c r="BND2398" s="92"/>
      <c r="BNE2398" s="92"/>
      <c r="BNF2398" s="92"/>
      <c r="BNG2398" s="92"/>
      <c r="BNH2398" s="92"/>
      <c r="BNI2398" s="92"/>
      <c r="BNJ2398" s="92"/>
      <c r="BNK2398" s="92"/>
      <c r="BNL2398" s="92"/>
      <c r="BNM2398" s="92"/>
      <c r="BNN2398" s="92"/>
      <c r="BNO2398" s="92"/>
      <c r="BNP2398" s="92"/>
      <c r="BNQ2398" s="92"/>
      <c r="BNR2398" s="92"/>
      <c r="BNS2398" s="92"/>
      <c r="BNT2398" s="92"/>
      <c r="BNU2398" s="92"/>
      <c r="BNV2398" s="92"/>
      <c r="BNW2398" s="92"/>
      <c r="BNX2398" s="92"/>
      <c r="BNY2398" s="92"/>
      <c r="BNZ2398" s="92"/>
      <c r="BOA2398" s="92"/>
      <c r="BOB2398" s="92"/>
      <c r="BOC2398" s="92"/>
      <c r="BOD2398" s="92"/>
      <c r="BOE2398" s="92"/>
      <c r="BOF2398" s="92"/>
      <c r="BOG2398" s="92"/>
      <c r="BOH2398" s="92"/>
      <c r="BOI2398" s="92"/>
      <c r="BOJ2398" s="92"/>
      <c r="BOK2398" s="92"/>
      <c r="BOL2398" s="92"/>
      <c r="BOM2398" s="92"/>
      <c r="BON2398" s="92"/>
      <c r="BOO2398" s="92"/>
      <c r="BOP2398" s="92"/>
      <c r="BOQ2398" s="92"/>
      <c r="BOR2398" s="92"/>
      <c r="BOS2398" s="92"/>
      <c r="BOT2398" s="92"/>
      <c r="BOU2398" s="92"/>
      <c r="BOV2398" s="92"/>
      <c r="BOW2398" s="92"/>
      <c r="BOX2398" s="92"/>
      <c r="BOY2398" s="92"/>
      <c r="BOZ2398" s="92"/>
      <c r="BPA2398" s="92"/>
      <c r="BPB2398" s="92"/>
      <c r="BPC2398" s="92"/>
      <c r="BPD2398" s="92"/>
      <c r="BPE2398" s="92"/>
      <c r="BPF2398" s="92"/>
      <c r="BPG2398" s="92"/>
      <c r="BPH2398" s="92"/>
      <c r="BPI2398" s="92"/>
      <c r="BPJ2398" s="92"/>
      <c r="BPK2398" s="92"/>
      <c r="BPL2398" s="92"/>
      <c r="BPM2398" s="92"/>
      <c r="BPN2398" s="92"/>
      <c r="BPO2398" s="92"/>
      <c r="BPP2398" s="92"/>
      <c r="BPQ2398" s="92"/>
      <c r="BPR2398" s="92"/>
      <c r="BPS2398" s="92"/>
      <c r="BPT2398" s="92"/>
      <c r="BPU2398" s="92"/>
      <c r="BPV2398" s="92"/>
      <c r="BPW2398" s="92"/>
      <c r="BPX2398" s="92"/>
      <c r="BPY2398" s="92"/>
      <c r="BPZ2398" s="92"/>
      <c r="BQA2398" s="92"/>
      <c r="BQB2398" s="92"/>
      <c r="BQC2398" s="92"/>
      <c r="BQD2398" s="92"/>
      <c r="BQE2398" s="92"/>
      <c r="BQF2398" s="92"/>
      <c r="BQG2398" s="92"/>
      <c r="BQH2398" s="92"/>
      <c r="BQI2398" s="92"/>
      <c r="BQJ2398" s="92"/>
      <c r="BQK2398" s="92"/>
      <c r="BQL2398" s="92"/>
      <c r="BQM2398" s="92"/>
      <c r="BQN2398" s="92"/>
      <c r="BQO2398" s="92"/>
      <c r="BQP2398" s="92"/>
      <c r="BQQ2398" s="92"/>
      <c r="BQR2398" s="92"/>
      <c r="BQS2398" s="92"/>
      <c r="BQT2398" s="92"/>
      <c r="BQU2398" s="92"/>
      <c r="BQV2398" s="92"/>
      <c r="BQW2398" s="92"/>
      <c r="BQX2398" s="92"/>
      <c r="BQY2398" s="92"/>
      <c r="BQZ2398" s="92"/>
      <c r="BRA2398" s="92"/>
      <c r="BRB2398" s="92"/>
      <c r="BRC2398" s="92"/>
      <c r="BRD2398" s="92"/>
      <c r="BRE2398" s="92"/>
      <c r="BRF2398" s="92"/>
      <c r="BRG2398" s="92"/>
      <c r="BRH2398" s="92"/>
      <c r="BRI2398" s="92"/>
      <c r="BRJ2398" s="92"/>
      <c r="BRK2398" s="92"/>
      <c r="BRL2398" s="92"/>
      <c r="BRM2398" s="92"/>
      <c r="BRN2398" s="92"/>
      <c r="BRO2398" s="92"/>
      <c r="BRP2398" s="92"/>
      <c r="BRQ2398" s="92"/>
      <c r="BRR2398" s="92"/>
      <c r="BRS2398" s="92"/>
      <c r="BRT2398" s="92"/>
      <c r="BRU2398" s="92"/>
      <c r="BRV2398" s="92"/>
      <c r="BRW2398" s="92"/>
      <c r="BRX2398" s="92"/>
      <c r="BRY2398" s="92"/>
      <c r="BRZ2398" s="92"/>
      <c r="BSA2398" s="92"/>
      <c r="BSB2398" s="92"/>
      <c r="BSC2398" s="92"/>
      <c r="BSD2398" s="92"/>
      <c r="BSE2398" s="92"/>
      <c r="BSF2398" s="92"/>
      <c r="BSG2398" s="92"/>
      <c r="BSH2398" s="92"/>
      <c r="BSI2398" s="92"/>
      <c r="BSJ2398" s="92"/>
      <c r="BSK2398" s="92"/>
      <c r="BSL2398" s="92"/>
      <c r="BSM2398" s="92"/>
      <c r="BSN2398" s="92"/>
      <c r="BSO2398" s="92"/>
      <c r="BSP2398" s="92"/>
      <c r="BSQ2398" s="92"/>
      <c r="BSR2398" s="92"/>
      <c r="BSS2398" s="92"/>
      <c r="BST2398" s="92"/>
      <c r="BSU2398" s="92"/>
      <c r="BSV2398" s="92"/>
      <c r="BSW2398" s="92"/>
      <c r="BSX2398" s="92"/>
      <c r="BSY2398" s="92"/>
      <c r="BSZ2398" s="92"/>
      <c r="BTA2398" s="92"/>
      <c r="BTB2398" s="92"/>
      <c r="BTC2398" s="92"/>
      <c r="BTD2398" s="92"/>
      <c r="BTE2398" s="92"/>
      <c r="BTF2398" s="92"/>
      <c r="BTG2398" s="92"/>
      <c r="BTH2398" s="92"/>
      <c r="BTI2398" s="92"/>
      <c r="BTJ2398" s="92"/>
      <c r="BTK2398" s="92"/>
      <c r="BTL2398" s="92"/>
      <c r="BTM2398" s="92"/>
      <c r="BTN2398" s="92"/>
      <c r="BTO2398" s="92"/>
      <c r="BTP2398" s="92"/>
      <c r="BTQ2398" s="92"/>
      <c r="BTR2398" s="92"/>
      <c r="BTS2398" s="92"/>
      <c r="BTT2398" s="92"/>
      <c r="BTU2398" s="92"/>
      <c r="BTV2398" s="92"/>
      <c r="BTW2398" s="92"/>
      <c r="BTX2398" s="92"/>
      <c r="BTY2398" s="92"/>
      <c r="BTZ2398" s="92"/>
      <c r="BUA2398" s="92"/>
      <c r="BUB2398" s="92"/>
      <c r="BUC2398" s="92"/>
      <c r="BUD2398" s="92"/>
      <c r="BUE2398" s="92"/>
      <c r="BUF2398" s="92"/>
      <c r="BUG2398" s="92"/>
      <c r="BUH2398" s="92"/>
      <c r="BUI2398" s="92"/>
      <c r="BUJ2398" s="92"/>
      <c r="BUK2398" s="92"/>
      <c r="BUL2398" s="92"/>
      <c r="BUM2398" s="92"/>
      <c r="BUN2398" s="92"/>
      <c r="BUO2398" s="92"/>
      <c r="BUP2398" s="92"/>
      <c r="BUQ2398" s="92"/>
      <c r="BUR2398" s="92"/>
      <c r="BUS2398" s="92"/>
      <c r="BUT2398" s="92"/>
      <c r="BUU2398" s="92"/>
      <c r="BUV2398" s="92"/>
      <c r="BUW2398" s="92"/>
      <c r="BUX2398" s="92"/>
      <c r="BUY2398" s="92"/>
      <c r="BUZ2398" s="92"/>
      <c r="BVA2398" s="92"/>
      <c r="BVB2398" s="92"/>
      <c r="BVC2398" s="92"/>
      <c r="BVD2398" s="92"/>
      <c r="BVE2398" s="92"/>
      <c r="BVF2398" s="92"/>
      <c r="BVG2398" s="92"/>
      <c r="BVH2398" s="92"/>
      <c r="BVI2398" s="92"/>
      <c r="BVJ2398" s="92"/>
      <c r="BVK2398" s="92"/>
      <c r="BVL2398" s="92"/>
      <c r="BVM2398" s="92"/>
      <c r="BVN2398" s="92"/>
      <c r="BVO2398" s="92"/>
      <c r="BVP2398" s="92"/>
      <c r="BVQ2398" s="92"/>
      <c r="BVR2398" s="92"/>
      <c r="BVS2398" s="92"/>
      <c r="BVT2398" s="92"/>
      <c r="BVU2398" s="92"/>
      <c r="BVV2398" s="92"/>
      <c r="BVW2398" s="92"/>
      <c r="BVX2398" s="92"/>
      <c r="BVY2398" s="92"/>
      <c r="BVZ2398" s="92"/>
      <c r="BWA2398" s="92"/>
      <c r="BWB2398" s="92"/>
      <c r="BWC2398" s="92"/>
      <c r="BWD2398" s="92"/>
      <c r="BWE2398" s="92"/>
      <c r="BWF2398" s="92"/>
      <c r="BWG2398" s="92"/>
      <c r="BWH2398" s="92"/>
      <c r="BWI2398" s="92"/>
      <c r="BWJ2398" s="92"/>
      <c r="BWK2398" s="92"/>
      <c r="BWL2398" s="92"/>
      <c r="BWM2398" s="92"/>
      <c r="BWN2398" s="92"/>
      <c r="BWO2398" s="92"/>
      <c r="BWP2398" s="92"/>
      <c r="BWQ2398" s="92"/>
      <c r="BWR2398" s="92"/>
      <c r="BWS2398" s="92"/>
      <c r="BWT2398" s="92"/>
      <c r="BWU2398" s="92"/>
      <c r="BWV2398" s="92"/>
      <c r="BWW2398" s="92"/>
      <c r="BWX2398" s="92"/>
      <c r="BWY2398" s="92"/>
      <c r="BWZ2398" s="92"/>
      <c r="BXA2398" s="92"/>
      <c r="BXB2398" s="92"/>
      <c r="BXC2398" s="92"/>
      <c r="BXD2398" s="92"/>
      <c r="BXE2398" s="92"/>
      <c r="BXF2398" s="92"/>
      <c r="BXG2398" s="92"/>
      <c r="BXH2398" s="92"/>
      <c r="BXI2398" s="92"/>
      <c r="BXJ2398" s="92"/>
      <c r="BXK2398" s="92"/>
      <c r="BXL2398" s="92"/>
      <c r="BXM2398" s="92"/>
      <c r="BXN2398" s="92"/>
      <c r="BXO2398" s="92"/>
      <c r="BXP2398" s="92"/>
      <c r="BXQ2398" s="92"/>
      <c r="BXR2398" s="92"/>
      <c r="BXS2398" s="92"/>
      <c r="BXT2398" s="92"/>
      <c r="BXU2398" s="92"/>
      <c r="BXV2398" s="92"/>
      <c r="BXW2398" s="92"/>
      <c r="BXX2398" s="92"/>
      <c r="BXY2398" s="92"/>
      <c r="BXZ2398" s="92"/>
      <c r="BYA2398" s="92"/>
      <c r="BYB2398" s="92"/>
      <c r="BYC2398" s="92"/>
      <c r="BYD2398" s="92"/>
      <c r="BYE2398" s="92"/>
      <c r="BYF2398" s="92"/>
      <c r="BYG2398" s="92"/>
      <c r="BYH2398" s="92"/>
      <c r="BYI2398" s="92"/>
      <c r="BYJ2398" s="92"/>
      <c r="BYK2398" s="92"/>
      <c r="BYL2398" s="92"/>
      <c r="BYM2398" s="92"/>
      <c r="BYN2398" s="92"/>
      <c r="BYO2398" s="92"/>
      <c r="BYP2398" s="92"/>
      <c r="BYQ2398" s="92"/>
      <c r="BYR2398" s="92"/>
      <c r="BYS2398" s="92"/>
      <c r="BYT2398" s="92"/>
      <c r="BYU2398" s="92"/>
      <c r="BYV2398" s="92"/>
      <c r="BYW2398" s="92"/>
      <c r="BYX2398" s="92"/>
      <c r="BYY2398" s="92"/>
      <c r="BYZ2398" s="92"/>
      <c r="BZA2398" s="92"/>
      <c r="BZB2398" s="92"/>
      <c r="BZC2398" s="92"/>
      <c r="BZD2398" s="92"/>
      <c r="BZE2398" s="92"/>
      <c r="BZF2398" s="92"/>
      <c r="BZG2398" s="92"/>
      <c r="BZH2398" s="92"/>
      <c r="BZI2398" s="92"/>
      <c r="BZJ2398" s="92"/>
      <c r="BZK2398" s="92"/>
      <c r="BZL2398" s="92"/>
      <c r="BZM2398" s="92"/>
      <c r="BZN2398" s="92"/>
      <c r="BZO2398" s="92"/>
      <c r="BZP2398" s="92"/>
      <c r="BZQ2398" s="92"/>
      <c r="BZR2398" s="92"/>
      <c r="BZS2398" s="92"/>
      <c r="BZT2398" s="92"/>
      <c r="BZU2398" s="92"/>
      <c r="BZV2398" s="92"/>
      <c r="BZW2398" s="92"/>
      <c r="BZX2398" s="92"/>
      <c r="BZY2398" s="92"/>
      <c r="BZZ2398" s="92"/>
      <c r="CAA2398" s="92"/>
      <c r="CAB2398" s="92"/>
      <c r="CAC2398" s="92"/>
      <c r="CAD2398" s="92"/>
      <c r="CAE2398" s="92"/>
      <c r="CAF2398" s="92"/>
      <c r="CAG2398" s="92"/>
      <c r="CAH2398" s="92"/>
      <c r="CAI2398" s="92"/>
      <c r="CAJ2398" s="92"/>
      <c r="CAK2398" s="92"/>
      <c r="CAL2398" s="92"/>
      <c r="CAM2398" s="92"/>
      <c r="CAN2398" s="92"/>
      <c r="CAO2398" s="92"/>
      <c r="CAP2398" s="92"/>
      <c r="CAQ2398" s="92"/>
      <c r="CAR2398" s="92"/>
      <c r="CAS2398" s="92"/>
      <c r="CAT2398" s="92"/>
      <c r="CAU2398" s="92"/>
      <c r="CAV2398" s="92"/>
      <c r="CAW2398" s="92"/>
      <c r="CAX2398" s="92"/>
      <c r="CAY2398" s="92"/>
      <c r="CAZ2398" s="92"/>
      <c r="CBA2398" s="92"/>
      <c r="CBB2398" s="92"/>
      <c r="CBC2398" s="92"/>
      <c r="CBD2398" s="92"/>
      <c r="CBE2398" s="92"/>
      <c r="CBF2398" s="92"/>
      <c r="CBG2398" s="92"/>
      <c r="CBH2398" s="92"/>
      <c r="CBI2398" s="92"/>
      <c r="CBJ2398" s="92"/>
      <c r="CBK2398" s="92"/>
      <c r="CBL2398" s="92"/>
      <c r="CBM2398" s="92"/>
      <c r="CBN2398" s="92"/>
      <c r="CBO2398" s="92"/>
      <c r="CBP2398" s="92"/>
      <c r="CBQ2398" s="92"/>
      <c r="CBR2398" s="92"/>
      <c r="CBS2398" s="92"/>
      <c r="CBT2398" s="92"/>
      <c r="CBU2398" s="92"/>
      <c r="CBV2398" s="92"/>
      <c r="CBW2398" s="92"/>
      <c r="CBX2398" s="92"/>
      <c r="CBY2398" s="92"/>
      <c r="CBZ2398" s="92"/>
      <c r="CCA2398" s="92"/>
      <c r="CCB2398" s="92"/>
      <c r="CCC2398" s="92"/>
      <c r="CCD2398" s="92"/>
      <c r="CCE2398" s="92"/>
      <c r="CCF2398" s="92"/>
      <c r="CCG2398" s="92"/>
      <c r="CCH2398" s="92"/>
      <c r="CCI2398" s="92"/>
      <c r="CCJ2398" s="92"/>
      <c r="CCK2398" s="92"/>
      <c r="CCL2398" s="92"/>
      <c r="CCM2398" s="92"/>
      <c r="CCN2398" s="92"/>
      <c r="CCO2398" s="92"/>
      <c r="CCP2398" s="92"/>
      <c r="CCQ2398" s="92"/>
      <c r="CCR2398" s="92"/>
      <c r="CCS2398" s="92"/>
      <c r="CCT2398" s="92"/>
      <c r="CCU2398" s="92"/>
      <c r="CCV2398" s="92"/>
      <c r="CCW2398" s="92"/>
      <c r="CCX2398" s="92"/>
      <c r="CCY2398" s="92"/>
      <c r="CCZ2398" s="92"/>
      <c r="CDA2398" s="92"/>
      <c r="CDB2398" s="92"/>
      <c r="CDC2398" s="92"/>
      <c r="CDD2398" s="92"/>
      <c r="CDE2398" s="92"/>
      <c r="CDF2398" s="92"/>
      <c r="CDG2398" s="92"/>
      <c r="CDH2398" s="92"/>
      <c r="CDI2398" s="92"/>
      <c r="CDJ2398" s="92"/>
      <c r="CDK2398" s="92"/>
      <c r="CDL2398" s="92"/>
      <c r="CDM2398" s="92"/>
      <c r="CDN2398" s="92"/>
      <c r="CDO2398" s="92"/>
      <c r="CDP2398" s="92"/>
      <c r="CDQ2398" s="92"/>
      <c r="CDR2398" s="92"/>
      <c r="CDS2398" s="92"/>
      <c r="CDT2398" s="92"/>
      <c r="CDU2398" s="92"/>
      <c r="CDV2398" s="92"/>
      <c r="CDW2398" s="92"/>
      <c r="CDX2398" s="92"/>
      <c r="CDY2398" s="92"/>
      <c r="CDZ2398" s="92"/>
      <c r="CEA2398" s="92"/>
      <c r="CEB2398" s="92"/>
      <c r="CEC2398" s="92"/>
      <c r="CED2398" s="92"/>
      <c r="CEE2398" s="92"/>
      <c r="CEF2398" s="92"/>
      <c r="CEG2398" s="92"/>
      <c r="CEH2398" s="92"/>
      <c r="CEI2398" s="92"/>
      <c r="CEJ2398" s="92"/>
      <c r="CEK2398" s="92"/>
      <c r="CEL2398" s="92"/>
      <c r="CEM2398" s="92"/>
      <c r="CEN2398" s="92"/>
      <c r="CEO2398" s="92"/>
      <c r="CEP2398" s="92"/>
      <c r="CEQ2398" s="92"/>
      <c r="CER2398" s="92"/>
      <c r="CES2398" s="92"/>
      <c r="CET2398" s="92"/>
      <c r="CEU2398" s="92"/>
      <c r="CEV2398" s="92"/>
      <c r="CEW2398" s="92"/>
      <c r="CEX2398" s="92"/>
      <c r="CEY2398" s="92"/>
      <c r="CEZ2398" s="92"/>
      <c r="CFA2398" s="92"/>
      <c r="CFB2398" s="92"/>
      <c r="CFC2398" s="92"/>
      <c r="CFD2398" s="92"/>
      <c r="CFE2398" s="92"/>
      <c r="CFF2398" s="92"/>
      <c r="CFG2398" s="92"/>
      <c r="CFH2398" s="92"/>
      <c r="CFI2398" s="92"/>
      <c r="CFJ2398" s="92"/>
      <c r="CFK2398" s="92"/>
      <c r="CFL2398" s="92"/>
      <c r="CFM2398" s="92"/>
      <c r="CFN2398" s="92"/>
      <c r="CFO2398" s="92"/>
      <c r="CFP2398" s="92"/>
      <c r="CFQ2398" s="92"/>
      <c r="CFR2398" s="92"/>
      <c r="CFS2398" s="92"/>
      <c r="CFT2398" s="92"/>
      <c r="CFU2398" s="92"/>
      <c r="CFV2398" s="92"/>
      <c r="CFW2398" s="92"/>
      <c r="CFX2398" s="92"/>
      <c r="CFY2398" s="92"/>
      <c r="CFZ2398" s="92"/>
      <c r="CGA2398" s="92"/>
      <c r="CGB2398" s="92"/>
      <c r="CGC2398" s="92"/>
      <c r="CGD2398" s="92"/>
      <c r="CGE2398" s="92"/>
      <c r="CGF2398" s="92"/>
      <c r="CGG2398" s="92"/>
      <c r="CGH2398" s="92"/>
      <c r="CGI2398" s="92"/>
      <c r="CGJ2398" s="92"/>
      <c r="CGK2398" s="92"/>
      <c r="CGL2398" s="92"/>
      <c r="CGM2398" s="92"/>
      <c r="CGN2398" s="92"/>
      <c r="CGO2398" s="92"/>
      <c r="CGP2398" s="92"/>
      <c r="CGQ2398" s="92"/>
      <c r="CGR2398" s="92"/>
      <c r="CGS2398" s="92"/>
      <c r="CGT2398" s="92"/>
      <c r="CGU2398" s="92"/>
      <c r="CGV2398" s="92"/>
      <c r="CGW2398" s="92"/>
      <c r="CGX2398" s="92"/>
      <c r="CGY2398" s="92"/>
      <c r="CGZ2398" s="92"/>
      <c r="CHA2398" s="92"/>
      <c r="CHB2398" s="92"/>
      <c r="CHC2398" s="92"/>
      <c r="CHD2398" s="92"/>
      <c r="CHE2398" s="92"/>
      <c r="CHF2398" s="92"/>
      <c r="CHG2398" s="92"/>
      <c r="CHH2398" s="92"/>
      <c r="CHI2398" s="92"/>
      <c r="CHJ2398" s="92"/>
      <c r="CHK2398" s="92"/>
      <c r="CHL2398" s="92"/>
      <c r="CHM2398" s="92"/>
      <c r="CHN2398" s="92"/>
      <c r="CHO2398" s="92"/>
      <c r="CHP2398" s="92"/>
      <c r="CHQ2398" s="92"/>
      <c r="CHR2398" s="92"/>
      <c r="CHS2398" s="92"/>
      <c r="CHT2398" s="92"/>
      <c r="CHU2398" s="92"/>
      <c r="CHV2398" s="92"/>
      <c r="CHW2398" s="92"/>
      <c r="CHX2398" s="92"/>
      <c r="CHY2398" s="92"/>
      <c r="CHZ2398" s="92"/>
      <c r="CIA2398" s="92"/>
      <c r="CIB2398" s="92"/>
      <c r="CIC2398" s="92"/>
      <c r="CID2398" s="92"/>
      <c r="CIE2398" s="92"/>
      <c r="CIF2398" s="92"/>
      <c r="CIG2398" s="92"/>
      <c r="CIH2398" s="92"/>
      <c r="CII2398" s="92"/>
      <c r="CIJ2398" s="92"/>
      <c r="CIK2398" s="92"/>
      <c r="CIL2398" s="92"/>
      <c r="CIM2398" s="92"/>
      <c r="CIN2398" s="92"/>
      <c r="CIO2398" s="92"/>
      <c r="CIP2398" s="92"/>
      <c r="CIQ2398" s="92"/>
      <c r="CIR2398" s="92"/>
      <c r="CIS2398" s="92"/>
      <c r="CIT2398" s="92"/>
      <c r="CIU2398" s="92"/>
      <c r="CIV2398" s="92"/>
      <c r="CIW2398" s="92"/>
      <c r="CIX2398" s="92"/>
      <c r="CIY2398" s="92"/>
      <c r="CIZ2398" s="92"/>
      <c r="CJA2398" s="92"/>
      <c r="CJB2398" s="92"/>
      <c r="CJC2398" s="92"/>
      <c r="CJD2398" s="92"/>
      <c r="CJE2398" s="92"/>
      <c r="CJF2398" s="92"/>
      <c r="CJG2398" s="92"/>
      <c r="CJH2398" s="92"/>
      <c r="CJI2398" s="92"/>
      <c r="CJJ2398" s="92"/>
      <c r="CJK2398" s="92"/>
      <c r="CJL2398" s="92"/>
      <c r="CJM2398" s="92"/>
      <c r="CJN2398" s="92"/>
      <c r="CJO2398" s="92"/>
      <c r="CJP2398" s="92"/>
      <c r="CJQ2398" s="92"/>
      <c r="CJR2398" s="92"/>
      <c r="CJS2398" s="92"/>
      <c r="CJT2398" s="92"/>
      <c r="CJU2398" s="92"/>
      <c r="CJV2398" s="92"/>
      <c r="CJW2398" s="92"/>
      <c r="CJX2398" s="92"/>
      <c r="CJY2398" s="92"/>
      <c r="CJZ2398" s="92"/>
      <c r="CKA2398" s="92"/>
      <c r="CKB2398" s="92"/>
      <c r="CKC2398" s="92"/>
      <c r="CKD2398" s="92"/>
      <c r="CKE2398" s="92"/>
      <c r="CKF2398" s="92"/>
      <c r="CKG2398" s="92"/>
      <c r="CKH2398" s="92"/>
      <c r="CKI2398" s="92"/>
      <c r="CKJ2398" s="92"/>
      <c r="CKK2398" s="92"/>
      <c r="CKL2398" s="92"/>
      <c r="CKM2398" s="92"/>
      <c r="CKN2398" s="92"/>
      <c r="CKO2398" s="92"/>
      <c r="CKP2398" s="92"/>
      <c r="CKQ2398" s="92"/>
      <c r="CKR2398" s="92"/>
      <c r="CKS2398" s="92"/>
      <c r="CKT2398" s="92"/>
      <c r="CKU2398" s="92"/>
      <c r="CKV2398" s="92"/>
      <c r="CKW2398" s="92"/>
      <c r="CKX2398" s="92"/>
      <c r="CKY2398" s="92"/>
      <c r="CKZ2398" s="92"/>
      <c r="CLA2398" s="92"/>
      <c r="CLB2398" s="92"/>
      <c r="CLC2398" s="92"/>
      <c r="CLD2398" s="92"/>
      <c r="CLE2398" s="92"/>
      <c r="CLF2398" s="92"/>
      <c r="CLG2398" s="92"/>
      <c r="CLH2398" s="92"/>
      <c r="CLI2398" s="92"/>
      <c r="CLJ2398" s="92"/>
      <c r="CLK2398" s="92"/>
      <c r="CLL2398" s="92"/>
      <c r="CLM2398" s="92"/>
      <c r="CLN2398" s="92"/>
      <c r="CLO2398" s="92"/>
      <c r="CLP2398" s="92"/>
      <c r="CLQ2398" s="92"/>
      <c r="CLR2398" s="92"/>
      <c r="CLS2398" s="92"/>
      <c r="CLT2398" s="92"/>
      <c r="CLU2398" s="92"/>
      <c r="CLV2398" s="92"/>
      <c r="CLW2398" s="92"/>
      <c r="CLX2398" s="92"/>
      <c r="CLY2398" s="92"/>
      <c r="CLZ2398" s="92"/>
      <c r="CMA2398" s="92"/>
      <c r="CMB2398" s="92"/>
      <c r="CMC2398" s="92"/>
      <c r="CMD2398" s="92"/>
      <c r="CME2398" s="92"/>
      <c r="CMF2398" s="92"/>
      <c r="CMG2398" s="92"/>
      <c r="CMH2398" s="92"/>
      <c r="CMI2398" s="92"/>
      <c r="CMJ2398" s="92"/>
      <c r="CMK2398" s="92"/>
      <c r="CML2398" s="92"/>
      <c r="CMM2398" s="92"/>
      <c r="CMN2398" s="92"/>
      <c r="CMO2398" s="92"/>
      <c r="CMP2398" s="92"/>
      <c r="CMQ2398" s="92"/>
      <c r="CMR2398" s="92"/>
      <c r="CMS2398" s="92"/>
      <c r="CMT2398" s="92"/>
      <c r="CMU2398" s="92"/>
      <c r="CMV2398" s="92"/>
      <c r="CMW2398" s="92"/>
      <c r="CMX2398" s="92"/>
      <c r="CMY2398" s="92"/>
      <c r="CMZ2398" s="92"/>
      <c r="CNA2398" s="92"/>
      <c r="CNB2398" s="92"/>
      <c r="CNC2398" s="92"/>
      <c r="CND2398" s="92"/>
      <c r="CNE2398" s="92"/>
      <c r="CNF2398" s="92"/>
      <c r="CNG2398" s="92"/>
      <c r="CNH2398" s="92"/>
      <c r="CNI2398" s="92"/>
      <c r="CNJ2398" s="92"/>
      <c r="CNK2398" s="92"/>
      <c r="CNL2398" s="92"/>
      <c r="CNM2398" s="92"/>
      <c r="CNN2398" s="92"/>
      <c r="CNO2398" s="92"/>
      <c r="CNP2398" s="92"/>
      <c r="CNQ2398" s="92"/>
      <c r="CNR2398" s="92"/>
      <c r="CNS2398" s="92"/>
      <c r="CNT2398" s="92"/>
      <c r="CNU2398" s="92"/>
      <c r="CNV2398" s="92"/>
      <c r="CNW2398" s="92"/>
      <c r="CNX2398" s="92"/>
      <c r="CNY2398" s="92"/>
      <c r="CNZ2398" s="92"/>
      <c r="COA2398" s="92"/>
      <c r="COB2398" s="92"/>
      <c r="COC2398" s="92"/>
      <c r="COD2398" s="92"/>
      <c r="COE2398" s="92"/>
      <c r="COF2398" s="92"/>
      <c r="COG2398" s="92"/>
      <c r="COH2398" s="92"/>
      <c r="COI2398" s="92"/>
      <c r="COJ2398" s="92"/>
      <c r="COK2398" s="92"/>
      <c r="COL2398" s="92"/>
      <c r="COM2398" s="92"/>
      <c r="CON2398" s="92"/>
      <c r="COO2398" s="92"/>
      <c r="COP2398" s="92"/>
      <c r="COQ2398" s="92"/>
      <c r="COR2398" s="92"/>
      <c r="COS2398" s="92"/>
      <c r="COT2398" s="92"/>
      <c r="COU2398" s="92"/>
      <c r="COV2398" s="92"/>
      <c r="COW2398" s="92"/>
      <c r="COX2398" s="92"/>
      <c r="COY2398" s="92"/>
      <c r="COZ2398" s="92"/>
      <c r="CPA2398" s="92"/>
      <c r="CPB2398" s="92"/>
      <c r="CPC2398" s="92"/>
      <c r="CPD2398" s="92"/>
      <c r="CPE2398" s="92"/>
      <c r="CPF2398" s="92"/>
      <c r="CPG2398" s="92"/>
      <c r="CPH2398" s="92"/>
      <c r="CPI2398" s="92"/>
      <c r="CPJ2398" s="92"/>
      <c r="CPK2398" s="92"/>
      <c r="CPL2398" s="92"/>
      <c r="CPM2398" s="92"/>
      <c r="CPN2398" s="92"/>
      <c r="CPO2398" s="92"/>
      <c r="CPP2398" s="92"/>
      <c r="CPQ2398" s="92"/>
      <c r="CPR2398" s="92"/>
      <c r="CPS2398" s="92"/>
      <c r="CPT2398" s="92"/>
      <c r="CPU2398" s="92"/>
      <c r="CPV2398" s="92"/>
      <c r="CPW2398" s="92"/>
      <c r="CPX2398" s="92"/>
      <c r="CPY2398" s="92"/>
      <c r="CPZ2398" s="92"/>
      <c r="CQA2398" s="92"/>
      <c r="CQB2398" s="92"/>
      <c r="CQC2398" s="92"/>
      <c r="CQD2398" s="92"/>
      <c r="CQE2398" s="92"/>
      <c r="CQF2398" s="92"/>
      <c r="CQG2398" s="92"/>
      <c r="CQH2398" s="92"/>
      <c r="CQI2398" s="92"/>
      <c r="CQJ2398" s="92"/>
      <c r="CQK2398" s="92"/>
      <c r="CQL2398" s="92"/>
      <c r="CQM2398" s="92"/>
      <c r="CQN2398" s="92"/>
      <c r="CQO2398" s="92"/>
      <c r="CQP2398" s="92"/>
      <c r="CQQ2398" s="92"/>
      <c r="CQR2398" s="92"/>
      <c r="CQS2398" s="92"/>
      <c r="CQT2398" s="92"/>
      <c r="CQU2398" s="92"/>
      <c r="CQV2398" s="92"/>
      <c r="CQW2398" s="92"/>
      <c r="CQX2398" s="92"/>
      <c r="CQY2398" s="92"/>
      <c r="CQZ2398" s="92"/>
      <c r="CRA2398" s="92"/>
      <c r="CRB2398" s="92"/>
      <c r="CRC2398" s="92"/>
      <c r="CRD2398" s="92"/>
      <c r="CRE2398" s="92"/>
      <c r="CRF2398" s="92"/>
      <c r="CRG2398" s="92"/>
      <c r="CRH2398" s="92"/>
      <c r="CRI2398" s="92"/>
      <c r="CRJ2398" s="92"/>
      <c r="CRK2398" s="92"/>
      <c r="CRL2398" s="92"/>
      <c r="CRM2398" s="92"/>
      <c r="CRN2398" s="92"/>
      <c r="CRO2398" s="92"/>
      <c r="CRP2398" s="92"/>
      <c r="CRQ2398" s="92"/>
      <c r="CRR2398" s="92"/>
      <c r="CRS2398" s="92"/>
      <c r="CRT2398" s="92"/>
      <c r="CRU2398" s="92"/>
      <c r="CRV2398" s="92"/>
      <c r="CRW2398" s="92"/>
      <c r="CRX2398" s="92"/>
      <c r="CRY2398" s="92"/>
      <c r="CRZ2398" s="92"/>
      <c r="CSA2398" s="92"/>
      <c r="CSB2398" s="92"/>
      <c r="CSC2398" s="92"/>
      <c r="CSD2398" s="92"/>
      <c r="CSE2398" s="92"/>
      <c r="CSF2398" s="92"/>
      <c r="CSG2398" s="92"/>
      <c r="CSH2398" s="92"/>
      <c r="CSI2398" s="92"/>
      <c r="CSJ2398" s="92"/>
      <c r="CSK2398" s="92"/>
      <c r="CSL2398" s="92"/>
      <c r="CSM2398" s="92"/>
      <c r="CSN2398" s="92"/>
      <c r="CSO2398" s="92"/>
      <c r="CSP2398" s="92"/>
      <c r="CSQ2398" s="92"/>
      <c r="CSR2398" s="92"/>
      <c r="CSS2398" s="92"/>
      <c r="CST2398" s="92"/>
      <c r="CSU2398" s="92"/>
      <c r="CSV2398" s="92"/>
      <c r="CSW2398" s="92"/>
      <c r="CSX2398" s="92"/>
      <c r="CSY2398" s="92"/>
      <c r="CSZ2398" s="92"/>
      <c r="CTA2398" s="92"/>
      <c r="CTB2398" s="92"/>
      <c r="CTC2398" s="92"/>
      <c r="CTD2398" s="92"/>
      <c r="CTE2398" s="92"/>
      <c r="CTF2398" s="92"/>
      <c r="CTG2398" s="92"/>
      <c r="CTH2398" s="92"/>
      <c r="CTI2398" s="92"/>
      <c r="CTJ2398" s="92"/>
      <c r="CTK2398" s="92"/>
      <c r="CTL2398" s="92"/>
      <c r="CTM2398" s="92"/>
      <c r="CTN2398" s="92"/>
      <c r="CTO2398" s="92"/>
    </row>
    <row r="2399" s="169" customFormat="1" ht="20" customHeight="1" spans="1:2563">
      <c r="A2399" s="71">
        <v>2396</v>
      </c>
      <c r="B2399" s="71" t="s">
        <v>1453</v>
      </c>
      <c r="C2399" s="71" t="s">
        <v>2159</v>
      </c>
      <c r="D2399" s="71" t="s">
        <v>2365</v>
      </c>
      <c r="E2399" s="104">
        <v>80</v>
      </c>
      <c r="F2399" s="105">
        <v>15650</v>
      </c>
      <c r="G2399" s="92"/>
      <c r="H2399" s="92"/>
      <c r="I2399" s="92"/>
      <c r="J2399" s="92"/>
      <c r="K2399" s="92"/>
      <c r="L2399" s="92"/>
      <c r="M2399" s="92"/>
      <c r="N2399" s="92"/>
      <c r="O2399" s="92"/>
      <c r="P2399" s="92"/>
      <c r="Q2399" s="92"/>
      <c r="R2399" s="92"/>
      <c r="S2399" s="92"/>
      <c r="T2399" s="92"/>
      <c r="U2399" s="92"/>
      <c r="V2399" s="92"/>
      <c r="W2399" s="92"/>
      <c r="X2399" s="92"/>
      <c r="Y2399" s="92"/>
      <c r="Z2399" s="92"/>
      <c r="AA2399" s="92"/>
      <c r="AB2399" s="92"/>
      <c r="AC2399" s="92"/>
      <c r="AD2399" s="92"/>
      <c r="AE2399" s="92"/>
      <c r="AF2399" s="92"/>
      <c r="AG2399" s="92"/>
      <c r="AH2399" s="92"/>
      <c r="AI2399" s="92"/>
      <c r="AJ2399" s="92"/>
      <c r="AK2399" s="92"/>
      <c r="AL2399" s="92"/>
      <c r="AM2399" s="92"/>
      <c r="AN2399" s="92"/>
      <c r="AO2399" s="92"/>
      <c r="AP2399" s="92"/>
      <c r="AQ2399" s="92"/>
      <c r="AR2399" s="92"/>
      <c r="AS2399" s="92"/>
      <c r="AT2399" s="92"/>
      <c r="AU2399" s="92"/>
      <c r="AV2399" s="92"/>
      <c r="AW2399" s="92"/>
      <c r="AX2399" s="92"/>
      <c r="AY2399" s="92"/>
      <c r="AZ2399" s="92"/>
      <c r="BA2399" s="92"/>
      <c r="BB2399" s="92"/>
      <c r="BC2399" s="92"/>
      <c r="BD2399" s="92"/>
      <c r="BE2399" s="92"/>
      <c r="BF2399" s="92"/>
      <c r="BG2399" s="92"/>
      <c r="BH2399" s="92"/>
      <c r="BI2399" s="92"/>
      <c r="BJ2399" s="92"/>
      <c r="BK2399" s="92"/>
      <c r="BL2399" s="92"/>
      <c r="BM2399" s="92"/>
      <c r="BN2399" s="92"/>
      <c r="BO2399" s="92"/>
      <c r="BP2399" s="92"/>
      <c r="BQ2399" s="92"/>
      <c r="BR2399" s="92"/>
      <c r="BS2399" s="92"/>
      <c r="BT2399" s="92"/>
      <c r="BU2399" s="92"/>
      <c r="BV2399" s="92"/>
      <c r="BW2399" s="92"/>
      <c r="BX2399" s="92"/>
      <c r="BY2399" s="92"/>
      <c r="BZ2399" s="92"/>
      <c r="CA2399" s="92"/>
      <c r="CB2399" s="92"/>
      <c r="CC2399" s="92"/>
      <c r="CD2399" s="92"/>
      <c r="CE2399" s="92"/>
      <c r="CF2399" s="92"/>
      <c r="CG2399" s="92"/>
      <c r="CH2399" s="92"/>
      <c r="CI2399" s="92"/>
      <c r="CJ2399" s="92"/>
      <c r="CK2399" s="92"/>
      <c r="CL2399" s="92"/>
      <c r="CM2399" s="92"/>
      <c r="CN2399" s="92"/>
      <c r="CO2399" s="92"/>
      <c r="CP2399" s="92"/>
      <c r="CQ2399" s="92"/>
      <c r="CR2399" s="92"/>
      <c r="CS2399" s="92"/>
      <c r="CT2399" s="92"/>
      <c r="CU2399" s="92"/>
      <c r="CV2399" s="92"/>
      <c r="CW2399" s="92"/>
      <c r="CX2399" s="92"/>
      <c r="CY2399" s="92"/>
      <c r="CZ2399" s="92"/>
      <c r="DA2399" s="92"/>
      <c r="DB2399" s="92"/>
      <c r="DC2399" s="92"/>
      <c r="DD2399" s="92"/>
      <c r="DE2399" s="92"/>
      <c r="DF2399" s="92"/>
      <c r="DG2399" s="92"/>
      <c r="DH2399" s="92"/>
      <c r="DI2399" s="92"/>
      <c r="DJ2399" s="92"/>
      <c r="DK2399" s="92"/>
      <c r="DL2399" s="92"/>
      <c r="DM2399" s="92"/>
      <c r="DN2399" s="92"/>
      <c r="DO2399" s="92"/>
      <c r="DP2399" s="92"/>
      <c r="DQ2399" s="92"/>
      <c r="DR2399" s="92"/>
      <c r="DS2399" s="92"/>
      <c r="DT2399" s="92"/>
      <c r="DU2399" s="92"/>
      <c r="DV2399" s="92"/>
      <c r="DW2399" s="92"/>
      <c r="DX2399" s="92"/>
      <c r="DY2399" s="92"/>
      <c r="DZ2399" s="92"/>
      <c r="EA2399" s="92"/>
      <c r="EB2399" s="92"/>
      <c r="EC2399" s="92"/>
      <c r="ED2399" s="92"/>
      <c r="EE2399" s="92"/>
      <c r="EF2399" s="92"/>
      <c r="EG2399" s="92"/>
      <c r="EH2399" s="92"/>
      <c r="EI2399" s="92"/>
      <c r="EJ2399" s="92"/>
      <c r="EK2399" s="92"/>
      <c r="EL2399" s="92"/>
      <c r="EM2399" s="92"/>
      <c r="EN2399" s="92"/>
      <c r="EO2399" s="92"/>
      <c r="EP2399" s="92"/>
      <c r="EQ2399" s="92"/>
      <c r="ER2399" s="92"/>
      <c r="ES2399" s="92"/>
      <c r="ET2399" s="92"/>
      <c r="EU2399" s="92"/>
      <c r="EV2399" s="92"/>
      <c r="EW2399" s="92"/>
      <c r="EX2399" s="92"/>
      <c r="EY2399" s="92"/>
      <c r="EZ2399" s="92"/>
      <c r="FA2399" s="92"/>
      <c r="FB2399" s="92"/>
      <c r="FC2399" s="92"/>
      <c r="FD2399" s="92"/>
      <c r="FE2399" s="92"/>
      <c r="FF2399" s="92"/>
      <c r="FG2399" s="92"/>
      <c r="FH2399" s="92"/>
      <c r="FI2399" s="92"/>
      <c r="FJ2399" s="92"/>
      <c r="FK2399" s="92"/>
      <c r="FL2399" s="92"/>
      <c r="FM2399" s="92"/>
      <c r="FN2399" s="92"/>
      <c r="FO2399" s="92"/>
      <c r="FP2399" s="92"/>
      <c r="FQ2399" s="92"/>
      <c r="FR2399" s="92"/>
      <c r="FS2399" s="92"/>
      <c r="FT2399" s="92"/>
      <c r="FU2399" s="92"/>
      <c r="FV2399" s="92"/>
      <c r="FW2399" s="92"/>
      <c r="FX2399" s="92"/>
      <c r="FY2399" s="92"/>
      <c r="FZ2399" s="92"/>
      <c r="GA2399" s="92"/>
      <c r="GB2399" s="92"/>
      <c r="GC2399" s="92"/>
      <c r="GD2399" s="92"/>
      <c r="GE2399" s="92"/>
      <c r="GF2399" s="92"/>
      <c r="GG2399" s="92"/>
      <c r="GH2399" s="92"/>
      <c r="GI2399" s="92"/>
      <c r="GJ2399" s="92"/>
      <c r="GK2399" s="92"/>
      <c r="GL2399" s="92"/>
      <c r="GM2399" s="92"/>
      <c r="GN2399" s="92"/>
      <c r="GO2399" s="92"/>
      <c r="GP2399" s="92"/>
      <c r="GQ2399" s="92"/>
      <c r="GR2399" s="92"/>
      <c r="GS2399" s="92"/>
      <c r="GT2399" s="92"/>
      <c r="GU2399" s="92"/>
      <c r="GV2399" s="92"/>
      <c r="GW2399" s="92"/>
      <c r="GX2399" s="92"/>
      <c r="GY2399" s="92"/>
      <c r="GZ2399" s="92"/>
      <c r="HA2399" s="92"/>
      <c r="HB2399" s="92"/>
      <c r="HC2399" s="92"/>
      <c r="HD2399" s="92"/>
      <c r="HE2399" s="92"/>
      <c r="HF2399" s="92"/>
      <c r="HG2399" s="92"/>
      <c r="HH2399" s="92"/>
      <c r="HI2399" s="92"/>
      <c r="HJ2399" s="92"/>
      <c r="HK2399" s="92"/>
      <c r="HL2399" s="92"/>
      <c r="HM2399" s="92"/>
      <c r="HN2399" s="92"/>
      <c r="HO2399" s="92"/>
      <c r="HP2399" s="92"/>
      <c r="HQ2399" s="92"/>
      <c r="HR2399" s="92"/>
      <c r="HS2399" s="92"/>
      <c r="HT2399" s="92"/>
      <c r="HU2399" s="92"/>
      <c r="HV2399" s="92"/>
      <c r="HW2399" s="92"/>
      <c r="HX2399" s="92"/>
      <c r="HY2399" s="92"/>
      <c r="HZ2399" s="92"/>
      <c r="IA2399" s="92"/>
      <c r="IB2399" s="92"/>
      <c r="IC2399" s="92"/>
      <c r="ID2399" s="92"/>
      <c r="IE2399" s="92"/>
      <c r="IF2399" s="92"/>
      <c r="IG2399" s="92"/>
      <c r="IH2399" s="92"/>
      <c r="II2399" s="92"/>
      <c r="IJ2399" s="92"/>
      <c r="IK2399" s="92"/>
      <c r="IL2399" s="92"/>
      <c r="IM2399" s="92"/>
      <c r="IN2399" s="92"/>
      <c r="IO2399" s="92"/>
      <c r="IP2399" s="92"/>
      <c r="IQ2399" s="92"/>
      <c r="IR2399" s="92"/>
      <c r="IS2399" s="92"/>
      <c r="IT2399" s="92"/>
      <c r="IU2399" s="92"/>
      <c r="IV2399" s="92"/>
      <c r="IW2399" s="92"/>
      <c r="IX2399" s="92"/>
      <c r="IY2399" s="92"/>
      <c r="IZ2399" s="92"/>
      <c r="JA2399" s="92"/>
      <c r="JB2399" s="92"/>
      <c r="JC2399" s="92"/>
      <c r="JD2399" s="92"/>
      <c r="JE2399" s="92"/>
      <c r="JF2399" s="92"/>
      <c r="JG2399" s="92"/>
      <c r="JH2399" s="92"/>
      <c r="JI2399" s="92"/>
      <c r="JJ2399" s="92"/>
      <c r="JK2399" s="92"/>
      <c r="JL2399" s="92"/>
      <c r="JM2399" s="92"/>
      <c r="JN2399" s="92"/>
      <c r="JO2399" s="92"/>
      <c r="JP2399" s="92"/>
      <c r="JQ2399" s="92"/>
      <c r="JR2399" s="92"/>
      <c r="JS2399" s="92"/>
      <c r="JT2399" s="92"/>
      <c r="JU2399" s="92"/>
      <c r="JV2399" s="92"/>
      <c r="JW2399" s="92"/>
      <c r="JX2399" s="92"/>
      <c r="JY2399" s="92"/>
      <c r="JZ2399" s="92"/>
      <c r="KA2399" s="92"/>
      <c r="KB2399" s="92"/>
      <c r="KC2399" s="92"/>
      <c r="KD2399" s="92"/>
      <c r="KE2399" s="92"/>
      <c r="KF2399" s="92"/>
      <c r="KG2399" s="92"/>
      <c r="KH2399" s="92"/>
      <c r="KI2399" s="92"/>
      <c r="KJ2399" s="92"/>
      <c r="KK2399" s="92"/>
      <c r="KL2399" s="92"/>
      <c r="KM2399" s="92"/>
      <c r="KN2399" s="92"/>
      <c r="KO2399" s="92"/>
      <c r="KP2399" s="92"/>
      <c r="KQ2399" s="92"/>
      <c r="KR2399" s="92"/>
      <c r="KS2399" s="92"/>
      <c r="KT2399" s="92"/>
      <c r="KU2399" s="92"/>
      <c r="KV2399" s="92"/>
      <c r="KW2399" s="92"/>
      <c r="KX2399" s="92"/>
      <c r="KY2399" s="92"/>
      <c r="KZ2399" s="92"/>
      <c r="LA2399" s="92"/>
      <c r="LB2399" s="92"/>
      <c r="LC2399" s="92"/>
      <c r="LD2399" s="92"/>
      <c r="LE2399" s="92"/>
      <c r="LF2399" s="92"/>
      <c r="LG2399" s="92"/>
      <c r="LH2399" s="92"/>
      <c r="LI2399" s="92"/>
      <c r="LJ2399" s="92"/>
      <c r="LK2399" s="92"/>
      <c r="LL2399" s="92"/>
      <c r="LM2399" s="92"/>
      <c r="LN2399" s="92"/>
      <c r="LO2399" s="92"/>
      <c r="LP2399" s="92"/>
      <c r="LQ2399" s="92"/>
      <c r="LR2399" s="92"/>
      <c r="LS2399" s="92"/>
      <c r="LT2399" s="92"/>
      <c r="LU2399" s="92"/>
      <c r="LV2399" s="92"/>
      <c r="LW2399" s="92"/>
      <c r="LX2399" s="92"/>
      <c r="LY2399" s="92"/>
      <c r="LZ2399" s="92"/>
      <c r="MA2399" s="92"/>
      <c r="MB2399" s="92"/>
      <c r="MC2399" s="92"/>
      <c r="MD2399" s="92"/>
      <c r="ME2399" s="92"/>
      <c r="MF2399" s="92"/>
      <c r="MG2399" s="92"/>
      <c r="MH2399" s="92"/>
      <c r="MI2399" s="92"/>
      <c r="MJ2399" s="92"/>
      <c r="MK2399" s="92"/>
      <c r="ML2399" s="92"/>
      <c r="MM2399" s="92"/>
      <c r="MN2399" s="92"/>
      <c r="MO2399" s="92"/>
      <c r="MP2399" s="92"/>
      <c r="MQ2399" s="92"/>
      <c r="MR2399" s="92"/>
      <c r="MS2399" s="92"/>
      <c r="MT2399" s="92"/>
      <c r="MU2399" s="92"/>
      <c r="MV2399" s="92"/>
      <c r="MW2399" s="92"/>
      <c r="MX2399" s="92"/>
      <c r="MY2399" s="92"/>
      <c r="MZ2399" s="92"/>
      <c r="NA2399" s="92"/>
      <c r="NB2399" s="92"/>
      <c r="NC2399" s="92"/>
      <c r="ND2399" s="92"/>
      <c r="NE2399" s="92"/>
      <c r="NF2399" s="92"/>
      <c r="NG2399" s="92"/>
      <c r="NH2399" s="92"/>
      <c r="NI2399" s="92"/>
      <c r="NJ2399" s="92"/>
      <c r="NK2399" s="92"/>
      <c r="NL2399" s="92"/>
      <c r="NM2399" s="92"/>
      <c r="NN2399" s="92"/>
      <c r="NO2399" s="92"/>
      <c r="NP2399" s="92"/>
      <c r="NQ2399" s="92"/>
      <c r="NR2399" s="92"/>
      <c r="NS2399" s="92"/>
      <c r="NT2399" s="92"/>
      <c r="NU2399" s="92"/>
      <c r="NV2399" s="92"/>
      <c r="NW2399" s="92"/>
      <c r="NX2399" s="92"/>
      <c r="NY2399" s="92"/>
      <c r="NZ2399" s="92"/>
      <c r="OA2399" s="92"/>
      <c r="OB2399" s="92"/>
      <c r="OC2399" s="92"/>
      <c r="OD2399" s="92"/>
      <c r="OE2399" s="92"/>
      <c r="OF2399" s="92"/>
      <c r="OG2399" s="92"/>
      <c r="OH2399" s="92"/>
      <c r="OI2399" s="92"/>
      <c r="OJ2399" s="92"/>
      <c r="OK2399" s="92"/>
      <c r="OL2399" s="92"/>
      <c r="OM2399" s="92"/>
      <c r="ON2399" s="92"/>
      <c r="OO2399" s="92"/>
      <c r="OP2399" s="92"/>
      <c r="OQ2399" s="92"/>
      <c r="OR2399" s="92"/>
      <c r="OS2399" s="92"/>
      <c r="OT2399" s="92"/>
      <c r="OU2399" s="92"/>
      <c r="OV2399" s="92"/>
      <c r="OW2399" s="92"/>
      <c r="OX2399" s="92"/>
      <c r="OY2399" s="92"/>
      <c r="OZ2399" s="92"/>
      <c r="PA2399" s="92"/>
      <c r="PB2399" s="92"/>
      <c r="PC2399" s="92"/>
      <c r="PD2399" s="92"/>
      <c r="PE2399" s="92"/>
      <c r="PF2399" s="92"/>
      <c r="PG2399" s="92"/>
      <c r="PH2399" s="92"/>
      <c r="PI2399" s="92"/>
      <c r="PJ2399" s="92"/>
      <c r="PK2399" s="92"/>
      <c r="PL2399" s="92"/>
      <c r="PM2399" s="92"/>
      <c r="PN2399" s="92"/>
      <c r="PO2399" s="92"/>
      <c r="PP2399" s="92"/>
      <c r="PQ2399" s="92"/>
      <c r="PR2399" s="92"/>
      <c r="PS2399" s="92"/>
      <c r="PT2399" s="92"/>
      <c r="PU2399" s="92"/>
      <c r="PV2399" s="92"/>
      <c r="PW2399" s="92"/>
      <c r="PX2399" s="92"/>
      <c r="PY2399" s="92"/>
      <c r="PZ2399" s="92"/>
      <c r="QA2399" s="92"/>
      <c r="QB2399" s="92"/>
      <c r="QC2399" s="92"/>
      <c r="QD2399" s="92"/>
      <c r="QE2399" s="92"/>
      <c r="QF2399" s="92"/>
      <c r="QG2399" s="92"/>
      <c r="QH2399" s="92"/>
      <c r="QI2399" s="92"/>
      <c r="QJ2399" s="92"/>
      <c r="QK2399" s="92"/>
      <c r="QL2399" s="92"/>
      <c r="QM2399" s="92"/>
      <c r="QN2399" s="92"/>
      <c r="QO2399" s="92"/>
      <c r="QP2399" s="92"/>
      <c r="QQ2399" s="92"/>
      <c r="QR2399" s="92"/>
      <c r="QS2399" s="92"/>
      <c r="QT2399" s="92"/>
      <c r="QU2399" s="92"/>
      <c r="QV2399" s="92"/>
      <c r="QW2399" s="92"/>
      <c r="QX2399" s="92"/>
      <c r="QY2399" s="92"/>
      <c r="QZ2399" s="92"/>
      <c r="RA2399" s="92"/>
      <c r="RB2399" s="92"/>
      <c r="RC2399" s="92"/>
      <c r="RD2399" s="92"/>
      <c r="RE2399" s="92"/>
      <c r="RF2399" s="92"/>
      <c r="RG2399" s="92"/>
      <c r="RH2399" s="92"/>
      <c r="RI2399" s="92"/>
      <c r="RJ2399" s="92"/>
      <c r="RK2399" s="92"/>
      <c r="RL2399" s="92"/>
      <c r="RM2399" s="92"/>
      <c r="RN2399" s="92"/>
      <c r="RO2399" s="92"/>
      <c r="RP2399" s="92"/>
      <c r="RQ2399" s="92"/>
      <c r="RR2399" s="92"/>
      <c r="RS2399" s="92"/>
      <c r="RT2399" s="92"/>
      <c r="RU2399" s="92"/>
      <c r="RV2399" s="92"/>
      <c r="RW2399" s="92"/>
      <c r="RX2399" s="92"/>
      <c r="RY2399" s="92"/>
      <c r="RZ2399" s="92"/>
      <c r="SA2399" s="92"/>
      <c r="SB2399" s="92"/>
      <c r="SC2399" s="92"/>
      <c r="SD2399" s="92"/>
      <c r="SE2399" s="92"/>
      <c r="SF2399" s="92"/>
      <c r="SG2399" s="92"/>
      <c r="SH2399" s="92"/>
      <c r="SI2399" s="92"/>
      <c r="SJ2399" s="92"/>
      <c r="SK2399" s="92"/>
      <c r="SL2399" s="92"/>
      <c r="SM2399" s="92"/>
      <c r="SN2399" s="92"/>
      <c r="SO2399" s="92"/>
      <c r="SP2399" s="92"/>
      <c r="SQ2399" s="92"/>
      <c r="SR2399" s="92"/>
      <c r="SS2399" s="92"/>
      <c r="ST2399" s="92"/>
      <c r="SU2399" s="92"/>
      <c r="SV2399" s="92"/>
      <c r="SW2399" s="92"/>
      <c r="SX2399" s="92"/>
      <c r="SY2399" s="92"/>
      <c r="SZ2399" s="92"/>
      <c r="TA2399" s="92"/>
      <c r="TB2399" s="92"/>
      <c r="TC2399" s="92"/>
      <c r="TD2399" s="92"/>
      <c r="TE2399" s="92"/>
      <c r="TF2399" s="92"/>
      <c r="TG2399" s="92"/>
      <c r="TH2399" s="92"/>
      <c r="TI2399" s="92"/>
      <c r="TJ2399" s="92"/>
      <c r="TK2399" s="92"/>
      <c r="TL2399" s="92"/>
      <c r="TM2399" s="92"/>
      <c r="TN2399" s="92"/>
      <c r="TO2399" s="92"/>
      <c r="TP2399" s="92"/>
      <c r="TQ2399" s="92"/>
      <c r="TR2399" s="92"/>
      <c r="TS2399" s="92"/>
      <c r="TT2399" s="92"/>
      <c r="TU2399" s="92"/>
      <c r="TV2399" s="92"/>
      <c r="TW2399" s="92"/>
      <c r="TX2399" s="92"/>
      <c r="TY2399" s="92"/>
      <c r="TZ2399" s="92"/>
      <c r="UA2399" s="92"/>
      <c r="UB2399" s="92"/>
      <c r="UC2399" s="92"/>
      <c r="UD2399" s="92"/>
      <c r="UE2399" s="92"/>
      <c r="UF2399" s="92"/>
      <c r="UG2399" s="92"/>
      <c r="UH2399" s="92"/>
      <c r="UI2399" s="92"/>
      <c r="UJ2399" s="92"/>
      <c r="UK2399" s="92"/>
      <c r="UL2399" s="92"/>
      <c r="UM2399" s="92"/>
      <c r="UN2399" s="92"/>
      <c r="UO2399" s="92"/>
      <c r="UP2399" s="92"/>
      <c r="UQ2399" s="92"/>
      <c r="UR2399" s="92"/>
      <c r="US2399" s="92"/>
      <c r="UT2399" s="92"/>
      <c r="UU2399" s="92"/>
      <c r="UV2399" s="92"/>
      <c r="UW2399" s="92"/>
      <c r="UX2399" s="92"/>
      <c r="UY2399" s="92"/>
      <c r="UZ2399" s="92"/>
      <c r="VA2399" s="92"/>
      <c r="VB2399" s="92"/>
      <c r="VC2399" s="92"/>
      <c r="VD2399" s="92"/>
      <c r="VE2399" s="92"/>
      <c r="VF2399" s="92"/>
      <c r="VG2399" s="92"/>
      <c r="VH2399" s="92"/>
      <c r="VI2399" s="92"/>
      <c r="VJ2399" s="92"/>
      <c r="VK2399" s="92"/>
      <c r="VL2399" s="92"/>
      <c r="VM2399" s="92"/>
      <c r="VN2399" s="92"/>
      <c r="VO2399" s="92"/>
      <c r="VP2399" s="92"/>
      <c r="VQ2399" s="92"/>
      <c r="VR2399" s="92"/>
      <c r="VS2399" s="92"/>
      <c r="VT2399" s="92"/>
      <c r="VU2399" s="92"/>
      <c r="VV2399" s="92"/>
      <c r="VW2399" s="92"/>
      <c r="VX2399" s="92"/>
      <c r="VY2399" s="92"/>
      <c r="VZ2399" s="92"/>
      <c r="WA2399" s="92"/>
      <c r="WB2399" s="92"/>
      <c r="WC2399" s="92"/>
      <c r="WD2399" s="92"/>
      <c r="WE2399" s="92"/>
      <c r="WF2399" s="92"/>
      <c r="WG2399" s="92"/>
      <c r="WH2399" s="92"/>
      <c r="WI2399" s="92"/>
      <c r="WJ2399" s="92"/>
      <c r="WK2399" s="92"/>
      <c r="WL2399" s="92"/>
      <c r="WM2399" s="92"/>
      <c r="WN2399" s="92"/>
      <c r="WO2399" s="92"/>
      <c r="WP2399" s="92"/>
      <c r="WQ2399" s="92"/>
      <c r="WR2399" s="92"/>
      <c r="WS2399" s="92"/>
      <c r="WT2399" s="92"/>
      <c r="WU2399" s="92"/>
      <c r="WV2399" s="92"/>
      <c r="WW2399" s="92"/>
      <c r="WX2399" s="92"/>
      <c r="WY2399" s="92"/>
      <c r="WZ2399" s="92"/>
      <c r="XA2399" s="92"/>
      <c r="XB2399" s="92"/>
      <c r="XC2399" s="92"/>
      <c r="XD2399" s="92"/>
      <c r="XE2399" s="92"/>
      <c r="XF2399" s="92"/>
      <c r="XG2399" s="92"/>
      <c r="XH2399" s="92"/>
      <c r="XI2399" s="92"/>
      <c r="XJ2399" s="92"/>
      <c r="XK2399" s="92"/>
      <c r="XL2399" s="92"/>
      <c r="XM2399" s="92"/>
      <c r="XN2399" s="92"/>
      <c r="XO2399" s="92"/>
      <c r="XP2399" s="92"/>
      <c r="XQ2399" s="92"/>
      <c r="XR2399" s="92"/>
      <c r="XS2399" s="92"/>
      <c r="XT2399" s="92"/>
      <c r="XU2399" s="92"/>
      <c r="XV2399" s="92"/>
      <c r="XW2399" s="92"/>
      <c r="XX2399" s="92"/>
      <c r="XY2399" s="92"/>
      <c r="XZ2399" s="92"/>
      <c r="YA2399" s="92"/>
      <c r="YB2399" s="92"/>
      <c r="YC2399" s="92"/>
      <c r="YD2399" s="92"/>
      <c r="YE2399" s="92"/>
      <c r="YF2399" s="92"/>
      <c r="YG2399" s="92"/>
      <c r="YH2399" s="92"/>
      <c r="YI2399" s="92"/>
      <c r="YJ2399" s="92"/>
      <c r="YK2399" s="92"/>
      <c r="YL2399" s="92"/>
      <c r="YM2399" s="92"/>
      <c r="YN2399" s="92"/>
      <c r="YO2399" s="92"/>
      <c r="YP2399" s="92"/>
      <c r="YQ2399" s="92"/>
      <c r="YR2399" s="92"/>
      <c r="YS2399" s="92"/>
      <c r="YT2399" s="92"/>
      <c r="YU2399" s="92"/>
      <c r="YV2399" s="92"/>
      <c r="YW2399" s="92"/>
      <c r="YX2399" s="92"/>
      <c r="YY2399" s="92"/>
      <c r="YZ2399" s="92"/>
      <c r="ZA2399" s="92"/>
      <c r="ZB2399" s="92"/>
      <c r="ZC2399" s="92"/>
      <c r="ZD2399" s="92"/>
      <c r="ZE2399" s="92"/>
      <c r="ZF2399" s="92"/>
      <c r="ZG2399" s="92"/>
      <c r="ZH2399" s="92"/>
      <c r="ZI2399" s="92"/>
      <c r="ZJ2399" s="92"/>
      <c r="ZK2399" s="92"/>
      <c r="ZL2399" s="92"/>
      <c r="ZM2399" s="92"/>
      <c r="ZN2399" s="92"/>
      <c r="ZO2399" s="92"/>
      <c r="ZP2399" s="92"/>
      <c r="ZQ2399" s="92"/>
      <c r="ZR2399" s="92"/>
      <c r="ZS2399" s="92"/>
      <c r="ZT2399" s="92"/>
      <c r="ZU2399" s="92"/>
      <c r="ZV2399" s="92"/>
      <c r="ZW2399" s="92"/>
      <c r="ZX2399" s="92"/>
      <c r="ZY2399" s="92"/>
      <c r="ZZ2399" s="92"/>
      <c r="AAA2399" s="92"/>
      <c r="AAB2399" s="92"/>
      <c r="AAC2399" s="92"/>
      <c r="AAD2399" s="92"/>
      <c r="AAE2399" s="92"/>
      <c r="AAF2399" s="92"/>
      <c r="AAG2399" s="92"/>
      <c r="AAH2399" s="92"/>
      <c r="AAI2399" s="92"/>
      <c r="AAJ2399" s="92"/>
      <c r="AAK2399" s="92"/>
      <c r="AAL2399" s="92"/>
      <c r="AAM2399" s="92"/>
      <c r="AAN2399" s="92"/>
      <c r="AAO2399" s="92"/>
      <c r="AAP2399" s="92"/>
      <c r="AAQ2399" s="92"/>
      <c r="AAR2399" s="92"/>
      <c r="AAS2399" s="92"/>
      <c r="AAT2399" s="92"/>
      <c r="AAU2399" s="92"/>
      <c r="AAV2399" s="92"/>
      <c r="AAW2399" s="92"/>
      <c r="AAX2399" s="92"/>
      <c r="AAY2399" s="92"/>
      <c r="AAZ2399" s="92"/>
      <c r="ABA2399" s="92"/>
      <c r="ABB2399" s="92"/>
      <c r="ABC2399" s="92"/>
      <c r="ABD2399" s="92"/>
      <c r="ABE2399" s="92"/>
      <c r="ABF2399" s="92"/>
      <c r="ABG2399" s="92"/>
      <c r="ABH2399" s="92"/>
      <c r="ABI2399" s="92"/>
      <c r="ABJ2399" s="92"/>
      <c r="ABK2399" s="92"/>
      <c r="ABL2399" s="92"/>
      <c r="ABM2399" s="92"/>
      <c r="ABN2399" s="92"/>
      <c r="ABO2399" s="92"/>
      <c r="ABP2399" s="92"/>
      <c r="ABQ2399" s="92"/>
      <c r="ABR2399" s="92"/>
      <c r="ABS2399" s="92"/>
      <c r="ABT2399" s="92"/>
      <c r="ABU2399" s="92"/>
      <c r="ABV2399" s="92"/>
      <c r="ABW2399" s="92"/>
      <c r="ABX2399" s="92"/>
      <c r="ABY2399" s="92"/>
      <c r="ABZ2399" s="92"/>
      <c r="ACA2399" s="92"/>
      <c r="ACB2399" s="92"/>
      <c r="ACC2399" s="92"/>
      <c r="ACD2399" s="92"/>
      <c r="ACE2399" s="92"/>
      <c r="ACF2399" s="92"/>
      <c r="ACG2399" s="92"/>
      <c r="ACH2399" s="92"/>
      <c r="ACI2399" s="92"/>
      <c r="ACJ2399" s="92"/>
      <c r="ACK2399" s="92"/>
      <c r="ACL2399" s="92"/>
      <c r="ACM2399" s="92"/>
      <c r="ACN2399" s="92"/>
      <c r="ACO2399" s="92"/>
      <c r="ACP2399" s="92"/>
      <c r="ACQ2399" s="92"/>
      <c r="ACR2399" s="92"/>
      <c r="ACS2399" s="92"/>
      <c r="ACT2399" s="92"/>
      <c r="ACU2399" s="92"/>
      <c r="ACV2399" s="92"/>
      <c r="ACW2399" s="92"/>
      <c r="ACX2399" s="92"/>
      <c r="ACY2399" s="92"/>
      <c r="ACZ2399" s="92"/>
      <c r="ADA2399" s="92"/>
      <c r="ADB2399" s="92"/>
      <c r="ADC2399" s="92"/>
      <c r="ADD2399" s="92"/>
      <c r="ADE2399" s="92"/>
      <c r="ADF2399" s="92"/>
      <c r="ADG2399" s="92"/>
      <c r="ADH2399" s="92"/>
      <c r="ADI2399" s="92"/>
      <c r="ADJ2399" s="92"/>
      <c r="ADK2399" s="92"/>
      <c r="ADL2399" s="92"/>
      <c r="ADM2399" s="92"/>
      <c r="ADN2399" s="92"/>
      <c r="ADO2399" s="92"/>
      <c r="ADP2399" s="92"/>
      <c r="ADQ2399" s="92"/>
      <c r="ADR2399" s="92"/>
      <c r="ADS2399" s="92"/>
      <c r="ADT2399" s="92"/>
      <c r="ADU2399" s="92"/>
      <c r="ADV2399" s="92"/>
      <c r="ADW2399" s="92"/>
      <c r="ADX2399" s="92"/>
      <c r="ADY2399" s="92"/>
      <c r="ADZ2399" s="92"/>
      <c r="AEA2399" s="92"/>
      <c r="AEB2399" s="92"/>
      <c r="AEC2399" s="92"/>
      <c r="AED2399" s="92"/>
      <c r="AEE2399" s="92"/>
      <c r="AEF2399" s="92"/>
      <c r="AEG2399" s="92"/>
      <c r="AEH2399" s="92"/>
      <c r="AEI2399" s="92"/>
      <c r="AEJ2399" s="92"/>
      <c r="AEK2399" s="92"/>
      <c r="AEL2399" s="92"/>
      <c r="AEM2399" s="92"/>
      <c r="AEN2399" s="92"/>
      <c r="AEO2399" s="92"/>
      <c r="AEP2399" s="92"/>
      <c r="AEQ2399" s="92"/>
      <c r="AER2399" s="92"/>
      <c r="AES2399" s="92"/>
      <c r="AET2399" s="92"/>
      <c r="AEU2399" s="92"/>
      <c r="AEV2399" s="92"/>
      <c r="AEW2399" s="92"/>
      <c r="AEX2399" s="92"/>
      <c r="AEY2399" s="92"/>
      <c r="AEZ2399" s="92"/>
      <c r="AFA2399" s="92"/>
      <c r="AFB2399" s="92"/>
      <c r="AFC2399" s="92"/>
      <c r="AFD2399" s="92"/>
      <c r="AFE2399" s="92"/>
      <c r="AFF2399" s="92"/>
      <c r="AFG2399" s="92"/>
      <c r="AFH2399" s="92"/>
      <c r="AFI2399" s="92"/>
      <c r="AFJ2399" s="92"/>
      <c r="AFK2399" s="92"/>
      <c r="AFL2399" s="92"/>
      <c r="AFM2399" s="92"/>
      <c r="AFN2399" s="92"/>
      <c r="AFO2399" s="92"/>
      <c r="AFP2399" s="92"/>
      <c r="AFQ2399" s="92"/>
      <c r="AFR2399" s="92"/>
      <c r="AFS2399" s="92"/>
      <c r="AFT2399" s="92"/>
      <c r="AFU2399" s="92"/>
      <c r="AFV2399" s="92"/>
      <c r="AFW2399" s="92"/>
      <c r="AFX2399" s="92"/>
      <c r="AFY2399" s="92"/>
      <c r="AFZ2399" s="92"/>
      <c r="AGA2399" s="92"/>
      <c r="AGB2399" s="92"/>
      <c r="AGC2399" s="92"/>
      <c r="AGD2399" s="92"/>
      <c r="AGE2399" s="92"/>
      <c r="AGF2399" s="92"/>
      <c r="AGG2399" s="92"/>
      <c r="AGH2399" s="92"/>
      <c r="AGI2399" s="92"/>
      <c r="AGJ2399" s="92"/>
      <c r="AGK2399" s="92"/>
      <c r="AGL2399" s="92"/>
      <c r="AGM2399" s="92"/>
      <c r="AGN2399" s="92"/>
      <c r="AGO2399" s="92"/>
      <c r="AGP2399" s="92"/>
      <c r="AGQ2399" s="92"/>
      <c r="AGR2399" s="92"/>
      <c r="AGS2399" s="92"/>
      <c r="AGT2399" s="92"/>
      <c r="AGU2399" s="92"/>
      <c r="AGV2399" s="92"/>
      <c r="AGW2399" s="92"/>
      <c r="AGX2399" s="92"/>
      <c r="AGY2399" s="92"/>
      <c r="AGZ2399" s="92"/>
      <c r="AHA2399" s="92"/>
      <c r="AHB2399" s="92"/>
      <c r="AHC2399" s="92"/>
      <c r="AHD2399" s="92"/>
      <c r="AHE2399" s="92"/>
      <c r="AHF2399" s="92"/>
      <c r="AHG2399" s="92"/>
      <c r="AHH2399" s="92"/>
      <c r="AHI2399" s="92"/>
      <c r="AHJ2399" s="92"/>
      <c r="AHK2399" s="92"/>
      <c r="AHL2399" s="92"/>
      <c r="AHM2399" s="92"/>
      <c r="AHN2399" s="92"/>
      <c r="AHO2399" s="92"/>
      <c r="AHP2399" s="92"/>
      <c r="AHQ2399" s="92"/>
      <c r="AHR2399" s="92"/>
      <c r="AHS2399" s="92"/>
      <c r="AHT2399" s="92"/>
      <c r="AHU2399" s="92"/>
      <c r="AHV2399" s="92"/>
      <c r="AHW2399" s="92"/>
      <c r="AHX2399" s="92"/>
      <c r="AHY2399" s="92"/>
      <c r="AHZ2399" s="92"/>
      <c r="AIA2399" s="92"/>
      <c r="AIB2399" s="92"/>
      <c r="AIC2399" s="92"/>
      <c r="AID2399" s="92"/>
      <c r="AIE2399" s="92"/>
      <c r="AIF2399" s="92"/>
      <c r="AIG2399" s="92"/>
      <c r="AIH2399" s="92"/>
      <c r="AII2399" s="92"/>
      <c r="AIJ2399" s="92"/>
      <c r="AIK2399" s="92"/>
      <c r="AIL2399" s="92"/>
      <c r="AIM2399" s="92"/>
      <c r="AIN2399" s="92"/>
      <c r="AIO2399" s="92"/>
      <c r="AIP2399" s="92"/>
      <c r="AIQ2399" s="92"/>
      <c r="AIR2399" s="92"/>
      <c r="AIS2399" s="92"/>
      <c r="AIT2399" s="92"/>
      <c r="AIU2399" s="92"/>
      <c r="AIV2399" s="92"/>
      <c r="AIW2399" s="92"/>
      <c r="AIX2399" s="92"/>
      <c r="AIY2399" s="92"/>
      <c r="AIZ2399" s="92"/>
      <c r="AJA2399" s="92"/>
      <c r="AJB2399" s="92"/>
      <c r="AJC2399" s="92"/>
      <c r="AJD2399" s="92"/>
      <c r="AJE2399" s="92"/>
      <c r="AJF2399" s="92"/>
      <c r="AJG2399" s="92"/>
      <c r="AJH2399" s="92"/>
      <c r="AJI2399" s="92"/>
      <c r="AJJ2399" s="92"/>
      <c r="AJK2399" s="92"/>
      <c r="AJL2399" s="92"/>
      <c r="AJM2399" s="92"/>
      <c r="AJN2399" s="92"/>
      <c r="AJO2399" s="92"/>
      <c r="AJP2399" s="92"/>
      <c r="AJQ2399" s="92"/>
      <c r="AJR2399" s="92"/>
      <c r="AJS2399" s="92"/>
      <c r="AJT2399" s="92"/>
      <c r="AJU2399" s="92"/>
      <c r="AJV2399" s="92"/>
      <c r="AJW2399" s="92"/>
      <c r="AJX2399" s="92"/>
      <c r="AJY2399" s="92"/>
      <c r="AJZ2399" s="92"/>
      <c r="AKA2399" s="92"/>
      <c r="AKB2399" s="92"/>
      <c r="AKC2399" s="92"/>
      <c r="AKD2399" s="92"/>
      <c r="AKE2399" s="92"/>
      <c r="AKF2399" s="92"/>
      <c r="AKG2399" s="92"/>
      <c r="AKH2399" s="92"/>
      <c r="AKI2399" s="92"/>
      <c r="AKJ2399" s="92"/>
      <c r="AKK2399" s="92"/>
      <c r="AKL2399" s="92"/>
      <c r="AKM2399" s="92"/>
      <c r="AKN2399" s="92"/>
      <c r="AKO2399" s="92"/>
      <c r="AKP2399" s="92"/>
      <c r="AKQ2399" s="92"/>
      <c r="AKR2399" s="92"/>
      <c r="AKS2399" s="92"/>
      <c r="AKT2399" s="92"/>
      <c r="AKU2399" s="92"/>
      <c r="AKV2399" s="92"/>
      <c r="AKW2399" s="92"/>
      <c r="AKX2399" s="92"/>
      <c r="AKY2399" s="92"/>
      <c r="AKZ2399" s="92"/>
      <c r="ALA2399" s="92"/>
      <c r="ALB2399" s="92"/>
      <c r="ALC2399" s="92"/>
      <c r="ALD2399" s="92"/>
      <c r="ALE2399" s="92"/>
      <c r="ALF2399" s="92"/>
      <c r="ALG2399" s="92"/>
      <c r="ALH2399" s="92"/>
      <c r="ALI2399" s="92"/>
      <c r="ALJ2399" s="92"/>
      <c r="ALK2399" s="92"/>
      <c r="ALL2399" s="92"/>
      <c r="ALM2399" s="92"/>
      <c r="ALN2399" s="92"/>
      <c r="ALO2399" s="92"/>
      <c r="ALP2399" s="92"/>
      <c r="ALQ2399" s="92"/>
      <c r="ALR2399" s="92"/>
      <c r="ALS2399" s="92"/>
      <c r="ALT2399" s="92"/>
      <c r="ALU2399" s="92"/>
      <c r="ALV2399" s="92"/>
      <c r="ALW2399" s="92"/>
      <c r="ALX2399" s="92"/>
      <c r="ALY2399" s="92"/>
      <c r="ALZ2399" s="92"/>
      <c r="AMA2399" s="92"/>
      <c r="AMB2399" s="92"/>
      <c r="AMC2399" s="92"/>
      <c r="AMD2399" s="92"/>
      <c r="AME2399" s="92"/>
      <c r="AMF2399" s="92"/>
      <c r="AMG2399" s="92"/>
      <c r="AMH2399" s="92"/>
      <c r="AMI2399" s="92"/>
      <c r="AMJ2399" s="92"/>
      <c r="AMK2399" s="92"/>
      <c r="AML2399" s="92"/>
      <c r="AMM2399" s="92"/>
      <c r="AMN2399" s="92"/>
      <c r="AMO2399" s="92"/>
      <c r="AMP2399" s="92"/>
      <c r="AMQ2399" s="92"/>
      <c r="AMR2399" s="92"/>
      <c r="AMS2399" s="92"/>
      <c r="AMT2399" s="92"/>
      <c r="AMU2399" s="92"/>
      <c r="AMV2399" s="92"/>
      <c r="AMW2399" s="92"/>
      <c r="AMX2399" s="92"/>
      <c r="AMY2399" s="92"/>
      <c r="AMZ2399" s="92"/>
      <c r="ANA2399" s="92"/>
      <c r="ANB2399" s="92"/>
      <c r="ANC2399" s="92"/>
      <c r="AND2399" s="92"/>
      <c r="ANE2399" s="92"/>
      <c r="ANF2399" s="92"/>
      <c r="ANG2399" s="92"/>
      <c r="ANH2399" s="92"/>
      <c r="ANI2399" s="92"/>
      <c r="ANJ2399" s="92"/>
      <c r="ANK2399" s="92"/>
      <c r="ANL2399" s="92"/>
      <c r="ANM2399" s="92"/>
      <c r="ANN2399" s="92"/>
      <c r="ANO2399" s="92"/>
      <c r="ANP2399" s="92"/>
      <c r="ANQ2399" s="92"/>
      <c r="ANR2399" s="92"/>
      <c r="ANS2399" s="92"/>
      <c r="ANT2399" s="92"/>
      <c r="ANU2399" s="92"/>
      <c r="ANV2399" s="92"/>
      <c r="ANW2399" s="92"/>
      <c r="ANX2399" s="92"/>
      <c r="ANY2399" s="92"/>
      <c r="ANZ2399" s="92"/>
      <c r="AOA2399" s="92"/>
      <c r="AOB2399" s="92"/>
      <c r="AOC2399" s="92"/>
      <c r="AOD2399" s="92"/>
      <c r="AOE2399" s="92"/>
      <c r="AOF2399" s="92"/>
      <c r="AOG2399" s="92"/>
      <c r="AOH2399" s="92"/>
      <c r="AOI2399" s="92"/>
      <c r="AOJ2399" s="92"/>
      <c r="AOK2399" s="92"/>
      <c r="AOL2399" s="92"/>
      <c r="AOM2399" s="92"/>
      <c r="AON2399" s="92"/>
      <c r="AOO2399" s="92"/>
      <c r="AOP2399" s="92"/>
      <c r="AOQ2399" s="92"/>
      <c r="AOR2399" s="92"/>
      <c r="AOS2399" s="92"/>
      <c r="AOT2399" s="92"/>
      <c r="AOU2399" s="92"/>
      <c r="AOV2399" s="92"/>
      <c r="AOW2399" s="92"/>
      <c r="AOX2399" s="92"/>
      <c r="AOY2399" s="92"/>
      <c r="AOZ2399" s="92"/>
      <c r="APA2399" s="92"/>
      <c r="APB2399" s="92"/>
      <c r="APC2399" s="92"/>
      <c r="APD2399" s="92"/>
      <c r="APE2399" s="92"/>
      <c r="APF2399" s="92"/>
      <c r="APG2399" s="92"/>
      <c r="APH2399" s="92"/>
      <c r="API2399" s="92"/>
      <c r="APJ2399" s="92"/>
      <c r="APK2399" s="92"/>
      <c r="APL2399" s="92"/>
      <c r="APM2399" s="92"/>
      <c r="APN2399" s="92"/>
      <c r="APO2399" s="92"/>
      <c r="APP2399" s="92"/>
      <c r="APQ2399" s="92"/>
      <c r="APR2399" s="92"/>
      <c r="APS2399" s="92"/>
      <c r="APT2399" s="92"/>
      <c r="APU2399" s="92"/>
      <c r="APV2399" s="92"/>
      <c r="APW2399" s="92"/>
      <c r="APX2399" s="92"/>
      <c r="APY2399" s="92"/>
      <c r="APZ2399" s="92"/>
      <c r="AQA2399" s="92"/>
      <c r="AQB2399" s="92"/>
      <c r="AQC2399" s="92"/>
      <c r="AQD2399" s="92"/>
      <c r="AQE2399" s="92"/>
      <c r="AQF2399" s="92"/>
      <c r="AQG2399" s="92"/>
      <c r="AQH2399" s="92"/>
      <c r="AQI2399" s="92"/>
      <c r="AQJ2399" s="92"/>
      <c r="AQK2399" s="92"/>
      <c r="AQL2399" s="92"/>
      <c r="AQM2399" s="92"/>
      <c r="AQN2399" s="92"/>
      <c r="AQO2399" s="92"/>
      <c r="AQP2399" s="92"/>
      <c r="AQQ2399" s="92"/>
      <c r="AQR2399" s="92"/>
      <c r="AQS2399" s="92"/>
      <c r="AQT2399" s="92"/>
      <c r="AQU2399" s="92"/>
      <c r="AQV2399" s="92"/>
      <c r="AQW2399" s="92"/>
      <c r="AQX2399" s="92"/>
      <c r="AQY2399" s="92"/>
      <c r="AQZ2399" s="92"/>
      <c r="ARA2399" s="92"/>
      <c r="ARB2399" s="92"/>
      <c r="ARC2399" s="92"/>
      <c r="ARD2399" s="92"/>
      <c r="ARE2399" s="92"/>
      <c r="ARF2399" s="92"/>
      <c r="ARG2399" s="92"/>
      <c r="ARH2399" s="92"/>
      <c r="ARI2399" s="92"/>
      <c r="ARJ2399" s="92"/>
      <c r="ARK2399" s="92"/>
      <c r="ARL2399" s="92"/>
      <c r="ARM2399" s="92"/>
      <c r="ARN2399" s="92"/>
      <c r="ARO2399" s="92"/>
      <c r="ARP2399" s="92"/>
      <c r="ARQ2399" s="92"/>
      <c r="ARR2399" s="92"/>
      <c r="ARS2399" s="92"/>
      <c r="ART2399" s="92"/>
      <c r="ARU2399" s="92"/>
      <c r="ARV2399" s="92"/>
      <c r="ARW2399" s="92"/>
      <c r="ARX2399" s="92"/>
      <c r="ARY2399" s="92"/>
      <c r="ARZ2399" s="92"/>
      <c r="ASA2399" s="92"/>
      <c r="ASB2399" s="92"/>
      <c r="ASC2399" s="92"/>
      <c r="ASD2399" s="92"/>
      <c r="ASE2399" s="92"/>
      <c r="ASF2399" s="92"/>
      <c r="ASG2399" s="92"/>
      <c r="ASH2399" s="92"/>
      <c r="ASI2399" s="92"/>
      <c r="ASJ2399" s="92"/>
      <c r="ASK2399" s="92"/>
      <c r="ASL2399" s="92"/>
      <c r="ASM2399" s="92"/>
      <c r="ASN2399" s="92"/>
      <c r="ASO2399" s="92"/>
      <c r="ASP2399" s="92"/>
      <c r="ASQ2399" s="92"/>
      <c r="ASR2399" s="92"/>
      <c r="ASS2399" s="92"/>
      <c r="AST2399" s="92"/>
      <c r="ASU2399" s="92"/>
      <c r="ASV2399" s="92"/>
      <c r="ASW2399" s="92"/>
      <c r="ASX2399" s="92"/>
      <c r="ASY2399" s="92"/>
      <c r="ASZ2399" s="92"/>
      <c r="ATA2399" s="92"/>
      <c r="ATB2399" s="92"/>
      <c r="ATC2399" s="92"/>
      <c r="ATD2399" s="92"/>
      <c r="ATE2399" s="92"/>
      <c r="ATF2399" s="92"/>
      <c r="ATG2399" s="92"/>
      <c r="ATH2399" s="92"/>
      <c r="ATI2399" s="92"/>
      <c r="ATJ2399" s="92"/>
      <c r="ATK2399" s="92"/>
      <c r="ATL2399" s="92"/>
      <c r="ATM2399" s="92"/>
      <c r="ATN2399" s="92"/>
      <c r="ATO2399" s="92"/>
      <c r="ATP2399" s="92"/>
      <c r="ATQ2399" s="92"/>
      <c r="ATR2399" s="92"/>
      <c r="ATS2399" s="92"/>
      <c r="ATT2399" s="92"/>
      <c r="ATU2399" s="92"/>
      <c r="ATV2399" s="92"/>
      <c r="ATW2399" s="92"/>
      <c r="ATX2399" s="92"/>
      <c r="ATY2399" s="92"/>
      <c r="ATZ2399" s="92"/>
      <c r="AUA2399" s="92"/>
      <c r="AUB2399" s="92"/>
      <c r="AUC2399" s="92"/>
      <c r="AUD2399" s="92"/>
      <c r="AUE2399" s="92"/>
      <c r="AUF2399" s="92"/>
      <c r="AUG2399" s="92"/>
      <c r="AUH2399" s="92"/>
      <c r="AUI2399" s="92"/>
      <c r="AUJ2399" s="92"/>
      <c r="AUK2399" s="92"/>
      <c r="AUL2399" s="92"/>
      <c r="AUM2399" s="92"/>
      <c r="AUN2399" s="92"/>
      <c r="AUO2399" s="92"/>
      <c r="AUP2399" s="92"/>
      <c r="AUQ2399" s="92"/>
      <c r="AUR2399" s="92"/>
      <c r="AUS2399" s="92"/>
      <c r="AUT2399" s="92"/>
      <c r="AUU2399" s="92"/>
      <c r="AUV2399" s="92"/>
      <c r="AUW2399" s="92"/>
      <c r="AUX2399" s="92"/>
      <c r="AUY2399" s="92"/>
      <c r="AUZ2399" s="92"/>
      <c r="AVA2399" s="92"/>
      <c r="AVB2399" s="92"/>
      <c r="AVC2399" s="92"/>
      <c r="AVD2399" s="92"/>
      <c r="AVE2399" s="92"/>
      <c r="AVF2399" s="92"/>
      <c r="AVG2399" s="92"/>
      <c r="AVH2399" s="92"/>
      <c r="AVI2399" s="92"/>
      <c r="AVJ2399" s="92"/>
      <c r="AVK2399" s="92"/>
      <c r="AVL2399" s="92"/>
      <c r="AVM2399" s="92"/>
      <c r="AVN2399" s="92"/>
      <c r="AVO2399" s="92"/>
      <c r="AVP2399" s="92"/>
      <c r="AVQ2399" s="92"/>
      <c r="AVR2399" s="92"/>
      <c r="AVS2399" s="92"/>
      <c r="AVT2399" s="92"/>
      <c r="AVU2399" s="92"/>
      <c r="AVV2399" s="92"/>
      <c r="AVW2399" s="92"/>
      <c r="AVX2399" s="92"/>
      <c r="AVY2399" s="92"/>
      <c r="AVZ2399" s="92"/>
      <c r="AWA2399" s="92"/>
      <c r="AWB2399" s="92"/>
      <c r="AWC2399" s="92"/>
      <c r="AWD2399" s="92"/>
      <c r="AWE2399" s="92"/>
      <c r="AWF2399" s="92"/>
      <c r="AWG2399" s="92"/>
      <c r="AWH2399" s="92"/>
      <c r="AWI2399" s="92"/>
      <c r="AWJ2399" s="92"/>
      <c r="AWK2399" s="92"/>
      <c r="AWL2399" s="92"/>
      <c r="AWM2399" s="92"/>
      <c r="AWN2399" s="92"/>
      <c r="AWO2399" s="92"/>
      <c r="AWP2399" s="92"/>
      <c r="AWQ2399" s="92"/>
      <c r="AWR2399" s="92"/>
      <c r="AWS2399" s="92"/>
      <c r="AWT2399" s="92"/>
      <c r="AWU2399" s="92"/>
      <c r="AWV2399" s="92"/>
      <c r="AWW2399" s="92"/>
      <c r="AWX2399" s="92"/>
      <c r="AWY2399" s="92"/>
      <c r="AWZ2399" s="92"/>
      <c r="AXA2399" s="92"/>
      <c r="AXB2399" s="92"/>
      <c r="AXC2399" s="92"/>
      <c r="AXD2399" s="92"/>
      <c r="AXE2399" s="92"/>
      <c r="AXF2399" s="92"/>
      <c r="AXG2399" s="92"/>
      <c r="AXH2399" s="92"/>
      <c r="AXI2399" s="92"/>
      <c r="AXJ2399" s="92"/>
      <c r="AXK2399" s="92"/>
      <c r="AXL2399" s="92"/>
      <c r="AXM2399" s="92"/>
      <c r="AXN2399" s="92"/>
      <c r="AXO2399" s="92"/>
      <c r="AXP2399" s="92"/>
      <c r="AXQ2399" s="92"/>
      <c r="AXR2399" s="92"/>
      <c r="AXS2399" s="92"/>
      <c r="AXT2399" s="92"/>
      <c r="AXU2399" s="92"/>
      <c r="AXV2399" s="92"/>
      <c r="AXW2399" s="92"/>
      <c r="AXX2399" s="92"/>
      <c r="AXY2399" s="92"/>
      <c r="AXZ2399" s="92"/>
      <c r="AYA2399" s="92"/>
      <c r="AYB2399" s="92"/>
      <c r="AYC2399" s="92"/>
      <c r="AYD2399" s="92"/>
      <c r="AYE2399" s="92"/>
      <c r="AYF2399" s="92"/>
      <c r="AYG2399" s="92"/>
      <c r="AYH2399" s="92"/>
      <c r="AYI2399" s="92"/>
      <c r="AYJ2399" s="92"/>
      <c r="AYK2399" s="92"/>
      <c r="AYL2399" s="92"/>
      <c r="AYM2399" s="92"/>
      <c r="AYN2399" s="92"/>
      <c r="AYO2399" s="92"/>
      <c r="AYP2399" s="92"/>
      <c r="AYQ2399" s="92"/>
      <c r="AYR2399" s="92"/>
      <c r="AYS2399" s="92"/>
      <c r="AYT2399" s="92"/>
      <c r="AYU2399" s="92"/>
      <c r="AYV2399" s="92"/>
      <c r="AYW2399" s="92"/>
      <c r="AYX2399" s="92"/>
      <c r="AYY2399" s="92"/>
      <c r="AYZ2399" s="92"/>
      <c r="AZA2399" s="92"/>
      <c r="AZB2399" s="92"/>
      <c r="AZC2399" s="92"/>
      <c r="AZD2399" s="92"/>
      <c r="AZE2399" s="92"/>
      <c r="AZF2399" s="92"/>
      <c r="AZG2399" s="92"/>
      <c r="AZH2399" s="92"/>
      <c r="AZI2399" s="92"/>
      <c r="AZJ2399" s="92"/>
      <c r="AZK2399" s="92"/>
      <c r="AZL2399" s="92"/>
      <c r="AZM2399" s="92"/>
      <c r="AZN2399" s="92"/>
      <c r="AZO2399" s="92"/>
      <c r="AZP2399" s="92"/>
      <c r="AZQ2399" s="92"/>
      <c r="AZR2399" s="92"/>
      <c r="AZS2399" s="92"/>
      <c r="AZT2399" s="92"/>
      <c r="AZU2399" s="92"/>
      <c r="AZV2399" s="92"/>
      <c r="AZW2399" s="92"/>
      <c r="AZX2399" s="92"/>
      <c r="AZY2399" s="92"/>
      <c r="AZZ2399" s="92"/>
      <c r="BAA2399" s="92"/>
      <c r="BAB2399" s="92"/>
      <c r="BAC2399" s="92"/>
      <c r="BAD2399" s="92"/>
      <c r="BAE2399" s="92"/>
      <c r="BAF2399" s="92"/>
      <c r="BAG2399" s="92"/>
      <c r="BAH2399" s="92"/>
      <c r="BAI2399" s="92"/>
      <c r="BAJ2399" s="92"/>
      <c r="BAK2399" s="92"/>
      <c r="BAL2399" s="92"/>
      <c r="BAM2399" s="92"/>
      <c r="BAN2399" s="92"/>
      <c r="BAO2399" s="92"/>
      <c r="BAP2399" s="92"/>
      <c r="BAQ2399" s="92"/>
      <c r="BAR2399" s="92"/>
      <c r="BAS2399" s="92"/>
      <c r="BAT2399" s="92"/>
      <c r="BAU2399" s="92"/>
      <c r="BAV2399" s="92"/>
      <c r="BAW2399" s="92"/>
      <c r="BAX2399" s="92"/>
      <c r="BAY2399" s="92"/>
      <c r="BAZ2399" s="92"/>
      <c r="BBA2399" s="92"/>
      <c r="BBB2399" s="92"/>
      <c r="BBC2399" s="92"/>
      <c r="BBD2399" s="92"/>
      <c r="BBE2399" s="92"/>
      <c r="BBF2399" s="92"/>
      <c r="BBG2399" s="92"/>
      <c r="BBH2399" s="92"/>
      <c r="BBI2399" s="92"/>
      <c r="BBJ2399" s="92"/>
      <c r="BBK2399" s="92"/>
      <c r="BBL2399" s="92"/>
      <c r="BBM2399" s="92"/>
      <c r="BBN2399" s="92"/>
      <c r="BBO2399" s="92"/>
      <c r="BBP2399" s="92"/>
      <c r="BBQ2399" s="92"/>
      <c r="BBR2399" s="92"/>
      <c r="BBS2399" s="92"/>
      <c r="BBT2399" s="92"/>
      <c r="BBU2399" s="92"/>
      <c r="BBV2399" s="92"/>
      <c r="BBW2399" s="92"/>
      <c r="BBX2399" s="92"/>
      <c r="BBY2399" s="92"/>
      <c r="BBZ2399" s="92"/>
      <c r="BCA2399" s="92"/>
      <c r="BCB2399" s="92"/>
      <c r="BCC2399" s="92"/>
      <c r="BCD2399" s="92"/>
      <c r="BCE2399" s="92"/>
      <c r="BCF2399" s="92"/>
      <c r="BCG2399" s="92"/>
      <c r="BCH2399" s="92"/>
      <c r="BCI2399" s="92"/>
      <c r="BCJ2399" s="92"/>
      <c r="BCK2399" s="92"/>
      <c r="BCL2399" s="92"/>
      <c r="BCM2399" s="92"/>
      <c r="BCN2399" s="92"/>
      <c r="BCO2399" s="92"/>
      <c r="BCP2399" s="92"/>
      <c r="BCQ2399" s="92"/>
      <c r="BCR2399" s="92"/>
      <c r="BCS2399" s="92"/>
      <c r="BCT2399" s="92"/>
      <c r="BCU2399" s="92"/>
      <c r="BCV2399" s="92"/>
      <c r="BCW2399" s="92"/>
      <c r="BCX2399" s="92"/>
      <c r="BCY2399" s="92"/>
      <c r="BCZ2399" s="92"/>
      <c r="BDA2399" s="92"/>
      <c r="BDB2399" s="92"/>
      <c r="BDC2399" s="92"/>
      <c r="BDD2399" s="92"/>
      <c r="BDE2399" s="92"/>
      <c r="BDF2399" s="92"/>
      <c r="BDG2399" s="92"/>
      <c r="BDH2399" s="92"/>
      <c r="BDI2399" s="92"/>
      <c r="BDJ2399" s="92"/>
      <c r="BDK2399" s="92"/>
      <c r="BDL2399" s="92"/>
      <c r="BDM2399" s="92"/>
      <c r="BDN2399" s="92"/>
      <c r="BDO2399" s="92"/>
      <c r="BDP2399" s="92"/>
      <c r="BDQ2399" s="92"/>
      <c r="BDR2399" s="92"/>
      <c r="BDS2399" s="92"/>
      <c r="BDT2399" s="92"/>
      <c r="BDU2399" s="92"/>
      <c r="BDV2399" s="92"/>
      <c r="BDW2399" s="92"/>
      <c r="BDX2399" s="92"/>
      <c r="BDY2399" s="92"/>
      <c r="BDZ2399" s="92"/>
      <c r="BEA2399" s="92"/>
      <c r="BEB2399" s="92"/>
      <c r="BEC2399" s="92"/>
      <c r="BED2399" s="92"/>
      <c r="BEE2399" s="92"/>
      <c r="BEF2399" s="92"/>
      <c r="BEG2399" s="92"/>
      <c r="BEH2399" s="92"/>
      <c r="BEI2399" s="92"/>
      <c r="BEJ2399" s="92"/>
      <c r="BEK2399" s="92"/>
      <c r="BEL2399" s="92"/>
      <c r="BEM2399" s="92"/>
      <c r="BEN2399" s="92"/>
      <c r="BEO2399" s="92"/>
      <c r="BEP2399" s="92"/>
      <c r="BEQ2399" s="92"/>
      <c r="BER2399" s="92"/>
      <c r="BES2399" s="92"/>
      <c r="BET2399" s="92"/>
      <c r="BEU2399" s="92"/>
      <c r="BEV2399" s="92"/>
      <c r="BEW2399" s="92"/>
      <c r="BEX2399" s="92"/>
      <c r="BEY2399" s="92"/>
      <c r="BEZ2399" s="92"/>
      <c r="BFA2399" s="92"/>
      <c r="BFB2399" s="92"/>
      <c r="BFC2399" s="92"/>
      <c r="BFD2399" s="92"/>
      <c r="BFE2399" s="92"/>
      <c r="BFF2399" s="92"/>
      <c r="BFG2399" s="92"/>
      <c r="BFH2399" s="92"/>
      <c r="BFI2399" s="92"/>
      <c r="BFJ2399" s="92"/>
      <c r="BFK2399" s="92"/>
      <c r="BFL2399" s="92"/>
      <c r="BFM2399" s="92"/>
      <c r="BFN2399" s="92"/>
      <c r="BFO2399" s="92"/>
      <c r="BFP2399" s="92"/>
      <c r="BFQ2399" s="92"/>
      <c r="BFR2399" s="92"/>
      <c r="BFS2399" s="92"/>
      <c r="BFT2399" s="92"/>
      <c r="BFU2399" s="92"/>
      <c r="BFV2399" s="92"/>
      <c r="BFW2399" s="92"/>
      <c r="BFX2399" s="92"/>
      <c r="BFY2399" s="92"/>
      <c r="BFZ2399" s="92"/>
      <c r="BGA2399" s="92"/>
      <c r="BGB2399" s="92"/>
      <c r="BGC2399" s="92"/>
      <c r="BGD2399" s="92"/>
      <c r="BGE2399" s="92"/>
      <c r="BGF2399" s="92"/>
      <c r="BGG2399" s="92"/>
      <c r="BGH2399" s="92"/>
      <c r="BGI2399" s="92"/>
      <c r="BGJ2399" s="92"/>
      <c r="BGK2399" s="92"/>
      <c r="BGL2399" s="92"/>
      <c r="BGM2399" s="92"/>
      <c r="BGN2399" s="92"/>
      <c r="BGO2399" s="92"/>
      <c r="BGP2399" s="92"/>
      <c r="BGQ2399" s="92"/>
      <c r="BGR2399" s="92"/>
      <c r="BGS2399" s="92"/>
      <c r="BGT2399" s="92"/>
      <c r="BGU2399" s="92"/>
      <c r="BGV2399" s="92"/>
      <c r="BGW2399" s="92"/>
      <c r="BGX2399" s="92"/>
      <c r="BGY2399" s="92"/>
      <c r="BGZ2399" s="92"/>
      <c r="BHA2399" s="92"/>
      <c r="BHB2399" s="92"/>
      <c r="BHC2399" s="92"/>
      <c r="BHD2399" s="92"/>
      <c r="BHE2399" s="92"/>
      <c r="BHF2399" s="92"/>
      <c r="BHG2399" s="92"/>
      <c r="BHH2399" s="92"/>
      <c r="BHI2399" s="92"/>
      <c r="BHJ2399" s="92"/>
      <c r="BHK2399" s="92"/>
      <c r="BHL2399" s="92"/>
      <c r="BHM2399" s="92"/>
      <c r="BHN2399" s="92"/>
      <c r="BHO2399" s="92"/>
      <c r="BHP2399" s="92"/>
      <c r="BHQ2399" s="92"/>
      <c r="BHR2399" s="92"/>
      <c r="BHS2399" s="92"/>
      <c r="BHT2399" s="92"/>
      <c r="BHU2399" s="92"/>
      <c r="BHV2399" s="92"/>
      <c r="BHW2399" s="92"/>
      <c r="BHX2399" s="92"/>
      <c r="BHY2399" s="92"/>
      <c r="BHZ2399" s="92"/>
      <c r="BIA2399" s="92"/>
      <c r="BIB2399" s="92"/>
      <c r="BIC2399" s="92"/>
      <c r="BID2399" s="92"/>
      <c r="BIE2399" s="92"/>
      <c r="BIF2399" s="92"/>
      <c r="BIG2399" s="92"/>
      <c r="BIH2399" s="92"/>
      <c r="BII2399" s="92"/>
      <c r="BIJ2399" s="92"/>
      <c r="BIK2399" s="92"/>
      <c r="BIL2399" s="92"/>
      <c r="BIM2399" s="92"/>
      <c r="BIN2399" s="92"/>
      <c r="BIO2399" s="92"/>
      <c r="BIP2399" s="92"/>
      <c r="BIQ2399" s="92"/>
      <c r="BIR2399" s="92"/>
      <c r="BIS2399" s="92"/>
      <c r="BIT2399" s="92"/>
      <c r="BIU2399" s="92"/>
      <c r="BIV2399" s="92"/>
      <c r="BIW2399" s="92"/>
      <c r="BIX2399" s="92"/>
      <c r="BIY2399" s="92"/>
      <c r="BIZ2399" s="92"/>
      <c r="BJA2399" s="92"/>
      <c r="BJB2399" s="92"/>
      <c r="BJC2399" s="92"/>
      <c r="BJD2399" s="92"/>
      <c r="BJE2399" s="92"/>
      <c r="BJF2399" s="92"/>
      <c r="BJG2399" s="92"/>
      <c r="BJH2399" s="92"/>
      <c r="BJI2399" s="92"/>
      <c r="BJJ2399" s="92"/>
      <c r="BJK2399" s="92"/>
      <c r="BJL2399" s="92"/>
      <c r="BJM2399" s="92"/>
      <c r="BJN2399" s="92"/>
      <c r="BJO2399" s="92"/>
      <c r="BJP2399" s="92"/>
      <c r="BJQ2399" s="92"/>
      <c r="BJR2399" s="92"/>
      <c r="BJS2399" s="92"/>
      <c r="BJT2399" s="92"/>
      <c r="BJU2399" s="92"/>
      <c r="BJV2399" s="92"/>
      <c r="BJW2399" s="92"/>
      <c r="BJX2399" s="92"/>
      <c r="BJY2399" s="92"/>
      <c r="BJZ2399" s="92"/>
      <c r="BKA2399" s="92"/>
      <c r="BKB2399" s="92"/>
      <c r="BKC2399" s="92"/>
      <c r="BKD2399" s="92"/>
      <c r="BKE2399" s="92"/>
      <c r="BKF2399" s="92"/>
      <c r="BKG2399" s="92"/>
      <c r="BKH2399" s="92"/>
      <c r="BKI2399" s="92"/>
      <c r="BKJ2399" s="92"/>
      <c r="BKK2399" s="92"/>
      <c r="BKL2399" s="92"/>
      <c r="BKM2399" s="92"/>
      <c r="BKN2399" s="92"/>
      <c r="BKO2399" s="92"/>
      <c r="BKP2399" s="92"/>
      <c r="BKQ2399" s="92"/>
      <c r="BKR2399" s="92"/>
      <c r="BKS2399" s="92"/>
      <c r="BKT2399" s="92"/>
      <c r="BKU2399" s="92"/>
      <c r="BKV2399" s="92"/>
      <c r="BKW2399" s="92"/>
      <c r="BKX2399" s="92"/>
      <c r="BKY2399" s="92"/>
      <c r="BKZ2399" s="92"/>
      <c r="BLA2399" s="92"/>
      <c r="BLB2399" s="92"/>
      <c r="BLC2399" s="92"/>
      <c r="BLD2399" s="92"/>
      <c r="BLE2399" s="92"/>
      <c r="BLF2399" s="92"/>
      <c r="BLG2399" s="92"/>
      <c r="BLH2399" s="92"/>
      <c r="BLI2399" s="92"/>
      <c r="BLJ2399" s="92"/>
      <c r="BLK2399" s="92"/>
      <c r="BLL2399" s="92"/>
      <c r="BLM2399" s="92"/>
      <c r="BLN2399" s="92"/>
      <c r="BLO2399" s="92"/>
      <c r="BLP2399" s="92"/>
      <c r="BLQ2399" s="92"/>
      <c r="BLR2399" s="92"/>
      <c r="BLS2399" s="92"/>
      <c r="BLT2399" s="92"/>
      <c r="BLU2399" s="92"/>
      <c r="BLV2399" s="92"/>
      <c r="BLW2399" s="92"/>
      <c r="BLX2399" s="92"/>
      <c r="BLY2399" s="92"/>
      <c r="BLZ2399" s="92"/>
      <c r="BMA2399" s="92"/>
      <c r="BMB2399" s="92"/>
      <c r="BMC2399" s="92"/>
      <c r="BMD2399" s="92"/>
      <c r="BME2399" s="92"/>
      <c r="BMF2399" s="92"/>
      <c r="BMG2399" s="92"/>
      <c r="BMH2399" s="92"/>
      <c r="BMI2399" s="92"/>
      <c r="BMJ2399" s="92"/>
      <c r="BMK2399" s="92"/>
      <c r="BML2399" s="92"/>
      <c r="BMM2399" s="92"/>
      <c r="BMN2399" s="92"/>
      <c r="BMO2399" s="92"/>
      <c r="BMP2399" s="92"/>
      <c r="BMQ2399" s="92"/>
      <c r="BMR2399" s="92"/>
      <c r="BMS2399" s="92"/>
      <c r="BMT2399" s="92"/>
      <c r="BMU2399" s="92"/>
      <c r="BMV2399" s="92"/>
      <c r="BMW2399" s="92"/>
      <c r="BMX2399" s="92"/>
      <c r="BMY2399" s="92"/>
      <c r="BMZ2399" s="92"/>
      <c r="BNA2399" s="92"/>
      <c r="BNB2399" s="92"/>
      <c r="BNC2399" s="92"/>
      <c r="BND2399" s="92"/>
      <c r="BNE2399" s="92"/>
      <c r="BNF2399" s="92"/>
      <c r="BNG2399" s="92"/>
      <c r="BNH2399" s="92"/>
      <c r="BNI2399" s="92"/>
      <c r="BNJ2399" s="92"/>
      <c r="BNK2399" s="92"/>
      <c r="BNL2399" s="92"/>
      <c r="BNM2399" s="92"/>
      <c r="BNN2399" s="92"/>
      <c r="BNO2399" s="92"/>
      <c r="BNP2399" s="92"/>
      <c r="BNQ2399" s="92"/>
      <c r="BNR2399" s="92"/>
      <c r="BNS2399" s="92"/>
      <c r="BNT2399" s="92"/>
      <c r="BNU2399" s="92"/>
      <c r="BNV2399" s="92"/>
      <c r="BNW2399" s="92"/>
      <c r="BNX2399" s="92"/>
      <c r="BNY2399" s="92"/>
      <c r="BNZ2399" s="92"/>
      <c r="BOA2399" s="92"/>
      <c r="BOB2399" s="92"/>
      <c r="BOC2399" s="92"/>
      <c r="BOD2399" s="92"/>
      <c r="BOE2399" s="92"/>
      <c r="BOF2399" s="92"/>
      <c r="BOG2399" s="92"/>
      <c r="BOH2399" s="92"/>
      <c r="BOI2399" s="92"/>
      <c r="BOJ2399" s="92"/>
      <c r="BOK2399" s="92"/>
      <c r="BOL2399" s="92"/>
      <c r="BOM2399" s="92"/>
      <c r="BON2399" s="92"/>
      <c r="BOO2399" s="92"/>
      <c r="BOP2399" s="92"/>
      <c r="BOQ2399" s="92"/>
      <c r="BOR2399" s="92"/>
      <c r="BOS2399" s="92"/>
      <c r="BOT2399" s="92"/>
      <c r="BOU2399" s="92"/>
      <c r="BOV2399" s="92"/>
      <c r="BOW2399" s="92"/>
      <c r="BOX2399" s="92"/>
      <c r="BOY2399" s="92"/>
      <c r="BOZ2399" s="92"/>
      <c r="BPA2399" s="92"/>
      <c r="BPB2399" s="92"/>
      <c r="BPC2399" s="92"/>
      <c r="BPD2399" s="92"/>
      <c r="BPE2399" s="92"/>
      <c r="BPF2399" s="92"/>
      <c r="BPG2399" s="92"/>
      <c r="BPH2399" s="92"/>
      <c r="BPI2399" s="92"/>
      <c r="BPJ2399" s="92"/>
      <c r="BPK2399" s="92"/>
      <c r="BPL2399" s="92"/>
      <c r="BPM2399" s="92"/>
      <c r="BPN2399" s="92"/>
      <c r="BPO2399" s="92"/>
      <c r="BPP2399" s="92"/>
      <c r="BPQ2399" s="92"/>
      <c r="BPR2399" s="92"/>
      <c r="BPS2399" s="92"/>
      <c r="BPT2399" s="92"/>
      <c r="BPU2399" s="92"/>
      <c r="BPV2399" s="92"/>
      <c r="BPW2399" s="92"/>
      <c r="BPX2399" s="92"/>
      <c r="BPY2399" s="92"/>
      <c r="BPZ2399" s="92"/>
      <c r="BQA2399" s="92"/>
      <c r="BQB2399" s="92"/>
      <c r="BQC2399" s="92"/>
      <c r="BQD2399" s="92"/>
      <c r="BQE2399" s="92"/>
      <c r="BQF2399" s="92"/>
      <c r="BQG2399" s="92"/>
      <c r="BQH2399" s="92"/>
      <c r="BQI2399" s="92"/>
      <c r="BQJ2399" s="92"/>
      <c r="BQK2399" s="92"/>
      <c r="BQL2399" s="92"/>
      <c r="BQM2399" s="92"/>
      <c r="BQN2399" s="92"/>
      <c r="BQO2399" s="92"/>
      <c r="BQP2399" s="92"/>
      <c r="BQQ2399" s="92"/>
      <c r="BQR2399" s="92"/>
      <c r="BQS2399" s="92"/>
      <c r="BQT2399" s="92"/>
      <c r="BQU2399" s="92"/>
      <c r="BQV2399" s="92"/>
      <c r="BQW2399" s="92"/>
      <c r="BQX2399" s="92"/>
      <c r="BQY2399" s="92"/>
      <c r="BQZ2399" s="92"/>
      <c r="BRA2399" s="92"/>
      <c r="BRB2399" s="92"/>
      <c r="BRC2399" s="92"/>
      <c r="BRD2399" s="92"/>
      <c r="BRE2399" s="92"/>
      <c r="BRF2399" s="92"/>
      <c r="BRG2399" s="92"/>
      <c r="BRH2399" s="92"/>
      <c r="BRI2399" s="92"/>
      <c r="BRJ2399" s="92"/>
      <c r="BRK2399" s="92"/>
      <c r="BRL2399" s="92"/>
      <c r="BRM2399" s="92"/>
      <c r="BRN2399" s="92"/>
      <c r="BRO2399" s="92"/>
      <c r="BRP2399" s="92"/>
      <c r="BRQ2399" s="92"/>
      <c r="BRR2399" s="92"/>
      <c r="BRS2399" s="92"/>
      <c r="BRT2399" s="92"/>
      <c r="BRU2399" s="92"/>
      <c r="BRV2399" s="92"/>
      <c r="BRW2399" s="92"/>
      <c r="BRX2399" s="92"/>
      <c r="BRY2399" s="92"/>
      <c r="BRZ2399" s="92"/>
      <c r="BSA2399" s="92"/>
      <c r="BSB2399" s="92"/>
      <c r="BSC2399" s="92"/>
      <c r="BSD2399" s="92"/>
      <c r="BSE2399" s="92"/>
      <c r="BSF2399" s="92"/>
      <c r="BSG2399" s="92"/>
      <c r="BSH2399" s="92"/>
      <c r="BSI2399" s="92"/>
      <c r="BSJ2399" s="92"/>
      <c r="BSK2399" s="92"/>
      <c r="BSL2399" s="92"/>
      <c r="BSM2399" s="92"/>
      <c r="BSN2399" s="92"/>
      <c r="BSO2399" s="92"/>
      <c r="BSP2399" s="92"/>
      <c r="BSQ2399" s="92"/>
      <c r="BSR2399" s="92"/>
      <c r="BSS2399" s="92"/>
      <c r="BST2399" s="92"/>
      <c r="BSU2399" s="92"/>
      <c r="BSV2399" s="92"/>
      <c r="BSW2399" s="92"/>
      <c r="BSX2399" s="92"/>
      <c r="BSY2399" s="92"/>
      <c r="BSZ2399" s="92"/>
      <c r="BTA2399" s="92"/>
      <c r="BTB2399" s="92"/>
      <c r="BTC2399" s="92"/>
      <c r="BTD2399" s="92"/>
      <c r="BTE2399" s="92"/>
      <c r="BTF2399" s="92"/>
      <c r="BTG2399" s="92"/>
      <c r="BTH2399" s="92"/>
      <c r="BTI2399" s="92"/>
      <c r="BTJ2399" s="92"/>
      <c r="BTK2399" s="92"/>
      <c r="BTL2399" s="92"/>
      <c r="BTM2399" s="92"/>
      <c r="BTN2399" s="92"/>
      <c r="BTO2399" s="92"/>
      <c r="BTP2399" s="92"/>
      <c r="BTQ2399" s="92"/>
      <c r="BTR2399" s="92"/>
      <c r="BTS2399" s="92"/>
      <c r="BTT2399" s="92"/>
      <c r="BTU2399" s="92"/>
      <c r="BTV2399" s="92"/>
      <c r="BTW2399" s="92"/>
      <c r="BTX2399" s="92"/>
      <c r="BTY2399" s="92"/>
      <c r="BTZ2399" s="92"/>
      <c r="BUA2399" s="92"/>
      <c r="BUB2399" s="92"/>
      <c r="BUC2399" s="92"/>
      <c r="BUD2399" s="92"/>
      <c r="BUE2399" s="92"/>
      <c r="BUF2399" s="92"/>
      <c r="BUG2399" s="92"/>
      <c r="BUH2399" s="92"/>
      <c r="BUI2399" s="92"/>
      <c r="BUJ2399" s="92"/>
      <c r="BUK2399" s="92"/>
      <c r="BUL2399" s="92"/>
      <c r="BUM2399" s="92"/>
      <c r="BUN2399" s="92"/>
      <c r="BUO2399" s="92"/>
      <c r="BUP2399" s="92"/>
      <c r="BUQ2399" s="92"/>
      <c r="BUR2399" s="92"/>
      <c r="BUS2399" s="92"/>
      <c r="BUT2399" s="92"/>
      <c r="BUU2399" s="92"/>
      <c r="BUV2399" s="92"/>
      <c r="BUW2399" s="92"/>
      <c r="BUX2399" s="92"/>
      <c r="BUY2399" s="92"/>
      <c r="BUZ2399" s="92"/>
      <c r="BVA2399" s="92"/>
      <c r="BVB2399" s="92"/>
      <c r="BVC2399" s="92"/>
      <c r="BVD2399" s="92"/>
      <c r="BVE2399" s="92"/>
      <c r="BVF2399" s="92"/>
      <c r="BVG2399" s="92"/>
      <c r="BVH2399" s="92"/>
      <c r="BVI2399" s="92"/>
      <c r="BVJ2399" s="92"/>
      <c r="BVK2399" s="92"/>
      <c r="BVL2399" s="92"/>
      <c r="BVM2399" s="92"/>
      <c r="BVN2399" s="92"/>
      <c r="BVO2399" s="92"/>
      <c r="BVP2399" s="92"/>
      <c r="BVQ2399" s="92"/>
      <c r="BVR2399" s="92"/>
      <c r="BVS2399" s="92"/>
      <c r="BVT2399" s="92"/>
      <c r="BVU2399" s="92"/>
      <c r="BVV2399" s="92"/>
      <c r="BVW2399" s="92"/>
      <c r="BVX2399" s="92"/>
      <c r="BVY2399" s="92"/>
      <c r="BVZ2399" s="92"/>
      <c r="BWA2399" s="92"/>
      <c r="BWB2399" s="92"/>
      <c r="BWC2399" s="92"/>
      <c r="BWD2399" s="92"/>
      <c r="BWE2399" s="92"/>
      <c r="BWF2399" s="92"/>
      <c r="BWG2399" s="92"/>
      <c r="BWH2399" s="92"/>
      <c r="BWI2399" s="92"/>
      <c r="BWJ2399" s="92"/>
      <c r="BWK2399" s="92"/>
      <c r="BWL2399" s="92"/>
      <c r="BWM2399" s="92"/>
      <c r="BWN2399" s="92"/>
      <c r="BWO2399" s="92"/>
      <c r="BWP2399" s="92"/>
      <c r="BWQ2399" s="92"/>
      <c r="BWR2399" s="92"/>
      <c r="BWS2399" s="92"/>
      <c r="BWT2399" s="92"/>
      <c r="BWU2399" s="92"/>
      <c r="BWV2399" s="92"/>
      <c r="BWW2399" s="92"/>
      <c r="BWX2399" s="92"/>
      <c r="BWY2399" s="92"/>
      <c r="BWZ2399" s="92"/>
      <c r="BXA2399" s="92"/>
      <c r="BXB2399" s="92"/>
      <c r="BXC2399" s="92"/>
      <c r="BXD2399" s="92"/>
      <c r="BXE2399" s="92"/>
      <c r="BXF2399" s="92"/>
      <c r="BXG2399" s="92"/>
      <c r="BXH2399" s="92"/>
      <c r="BXI2399" s="92"/>
      <c r="BXJ2399" s="92"/>
      <c r="BXK2399" s="92"/>
      <c r="BXL2399" s="92"/>
      <c r="BXM2399" s="92"/>
      <c r="BXN2399" s="92"/>
      <c r="BXO2399" s="92"/>
      <c r="BXP2399" s="92"/>
      <c r="BXQ2399" s="92"/>
      <c r="BXR2399" s="92"/>
      <c r="BXS2399" s="92"/>
      <c r="BXT2399" s="92"/>
      <c r="BXU2399" s="92"/>
      <c r="BXV2399" s="92"/>
      <c r="BXW2399" s="92"/>
      <c r="BXX2399" s="92"/>
      <c r="BXY2399" s="92"/>
      <c r="BXZ2399" s="92"/>
      <c r="BYA2399" s="92"/>
      <c r="BYB2399" s="92"/>
      <c r="BYC2399" s="92"/>
      <c r="BYD2399" s="92"/>
      <c r="BYE2399" s="92"/>
      <c r="BYF2399" s="92"/>
      <c r="BYG2399" s="92"/>
      <c r="BYH2399" s="92"/>
      <c r="BYI2399" s="92"/>
      <c r="BYJ2399" s="92"/>
      <c r="BYK2399" s="92"/>
      <c r="BYL2399" s="92"/>
      <c r="BYM2399" s="92"/>
      <c r="BYN2399" s="92"/>
      <c r="BYO2399" s="92"/>
      <c r="BYP2399" s="92"/>
      <c r="BYQ2399" s="92"/>
      <c r="BYR2399" s="92"/>
      <c r="BYS2399" s="92"/>
      <c r="BYT2399" s="92"/>
      <c r="BYU2399" s="92"/>
      <c r="BYV2399" s="92"/>
      <c r="BYW2399" s="92"/>
      <c r="BYX2399" s="92"/>
      <c r="BYY2399" s="92"/>
      <c r="BYZ2399" s="92"/>
      <c r="BZA2399" s="92"/>
      <c r="BZB2399" s="92"/>
      <c r="BZC2399" s="92"/>
      <c r="BZD2399" s="92"/>
      <c r="BZE2399" s="92"/>
      <c r="BZF2399" s="92"/>
      <c r="BZG2399" s="92"/>
      <c r="BZH2399" s="92"/>
      <c r="BZI2399" s="92"/>
      <c r="BZJ2399" s="92"/>
      <c r="BZK2399" s="92"/>
      <c r="BZL2399" s="92"/>
      <c r="BZM2399" s="92"/>
      <c r="BZN2399" s="92"/>
      <c r="BZO2399" s="92"/>
      <c r="BZP2399" s="92"/>
      <c r="BZQ2399" s="92"/>
      <c r="BZR2399" s="92"/>
      <c r="BZS2399" s="92"/>
      <c r="BZT2399" s="92"/>
      <c r="BZU2399" s="92"/>
      <c r="BZV2399" s="92"/>
      <c r="BZW2399" s="92"/>
      <c r="BZX2399" s="92"/>
      <c r="BZY2399" s="92"/>
      <c r="BZZ2399" s="92"/>
      <c r="CAA2399" s="92"/>
      <c r="CAB2399" s="92"/>
      <c r="CAC2399" s="92"/>
      <c r="CAD2399" s="92"/>
      <c r="CAE2399" s="92"/>
      <c r="CAF2399" s="92"/>
      <c r="CAG2399" s="92"/>
      <c r="CAH2399" s="92"/>
      <c r="CAI2399" s="92"/>
      <c r="CAJ2399" s="92"/>
      <c r="CAK2399" s="92"/>
      <c r="CAL2399" s="92"/>
      <c r="CAM2399" s="92"/>
      <c r="CAN2399" s="92"/>
      <c r="CAO2399" s="92"/>
      <c r="CAP2399" s="92"/>
      <c r="CAQ2399" s="92"/>
      <c r="CAR2399" s="92"/>
      <c r="CAS2399" s="92"/>
      <c r="CAT2399" s="92"/>
      <c r="CAU2399" s="92"/>
      <c r="CAV2399" s="92"/>
      <c r="CAW2399" s="92"/>
      <c r="CAX2399" s="92"/>
      <c r="CAY2399" s="92"/>
      <c r="CAZ2399" s="92"/>
      <c r="CBA2399" s="92"/>
      <c r="CBB2399" s="92"/>
      <c r="CBC2399" s="92"/>
      <c r="CBD2399" s="92"/>
      <c r="CBE2399" s="92"/>
      <c r="CBF2399" s="92"/>
      <c r="CBG2399" s="92"/>
      <c r="CBH2399" s="92"/>
      <c r="CBI2399" s="92"/>
      <c r="CBJ2399" s="92"/>
      <c r="CBK2399" s="92"/>
      <c r="CBL2399" s="92"/>
      <c r="CBM2399" s="92"/>
      <c r="CBN2399" s="92"/>
      <c r="CBO2399" s="92"/>
      <c r="CBP2399" s="92"/>
      <c r="CBQ2399" s="92"/>
      <c r="CBR2399" s="92"/>
      <c r="CBS2399" s="92"/>
      <c r="CBT2399" s="92"/>
      <c r="CBU2399" s="92"/>
      <c r="CBV2399" s="92"/>
      <c r="CBW2399" s="92"/>
      <c r="CBX2399" s="92"/>
      <c r="CBY2399" s="92"/>
      <c r="CBZ2399" s="92"/>
      <c r="CCA2399" s="92"/>
      <c r="CCB2399" s="92"/>
      <c r="CCC2399" s="92"/>
      <c r="CCD2399" s="92"/>
      <c r="CCE2399" s="92"/>
      <c r="CCF2399" s="92"/>
      <c r="CCG2399" s="92"/>
      <c r="CCH2399" s="92"/>
      <c r="CCI2399" s="92"/>
      <c r="CCJ2399" s="92"/>
      <c r="CCK2399" s="92"/>
      <c r="CCL2399" s="92"/>
      <c r="CCM2399" s="92"/>
      <c r="CCN2399" s="92"/>
      <c r="CCO2399" s="92"/>
      <c r="CCP2399" s="92"/>
      <c r="CCQ2399" s="92"/>
      <c r="CCR2399" s="92"/>
      <c r="CCS2399" s="92"/>
      <c r="CCT2399" s="92"/>
      <c r="CCU2399" s="92"/>
      <c r="CCV2399" s="92"/>
      <c r="CCW2399" s="92"/>
      <c r="CCX2399" s="92"/>
      <c r="CCY2399" s="92"/>
      <c r="CCZ2399" s="92"/>
      <c r="CDA2399" s="92"/>
      <c r="CDB2399" s="92"/>
      <c r="CDC2399" s="92"/>
      <c r="CDD2399" s="92"/>
      <c r="CDE2399" s="92"/>
      <c r="CDF2399" s="92"/>
      <c r="CDG2399" s="92"/>
      <c r="CDH2399" s="92"/>
      <c r="CDI2399" s="92"/>
      <c r="CDJ2399" s="92"/>
      <c r="CDK2399" s="92"/>
      <c r="CDL2399" s="92"/>
      <c r="CDM2399" s="92"/>
      <c r="CDN2399" s="92"/>
      <c r="CDO2399" s="92"/>
      <c r="CDP2399" s="92"/>
      <c r="CDQ2399" s="92"/>
      <c r="CDR2399" s="92"/>
      <c r="CDS2399" s="92"/>
      <c r="CDT2399" s="92"/>
      <c r="CDU2399" s="92"/>
      <c r="CDV2399" s="92"/>
      <c r="CDW2399" s="92"/>
      <c r="CDX2399" s="92"/>
      <c r="CDY2399" s="92"/>
      <c r="CDZ2399" s="92"/>
      <c r="CEA2399" s="92"/>
      <c r="CEB2399" s="92"/>
      <c r="CEC2399" s="92"/>
      <c r="CED2399" s="92"/>
      <c r="CEE2399" s="92"/>
      <c r="CEF2399" s="92"/>
      <c r="CEG2399" s="92"/>
      <c r="CEH2399" s="92"/>
      <c r="CEI2399" s="92"/>
      <c r="CEJ2399" s="92"/>
      <c r="CEK2399" s="92"/>
      <c r="CEL2399" s="92"/>
      <c r="CEM2399" s="92"/>
      <c r="CEN2399" s="92"/>
      <c r="CEO2399" s="92"/>
      <c r="CEP2399" s="92"/>
      <c r="CEQ2399" s="92"/>
      <c r="CER2399" s="92"/>
      <c r="CES2399" s="92"/>
      <c r="CET2399" s="92"/>
      <c r="CEU2399" s="92"/>
      <c r="CEV2399" s="92"/>
      <c r="CEW2399" s="92"/>
      <c r="CEX2399" s="92"/>
      <c r="CEY2399" s="92"/>
      <c r="CEZ2399" s="92"/>
      <c r="CFA2399" s="92"/>
      <c r="CFB2399" s="92"/>
      <c r="CFC2399" s="92"/>
      <c r="CFD2399" s="92"/>
      <c r="CFE2399" s="92"/>
      <c r="CFF2399" s="92"/>
      <c r="CFG2399" s="92"/>
      <c r="CFH2399" s="92"/>
      <c r="CFI2399" s="92"/>
      <c r="CFJ2399" s="92"/>
      <c r="CFK2399" s="92"/>
      <c r="CFL2399" s="92"/>
      <c r="CFM2399" s="92"/>
      <c r="CFN2399" s="92"/>
      <c r="CFO2399" s="92"/>
      <c r="CFP2399" s="92"/>
      <c r="CFQ2399" s="92"/>
      <c r="CFR2399" s="92"/>
      <c r="CFS2399" s="92"/>
      <c r="CFT2399" s="92"/>
      <c r="CFU2399" s="92"/>
      <c r="CFV2399" s="92"/>
      <c r="CFW2399" s="92"/>
      <c r="CFX2399" s="92"/>
      <c r="CFY2399" s="92"/>
      <c r="CFZ2399" s="92"/>
      <c r="CGA2399" s="92"/>
      <c r="CGB2399" s="92"/>
      <c r="CGC2399" s="92"/>
      <c r="CGD2399" s="92"/>
      <c r="CGE2399" s="92"/>
      <c r="CGF2399" s="92"/>
      <c r="CGG2399" s="92"/>
      <c r="CGH2399" s="92"/>
      <c r="CGI2399" s="92"/>
      <c r="CGJ2399" s="92"/>
      <c r="CGK2399" s="92"/>
      <c r="CGL2399" s="92"/>
      <c r="CGM2399" s="92"/>
      <c r="CGN2399" s="92"/>
      <c r="CGO2399" s="92"/>
      <c r="CGP2399" s="92"/>
      <c r="CGQ2399" s="92"/>
      <c r="CGR2399" s="92"/>
      <c r="CGS2399" s="92"/>
      <c r="CGT2399" s="92"/>
      <c r="CGU2399" s="92"/>
      <c r="CGV2399" s="92"/>
      <c r="CGW2399" s="92"/>
      <c r="CGX2399" s="92"/>
      <c r="CGY2399" s="92"/>
      <c r="CGZ2399" s="92"/>
      <c r="CHA2399" s="92"/>
      <c r="CHB2399" s="92"/>
      <c r="CHC2399" s="92"/>
      <c r="CHD2399" s="92"/>
      <c r="CHE2399" s="92"/>
      <c r="CHF2399" s="92"/>
      <c r="CHG2399" s="92"/>
      <c r="CHH2399" s="92"/>
      <c r="CHI2399" s="92"/>
      <c r="CHJ2399" s="92"/>
      <c r="CHK2399" s="92"/>
      <c r="CHL2399" s="92"/>
      <c r="CHM2399" s="92"/>
      <c r="CHN2399" s="92"/>
      <c r="CHO2399" s="92"/>
      <c r="CHP2399" s="92"/>
      <c r="CHQ2399" s="92"/>
      <c r="CHR2399" s="92"/>
      <c r="CHS2399" s="92"/>
      <c r="CHT2399" s="92"/>
      <c r="CHU2399" s="92"/>
      <c r="CHV2399" s="92"/>
      <c r="CHW2399" s="92"/>
      <c r="CHX2399" s="92"/>
      <c r="CHY2399" s="92"/>
      <c r="CHZ2399" s="92"/>
      <c r="CIA2399" s="92"/>
      <c r="CIB2399" s="92"/>
      <c r="CIC2399" s="92"/>
      <c r="CID2399" s="92"/>
      <c r="CIE2399" s="92"/>
      <c r="CIF2399" s="92"/>
      <c r="CIG2399" s="92"/>
      <c r="CIH2399" s="92"/>
      <c r="CII2399" s="92"/>
      <c r="CIJ2399" s="92"/>
      <c r="CIK2399" s="92"/>
      <c r="CIL2399" s="92"/>
      <c r="CIM2399" s="92"/>
      <c r="CIN2399" s="92"/>
      <c r="CIO2399" s="92"/>
      <c r="CIP2399" s="92"/>
      <c r="CIQ2399" s="92"/>
      <c r="CIR2399" s="92"/>
      <c r="CIS2399" s="92"/>
      <c r="CIT2399" s="92"/>
      <c r="CIU2399" s="92"/>
      <c r="CIV2399" s="92"/>
      <c r="CIW2399" s="92"/>
      <c r="CIX2399" s="92"/>
      <c r="CIY2399" s="92"/>
      <c r="CIZ2399" s="92"/>
      <c r="CJA2399" s="92"/>
      <c r="CJB2399" s="92"/>
      <c r="CJC2399" s="92"/>
      <c r="CJD2399" s="92"/>
      <c r="CJE2399" s="92"/>
      <c r="CJF2399" s="92"/>
      <c r="CJG2399" s="92"/>
      <c r="CJH2399" s="92"/>
      <c r="CJI2399" s="92"/>
      <c r="CJJ2399" s="92"/>
      <c r="CJK2399" s="92"/>
      <c r="CJL2399" s="92"/>
      <c r="CJM2399" s="92"/>
      <c r="CJN2399" s="92"/>
      <c r="CJO2399" s="92"/>
      <c r="CJP2399" s="92"/>
      <c r="CJQ2399" s="92"/>
      <c r="CJR2399" s="92"/>
      <c r="CJS2399" s="92"/>
      <c r="CJT2399" s="92"/>
      <c r="CJU2399" s="92"/>
      <c r="CJV2399" s="92"/>
      <c r="CJW2399" s="92"/>
      <c r="CJX2399" s="92"/>
      <c r="CJY2399" s="92"/>
      <c r="CJZ2399" s="92"/>
      <c r="CKA2399" s="92"/>
      <c r="CKB2399" s="92"/>
      <c r="CKC2399" s="92"/>
      <c r="CKD2399" s="92"/>
      <c r="CKE2399" s="92"/>
      <c r="CKF2399" s="92"/>
      <c r="CKG2399" s="92"/>
      <c r="CKH2399" s="92"/>
      <c r="CKI2399" s="92"/>
      <c r="CKJ2399" s="92"/>
      <c r="CKK2399" s="92"/>
      <c r="CKL2399" s="92"/>
      <c r="CKM2399" s="92"/>
      <c r="CKN2399" s="92"/>
      <c r="CKO2399" s="92"/>
      <c r="CKP2399" s="92"/>
      <c r="CKQ2399" s="92"/>
      <c r="CKR2399" s="92"/>
      <c r="CKS2399" s="92"/>
      <c r="CKT2399" s="92"/>
      <c r="CKU2399" s="92"/>
      <c r="CKV2399" s="92"/>
      <c r="CKW2399" s="92"/>
      <c r="CKX2399" s="92"/>
      <c r="CKY2399" s="92"/>
      <c r="CKZ2399" s="92"/>
      <c r="CLA2399" s="92"/>
      <c r="CLB2399" s="92"/>
      <c r="CLC2399" s="92"/>
      <c r="CLD2399" s="92"/>
      <c r="CLE2399" s="92"/>
      <c r="CLF2399" s="92"/>
      <c r="CLG2399" s="92"/>
      <c r="CLH2399" s="92"/>
      <c r="CLI2399" s="92"/>
      <c r="CLJ2399" s="92"/>
      <c r="CLK2399" s="92"/>
      <c r="CLL2399" s="92"/>
      <c r="CLM2399" s="92"/>
      <c r="CLN2399" s="92"/>
      <c r="CLO2399" s="92"/>
      <c r="CLP2399" s="92"/>
      <c r="CLQ2399" s="92"/>
      <c r="CLR2399" s="92"/>
      <c r="CLS2399" s="92"/>
      <c r="CLT2399" s="92"/>
      <c r="CLU2399" s="92"/>
      <c r="CLV2399" s="92"/>
      <c r="CLW2399" s="92"/>
      <c r="CLX2399" s="92"/>
      <c r="CLY2399" s="92"/>
      <c r="CLZ2399" s="92"/>
      <c r="CMA2399" s="92"/>
      <c r="CMB2399" s="92"/>
      <c r="CMC2399" s="92"/>
      <c r="CMD2399" s="92"/>
      <c r="CME2399" s="92"/>
      <c r="CMF2399" s="92"/>
      <c r="CMG2399" s="92"/>
      <c r="CMH2399" s="92"/>
      <c r="CMI2399" s="92"/>
      <c r="CMJ2399" s="92"/>
      <c r="CMK2399" s="92"/>
      <c r="CML2399" s="92"/>
      <c r="CMM2399" s="92"/>
      <c r="CMN2399" s="92"/>
      <c r="CMO2399" s="92"/>
      <c r="CMP2399" s="92"/>
      <c r="CMQ2399" s="92"/>
      <c r="CMR2399" s="92"/>
      <c r="CMS2399" s="92"/>
      <c r="CMT2399" s="92"/>
      <c r="CMU2399" s="92"/>
      <c r="CMV2399" s="92"/>
      <c r="CMW2399" s="92"/>
      <c r="CMX2399" s="92"/>
      <c r="CMY2399" s="92"/>
      <c r="CMZ2399" s="92"/>
      <c r="CNA2399" s="92"/>
      <c r="CNB2399" s="92"/>
      <c r="CNC2399" s="92"/>
      <c r="CND2399" s="92"/>
      <c r="CNE2399" s="92"/>
      <c r="CNF2399" s="92"/>
      <c r="CNG2399" s="92"/>
      <c r="CNH2399" s="92"/>
      <c r="CNI2399" s="92"/>
      <c r="CNJ2399" s="92"/>
      <c r="CNK2399" s="92"/>
      <c r="CNL2399" s="92"/>
      <c r="CNM2399" s="92"/>
      <c r="CNN2399" s="92"/>
      <c r="CNO2399" s="92"/>
      <c r="CNP2399" s="92"/>
      <c r="CNQ2399" s="92"/>
      <c r="CNR2399" s="92"/>
      <c r="CNS2399" s="92"/>
      <c r="CNT2399" s="92"/>
      <c r="CNU2399" s="92"/>
      <c r="CNV2399" s="92"/>
      <c r="CNW2399" s="92"/>
      <c r="CNX2399" s="92"/>
      <c r="CNY2399" s="92"/>
      <c r="CNZ2399" s="92"/>
      <c r="COA2399" s="92"/>
      <c r="COB2399" s="92"/>
      <c r="COC2399" s="92"/>
      <c r="COD2399" s="92"/>
      <c r="COE2399" s="92"/>
      <c r="COF2399" s="92"/>
      <c r="COG2399" s="92"/>
      <c r="COH2399" s="92"/>
      <c r="COI2399" s="92"/>
      <c r="COJ2399" s="92"/>
      <c r="COK2399" s="92"/>
      <c r="COL2399" s="92"/>
      <c r="COM2399" s="92"/>
      <c r="CON2399" s="92"/>
      <c r="COO2399" s="92"/>
      <c r="COP2399" s="92"/>
      <c r="COQ2399" s="92"/>
      <c r="COR2399" s="92"/>
      <c r="COS2399" s="92"/>
      <c r="COT2399" s="92"/>
      <c r="COU2399" s="92"/>
      <c r="COV2399" s="92"/>
      <c r="COW2399" s="92"/>
      <c r="COX2399" s="92"/>
      <c r="COY2399" s="92"/>
      <c r="COZ2399" s="92"/>
      <c r="CPA2399" s="92"/>
      <c r="CPB2399" s="92"/>
      <c r="CPC2399" s="92"/>
      <c r="CPD2399" s="92"/>
      <c r="CPE2399" s="92"/>
      <c r="CPF2399" s="92"/>
      <c r="CPG2399" s="92"/>
      <c r="CPH2399" s="92"/>
      <c r="CPI2399" s="92"/>
      <c r="CPJ2399" s="92"/>
      <c r="CPK2399" s="92"/>
      <c r="CPL2399" s="92"/>
      <c r="CPM2399" s="92"/>
      <c r="CPN2399" s="92"/>
      <c r="CPO2399" s="92"/>
      <c r="CPP2399" s="92"/>
      <c r="CPQ2399" s="92"/>
      <c r="CPR2399" s="92"/>
      <c r="CPS2399" s="92"/>
      <c r="CPT2399" s="92"/>
      <c r="CPU2399" s="92"/>
      <c r="CPV2399" s="92"/>
      <c r="CPW2399" s="92"/>
      <c r="CPX2399" s="92"/>
      <c r="CPY2399" s="92"/>
      <c r="CPZ2399" s="92"/>
      <c r="CQA2399" s="92"/>
      <c r="CQB2399" s="92"/>
      <c r="CQC2399" s="92"/>
      <c r="CQD2399" s="92"/>
      <c r="CQE2399" s="92"/>
      <c r="CQF2399" s="92"/>
      <c r="CQG2399" s="92"/>
      <c r="CQH2399" s="92"/>
      <c r="CQI2399" s="92"/>
      <c r="CQJ2399" s="92"/>
      <c r="CQK2399" s="92"/>
      <c r="CQL2399" s="92"/>
      <c r="CQM2399" s="92"/>
      <c r="CQN2399" s="92"/>
      <c r="CQO2399" s="92"/>
      <c r="CQP2399" s="92"/>
      <c r="CQQ2399" s="92"/>
      <c r="CQR2399" s="92"/>
      <c r="CQS2399" s="92"/>
      <c r="CQT2399" s="92"/>
      <c r="CQU2399" s="92"/>
      <c r="CQV2399" s="92"/>
      <c r="CQW2399" s="92"/>
      <c r="CQX2399" s="92"/>
      <c r="CQY2399" s="92"/>
      <c r="CQZ2399" s="92"/>
      <c r="CRA2399" s="92"/>
      <c r="CRB2399" s="92"/>
      <c r="CRC2399" s="92"/>
      <c r="CRD2399" s="92"/>
      <c r="CRE2399" s="92"/>
      <c r="CRF2399" s="92"/>
      <c r="CRG2399" s="92"/>
      <c r="CRH2399" s="92"/>
      <c r="CRI2399" s="92"/>
      <c r="CRJ2399" s="92"/>
      <c r="CRK2399" s="92"/>
      <c r="CRL2399" s="92"/>
      <c r="CRM2399" s="92"/>
      <c r="CRN2399" s="92"/>
      <c r="CRO2399" s="92"/>
      <c r="CRP2399" s="92"/>
      <c r="CRQ2399" s="92"/>
      <c r="CRR2399" s="92"/>
      <c r="CRS2399" s="92"/>
      <c r="CRT2399" s="92"/>
      <c r="CRU2399" s="92"/>
      <c r="CRV2399" s="92"/>
      <c r="CRW2399" s="92"/>
      <c r="CRX2399" s="92"/>
      <c r="CRY2399" s="92"/>
      <c r="CRZ2399" s="92"/>
      <c r="CSA2399" s="92"/>
      <c r="CSB2399" s="92"/>
      <c r="CSC2399" s="92"/>
      <c r="CSD2399" s="92"/>
      <c r="CSE2399" s="92"/>
      <c r="CSF2399" s="92"/>
      <c r="CSG2399" s="92"/>
      <c r="CSH2399" s="92"/>
      <c r="CSI2399" s="92"/>
      <c r="CSJ2399" s="92"/>
      <c r="CSK2399" s="92"/>
      <c r="CSL2399" s="92"/>
      <c r="CSM2399" s="92"/>
      <c r="CSN2399" s="92"/>
      <c r="CSO2399" s="92"/>
      <c r="CSP2399" s="92"/>
      <c r="CSQ2399" s="92"/>
      <c r="CSR2399" s="92"/>
      <c r="CSS2399" s="92"/>
      <c r="CST2399" s="92"/>
      <c r="CSU2399" s="92"/>
      <c r="CSV2399" s="92"/>
      <c r="CSW2399" s="92"/>
      <c r="CSX2399" s="92"/>
      <c r="CSY2399" s="92"/>
      <c r="CSZ2399" s="92"/>
      <c r="CTA2399" s="92"/>
      <c r="CTB2399" s="92"/>
      <c r="CTC2399" s="92"/>
      <c r="CTD2399" s="92"/>
      <c r="CTE2399" s="92"/>
      <c r="CTF2399" s="92"/>
      <c r="CTG2399" s="92"/>
      <c r="CTH2399" s="92"/>
      <c r="CTI2399" s="92"/>
      <c r="CTJ2399" s="92"/>
      <c r="CTK2399" s="92"/>
      <c r="CTL2399" s="92"/>
      <c r="CTM2399" s="92"/>
      <c r="CTN2399" s="92"/>
      <c r="CTO2399" s="92"/>
    </row>
    <row r="2400" s="170" customFormat="1" ht="17" customHeight="1" spans="1:6">
      <c r="A2400" s="71">
        <v>2397</v>
      </c>
      <c r="B2400" s="71" t="s">
        <v>1453</v>
      </c>
      <c r="C2400" s="71" t="s">
        <v>2159</v>
      </c>
      <c r="D2400" s="71" t="s">
        <v>2366</v>
      </c>
      <c r="E2400" s="104">
        <v>80</v>
      </c>
      <c r="F2400" s="105">
        <v>16555</v>
      </c>
    </row>
    <row r="2401" s="170" customFormat="1" ht="17" customHeight="1" spans="1:6">
      <c r="A2401" s="71">
        <v>2398</v>
      </c>
      <c r="B2401" s="71" t="s">
        <v>1453</v>
      </c>
      <c r="C2401" s="71" t="s">
        <v>2159</v>
      </c>
      <c r="D2401" s="71" t="s">
        <v>2367</v>
      </c>
      <c r="E2401" s="104">
        <v>80</v>
      </c>
      <c r="F2401" s="105">
        <v>16563</v>
      </c>
    </row>
    <row r="2402" s="172" customFormat="1" ht="17" customHeight="1" spans="1:6">
      <c r="A2402" s="71">
        <v>2399</v>
      </c>
      <c r="B2402" s="190" t="s">
        <v>1453</v>
      </c>
      <c r="C2402" s="190" t="s">
        <v>2159</v>
      </c>
      <c r="D2402" s="190" t="s">
        <v>2368</v>
      </c>
      <c r="E2402" s="104">
        <v>80</v>
      </c>
      <c r="F2402" s="105">
        <v>16296</v>
      </c>
    </row>
    <row r="2403" s="170" customFormat="1" ht="17" customHeight="1" spans="1:6">
      <c r="A2403" s="71">
        <v>2400</v>
      </c>
      <c r="B2403" s="71" t="s">
        <v>1453</v>
      </c>
      <c r="C2403" s="71" t="s">
        <v>2011</v>
      </c>
      <c r="D2403" s="71" t="s">
        <v>2369</v>
      </c>
      <c r="E2403" s="104">
        <v>80</v>
      </c>
      <c r="F2403" s="105">
        <v>16533</v>
      </c>
    </row>
    <row r="2404" s="170" customFormat="1" ht="17" customHeight="1" spans="1:6">
      <c r="A2404" s="71">
        <v>2401</v>
      </c>
      <c r="B2404" s="71" t="s">
        <v>1453</v>
      </c>
      <c r="C2404" s="71" t="s">
        <v>2011</v>
      </c>
      <c r="D2404" s="71" t="s">
        <v>2370</v>
      </c>
      <c r="E2404" s="104">
        <v>80</v>
      </c>
      <c r="F2404" s="105">
        <v>16547</v>
      </c>
    </row>
    <row r="2405" s="170" customFormat="1" ht="17" customHeight="1" spans="1:6">
      <c r="A2405" s="71">
        <v>2402</v>
      </c>
      <c r="B2405" s="71" t="s">
        <v>1453</v>
      </c>
      <c r="C2405" s="71" t="s">
        <v>1978</v>
      </c>
      <c r="D2405" s="71" t="s">
        <v>2371</v>
      </c>
      <c r="E2405" s="104">
        <v>80</v>
      </c>
      <c r="F2405" s="105">
        <v>16531</v>
      </c>
    </row>
    <row r="2406" s="170" customFormat="1" ht="17" customHeight="1" spans="1:6">
      <c r="A2406" s="71">
        <v>2403</v>
      </c>
      <c r="B2406" s="71" t="s">
        <v>1453</v>
      </c>
      <c r="C2406" s="71" t="s">
        <v>1530</v>
      </c>
      <c r="D2406" s="71" t="s">
        <v>2372</v>
      </c>
      <c r="E2406" s="104">
        <v>80</v>
      </c>
      <c r="F2406" s="105">
        <v>15289</v>
      </c>
    </row>
    <row r="2407" s="170" customFormat="1" ht="17" customHeight="1" spans="1:6">
      <c r="A2407" s="71">
        <v>2404</v>
      </c>
      <c r="B2407" s="71" t="s">
        <v>1453</v>
      </c>
      <c r="C2407" s="71" t="s">
        <v>1530</v>
      </c>
      <c r="D2407" s="71" t="s">
        <v>2373</v>
      </c>
      <c r="E2407" s="104">
        <v>80</v>
      </c>
      <c r="F2407" s="105">
        <v>16532</v>
      </c>
    </row>
    <row r="2408" s="170" customFormat="1" ht="17" customHeight="1" spans="1:6">
      <c r="A2408" s="71">
        <v>2405</v>
      </c>
      <c r="B2408" s="71" t="s">
        <v>1453</v>
      </c>
      <c r="C2408" s="71" t="s">
        <v>1530</v>
      </c>
      <c r="D2408" s="71" t="s">
        <v>2374</v>
      </c>
      <c r="E2408" s="104">
        <v>80</v>
      </c>
      <c r="F2408" s="105">
        <v>15875</v>
      </c>
    </row>
    <row r="2409" s="170" customFormat="1" ht="17" customHeight="1" spans="1:6">
      <c r="A2409" s="71">
        <v>2406</v>
      </c>
      <c r="B2409" s="71" t="s">
        <v>1453</v>
      </c>
      <c r="C2409" s="71" t="s">
        <v>1530</v>
      </c>
      <c r="D2409" s="71" t="s">
        <v>2375</v>
      </c>
      <c r="E2409" s="104">
        <v>80</v>
      </c>
      <c r="F2409" s="105">
        <v>16269</v>
      </c>
    </row>
    <row r="2410" s="170" customFormat="1" ht="17" customHeight="1" spans="1:6">
      <c r="A2410" s="71">
        <v>2407</v>
      </c>
      <c r="B2410" s="71" t="s">
        <v>1453</v>
      </c>
      <c r="C2410" s="71" t="s">
        <v>1530</v>
      </c>
      <c r="D2410" s="71" t="s">
        <v>2376</v>
      </c>
      <c r="E2410" s="104">
        <v>80</v>
      </c>
      <c r="F2410" s="105">
        <v>15610</v>
      </c>
    </row>
    <row r="2411" s="170" customFormat="1" ht="17" customHeight="1" spans="1:6">
      <c r="A2411" s="71">
        <v>2408</v>
      </c>
      <c r="B2411" s="71" t="s">
        <v>1453</v>
      </c>
      <c r="C2411" s="71" t="s">
        <v>1530</v>
      </c>
      <c r="D2411" s="71" t="s">
        <v>2377</v>
      </c>
      <c r="E2411" s="104">
        <v>80</v>
      </c>
      <c r="F2411" s="105">
        <v>16499</v>
      </c>
    </row>
    <row r="2412" s="170" customFormat="1" ht="17" customHeight="1" spans="1:6">
      <c r="A2412" s="71">
        <v>2409</v>
      </c>
      <c r="B2412" s="71" t="s">
        <v>1453</v>
      </c>
      <c r="C2412" s="71" t="s">
        <v>1978</v>
      </c>
      <c r="D2412" s="71" t="s">
        <v>2378</v>
      </c>
      <c r="E2412" s="104">
        <v>80</v>
      </c>
      <c r="F2412" s="105">
        <v>15582</v>
      </c>
    </row>
    <row r="2413" s="170" customFormat="1" ht="17" customHeight="1" spans="1:6">
      <c r="A2413" s="71">
        <v>2410</v>
      </c>
      <c r="B2413" s="71" t="s">
        <v>1453</v>
      </c>
      <c r="C2413" s="71" t="s">
        <v>2049</v>
      </c>
      <c r="D2413" s="71" t="s">
        <v>2379</v>
      </c>
      <c r="E2413" s="104">
        <v>80</v>
      </c>
      <c r="F2413" s="105">
        <v>16562</v>
      </c>
    </row>
    <row r="2414" s="170" customFormat="1" ht="17" customHeight="1" spans="1:6">
      <c r="A2414" s="71">
        <v>2411</v>
      </c>
      <c r="B2414" s="71" t="s">
        <v>1453</v>
      </c>
      <c r="C2414" s="71" t="s">
        <v>1748</v>
      </c>
      <c r="D2414" s="71" t="s">
        <v>2380</v>
      </c>
      <c r="E2414" s="104">
        <v>80</v>
      </c>
      <c r="F2414" s="105">
        <v>16363</v>
      </c>
    </row>
    <row r="2415" s="170" customFormat="1" ht="17" customHeight="1" spans="1:6">
      <c r="A2415" s="71">
        <v>2412</v>
      </c>
      <c r="B2415" s="75" t="s">
        <v>1453</v>
      </c>
      <c r="C2415" s="75" t="s">
        <v>1748</v>
      </c>
      <c r="D2415" s="75" t="s">
        <v>2381</v>
      </c>
      <c r="E2415" s="104">
        <v>80</v>
      </c>
      <c r="F2415" s="105">
        <v>16414</v>
      </c>
    </row>
    <row r="2416" s="170" customFormat="1" ht="17" customHeight="1" spans="1:6">
      <c r="A2416" s="71">
        <v>2413</v>
      </c>
      <c r="B2416" s="71" t="s">
        <v>1453</v>
      </c>
      <c r="C2416" s="71" t="s">
        <v>1677</v>
      </c>
      <c r="D2416" s="71" t="s">
        <v>2382</v>
      </c>
      <c r="E2416" s="104">
        <v>80</v>
      </c>
      <c r="F2416" s="105">
        <v>16442</v>
      </c>
    </row>
    <row r="2417" s="170" customFormat="1" ht="17" customHeight="1" spans="1:6">
      <c r="A2417" s="71">
        <v>2414</v>
      </c>
      <c r="B2417" s="71" t="s">
        <v>1453</v>
      </c>
      <c r="C2417" s="71" t="s">
        <v>2118</v>
      </c>
      <c r="D2417" s="71" t="s">
        <v>2383</v>
      </c>
      <c r="E2417" s="104">
        <v>80</v>
      </c>
      <c r="F2417" s="105">
        <v>14902</v>
      </c>
    </row>
    <row r="2418" s="170" customFormat="1" ht="17" customHeight="1" spans="1:6">
      <c r="A2418" s="71">
        <v>2415</v>
      </c>
      <c r="B2418" s="71" t="s">
        <v>1453</v>
      </c>
      <c r="C2418" s="71" t="s">
        <v>1710</v>
      </c>
      <c r="D2418" s="71" t="s">
        <v>2384</v>
      </c>
      <c r="E2418" s="104">
        <v>80</v>
      </c>
      <c r="F2418" s="105">
        <v>16560</v>
      </c>
    </row>
    <row r="2419" s="170" customFormat="1" ht="17" customHeight="1" spans="1:6">
      <c r="A2419" s="71">
        <v>2416</v>
      </c>
      <c r="B2419" s="71" t="s">
        <v>1453</v>
      </c>
      <c r="C2419" s="71" t="s">
        <v>1892</v>
      </c>
      <c r="D2419" s="71" t="s">
        <v>2385</v>
      </c>
      <c r="E2419" s="104">
        <v>80</v>
      </c>
      <c r="F2419" s="105">
        <v>16554</v>
      </c>
    </row>
    <row r="2420" s="170" customFormat="1" ht="17" customHeight="1" spans="1:6">
      <c r="A2420" s="71">
        <v>2417</v>
      </c>
      <c r="B2420" s="71" t="s">
        <v>1453</v>
      </c>
      <c r="C2420" s="71" t="s">
        <v>1842</v>
      </c>
      <c r="D2420" s="71" t="s">
        <v>2386</v>
      </c>
      <c r="E2420" s="104">
        <v>80</v>
      </c>
      <c r="F2420" s="105">
        <v>15899</v>
      </c>
    </row>
    <row r="2421" s="170" customFormat="1" ht="17" customHeight="1" spans="1:6">
      <c r="A2421" s="71">
        <v>2418</v>
      </c>
      <c r="B2421" s="71" t="s">
        <v>1453</v>
      </c>
      <c r="C2421" s="75" t="s">
        <v>1804</v>
      </c>
      <c r="D2421" s="75" t="s">
        <v>2387</v>
      </c>
      <c r="E2421" s="104">
        <v>80</v>
      </c>
      <c r="F2421" s="105">
        <v>16559</v>
      </c>
    </row>
    <row r="2422" s="170" customFormat="1" ht="17" customHeight="1" spans="1:6">
      <c r="A2422" s="71">
        <v>2419</v>
      </c>
      <c r="B2422" s="71" t="s">
        <v>1453</v>
      </c>
      <c r="C2422" s="75" t="s">
        <v>1842</v>
      </c>
      <c r="D2422" s="75" t="s">
        <v>2388</v>
      </c>
      <c r="E2422" s="104">
        <v>80</v>
      </c>
      <c r="F2422" s="105">
        <v>16400</v>
      </c>
    </row>
    <row r="2423" s="170" customFormat="1" ht="17" customHeight="1" spans="1:6">
      <c r="A2423" s="71">
        <v>2420</v>
      </c>
      <c r="B2423" s="71" t="s">
        <v>1453</v>
      </c>
      <c r="C2423" s="75" t="s">
        <v>1748</v>
      </c>
      <c r="D2423" s="75" t="s">
        <v>2389</v>
      </c>
      <c r="E2423" s="104">
        <v>80</v>
      </c>
      <c r="F2423" s="105">
        <v>16178</v>
      </c>
    </row>
    <row r="2424" s="170" customFormat="1" ht="17" customHeight="1" spans="1:6">
      <c r="A2424" s="71">
        <v>2421</v>
      </c>
      <c r="B2424" s="71" t="s">
        <v>1453</v>
      </c>
      <c r="C2424" s="75" t="s">
        <v>1748</v>
      </c>
      <c r="D2424" s="75" t="s">
        <v>2390</v>
      </c>
      <c r="E2424" s="104">
        <v>80</v>
      </c>
      <c r="F2424" s="105">
        <v>16067</v>
      </c>
    </row>
    <row r="2425" s="170" customFormat="1" ht="17" customHeight="1" spans="1:6">
      <c r="A2425" s="71">
        <v>2422</v>
      </c>
      <c r="B2425" s="71" t="s">
        <v>1453</v>
      </c>
      <c r="C2425" s="75" t="s">
        <v>2011</v>
      </c>
      <c r="D2425" s="75" t="s">
        <v>2391</v>
      </c>
      <c r="E2425" s="104">
        <v>80</v>
      </c>
      <c r="F2425" s="105">
        <v>16555</v>
      </c>
    </row>
    <row r="2426" s="71" customFormat="1" ht="15" customHeight="1" spans="1:6">
      <c r="A2426" s="71">
        <v>2423</v>
      </c>
      <c r="B2426" s="107" t="s">
        <v>1453</v>
      </c>
      <c r="C2426" s="107" t="s">
        <v>1589</v>
      </c>
      <c r="D2426" s="107" t="s">
        <v>2392</v>
      </c>
      <c r="E2426" s="104">
        <v>80</v>
      </c>
      <c r="F2426" s="105">
        <v>16177</v>
      </c>
    </row>
    <row r="2427" s="71" customFormat="1" ht="15" customHeight="1" spans="1:6">
      <c r="A2427" s="71">
        <v>2424</v>
      </c>
      <c r="B2427" s="107" t="s">
        <v>1453</v>
      </c>
      <c r="C2427" s="107" t="s">
        <v>2049</v>
      </c>
      <c r="D2427" s="107" t="s">
        <v>2109</v>
      </c>
      <c r="E2427" s="104">
        <v>80</v>
      </c>
      <c r="F2427" s="105">
        <v>16608</v>
      </c>
    </row>
    <row r="2428" s="71" customFormat="1" ht="15" customHeight="1" spans="1:6">
      <c r="A2428" s="71">
        <v>2425</v>
      </c>
      <c r="B2428" s="107" t="s">
        <v>1453</v>
      </c>
      <c r="C2428" s="107" t="s">
        <v>1842</v>
      </c>
      <c r="D2428" s="107" t="s">
        <v>2393</v>
      </c>
      <c r="E2428" s="104">
        <v>80</v>
      </c>
      <c r="F2428" s="105">
        <v>16596</v>
      </c>
    </row>
    <row r="2429" s="171" customFormat="1" ht="15" customHeight="1" spans="1:2563">
      <c r="A2429" s="71">
        <v>2426</v>
      </c>
      <c r="B2429" s="107" t="s">
        <v>1453</v>
      </c>
      <c r="C2429" s="107" t="s">
        <v>1842</v>
      </c>
      <c r="D2429" s="71" t="s">
        <v>2394</v>
      </c>
      <c r="E2429" s="104">
        <v>80</v>
      </c>
      <c r="F2429" s="105">
        <v>16561</v>
      </c>
      <c r="G2429" s="71"/>
      <c r="H2429" s="71"/>
      <c r="I2429" s="71"/>
      <c r="J2429" s="71"/>
      <c r="K2429" s="71"/>
      <c r="L2429" s="71"/>
      <c r="M2429" s="71"/>
      <c r="N2429" s="71"/>
      <c r="O2429" s="71"/>
      <c r="P2429" s="71"/>
      <c r="Q2429" s="71"/>
      <c r="R2429" s="71"/>
      <c r="S2429" s="71"/>
      <c r="T2429" s="71"/>
      <c r="U2429" s="71"/>
      <c r="V2429" s="71"/>
      <c r="W2429" s="71"/>
      <c r="X2429" s="71"/>
      <c r="Y2429" s="71"/>
      <c r="Z2429" s="71"/>
      <c r="AA2429" s="71"/>
      <c r="AB2429" s="71"/>
      <c r="AC2429" s="71"/>
      <c r="AD2429" s="71"/>
      <c r="AE2429" s="71"/>
      <c r="AF2429" s="71"/>
      <c r="AG2429" s="71"/>
      <c r="AH2429" s="71"/>
      <c r="AI2429" s="71"/>
      <c r="AJ2429" s="71"/>
      <c r="AK2429" s="71"/>
      <c r="AL2429" s="71"/>
      <c r="AM2429" s="71"/>
      <c r="AN2429" s="71"/>
      <c r="AO2429" s="71"/>
      <c r="AP2429" s="71"/>
      <c r="AQ2429" s="71"/>
      <c r="AR2429" s="71"/>
      <c r="AS2429" s="71"/>
      <c r="AT2429" s="71"/>
      <c r="AU2429" s="71"/>
      <c r="AV2429" s="71"/>
      <c r="AW2429" s="71"/>
      <c r="AX2429" s="71"/>
      <c r="AY2429" s="71"/>
      <c r="AZ2429" s="71"/>
      <c r="BA2429" s="71"/>
      <c r="BB2429" s="71"/>
      <c r="BC2429" s="71"/>
      <c r="BD2429" s="71"/>
      <c r="BE2429" s="71"/>
      <c r="BF2429" s="71"/>
      <c r="BG2429" s="71"/>
      <c r="BH2429" s="71"/>
      <c r="BI2429" s="71"/>
      <c r="BJ2429" s="71"/>
      <c r="BK2429" s="71"/>
      <c r="BL2429" s="71"/>
      <c r="BM2429" s="71"/>
      <c r="BN2429" s="71"/>
      <c r="BO2429" s="71"/>
      <c r="BP2429" s="71"/>
      <c r="BQ2429" s="71"/>
      <c r="BR2429" s="71"/>
      <c r="BS2429" s="71"/>
      <c r="BT2429" s="71"/>
      <c r="BU2429" s="71"/>
      <c r="BV2429" s="71"/>
      <c r="BW2429" s="71"/>
      <c r="BX2429" s="71"/>
      <c r="BY2429" s="71"/>
      <c r="BZ2429" s="71"/>
      <c r="CA2429" s="71"/>
      <c r="CB2429" s="71"/>
      <c r="CC2429" s="71"/>
      <c r="CD2429" s="71"/>
      <c r="CE2429" s="71"/>
      <c r="CF2429" s="71"/>
      <c r="CG2429" s="71"/>
      <c r="CH2429" s="71"/>
      <c r="CI2429" s="71"/>
      <c r="CJ2429" s="71"/>
      <c r="CK2429" s="71"/>
      <c r="CL2429" s="71"/>
      <c r="CM2429" s="71"/>
      <c r="CN2429" s="71"/>
      <c r="CO2429" s="71"/>
      <c r="CP2429" s="71"/>
      <c r="CQ2429" s="71"/>
      <c r="CR2429" s="71"/>
      <c r="CS2429" s="71"/>
      <c r="CT2429" s="71"/>
      <c r="CU2429" s="71"/>
      <c r="CV2429" s="71"/>
      <c r="CW2429" s="71"/>
      <c r="CX2429" s="71"/>
      <c r="CY2429" s="71"/>
      <c r="CZ2429" s="71"/>
      <c r="DA2429" s="71"/>
      <c r="DB2429" s="71"/>
      <c r="DC2429" s="71"/>
      <c r="DD2429" s="71"/>
      <c r="DE2429" s="71"/>
      <c r="DF2429" s="71"/>
      <c r="DG2429" s="71"/>
      <c r="DH2429" s="71"/>
      <c r="DI2429" s="71"/>
      <c r="DJ2429" s="71"/>
      <c r="DK2429" s="71"/>
      <c r="DL2429" s="71"/>
      <c r="DM2429" s="71"/>
      <c r="DN2429" s="71"/>
      <c r="DO2429" s="71"/>
      <c r="DP2429" s="71"/>
      <c r="DQ2429" s="71"/>
      <c r="DR2429" s="71"/>
      <c r="DS2429" s="71"/>
      <c r="DT2429" s="71"/>
      <c r="DU2429" s="71"/>
      <c r="DV2429" s="71"/>
      <c r="DW2429" s="71"/>
      <c r="DX2429" s="71"/>
      <c r="DY2429" s="71"/>
      <c r="DZ2429" s="71"/>
      <c r="EA2429" s="71"/>
      <c r="EB2429" s="71"/>
      <c r="EC2429" s="71"/>
      <c r="ED2429" s="71"/>
      <c r="EE2429" s="71"/>
      <c r="EF2429" s="71"/>
      <c r="EG2429" s="71"/>
      <c r="EH2429" s="71"/>
      <c r="EI2429" s="71"/>
      <c r="EJ2429" s="71"/>
      <c r="EK2429" s="71"/>
      <c r="EL2429" s="71"/>
      <c r="EM2429" s="71"/>
      <c r="EN2429" s="71"/>
      <c r="EO2429" s="71"/>
      <c r="EP2429" s="71"/>
      <c r="EQ2429" s="71"/>
      <c r="ER2429" s="71"/>
      <c r="ES2429" s="71"/>
      <c r="ET2429" s="71"/>
      <c r="EU2429" s="71"/>
      <c r="EV2429" s="71"/>
      <c r="EW2429" s="71"/>
      <c r="EX2429" s="71"/>
      <c r="EY2429" s="71"/>
      <c r="EZ2429" s="71"/>
      <c r="FA2429" s="71"/>
      <c r="FB2429" s="71"/>
      <c r="FC2429" s="71"/>
      <c r="FD2429" s="71"/>
      <c r="FE2429" s="71"/>
      <c r="FF2429" s="71"/>
      <c r="FG2429" s="71"/>
      <c r="FH2429" s="71"/>
      <c r="FI2429" s="71"/>
      <c r="FJ2429" s="71"/>
      <c r="FK2429" s="71"/>
      <c r="FL2429" s="71"/>
      <c r="FM2429" s="71"/>
      <c r="FN2429" s="71"/>
      <c r="FO2429" s="71"/>
      <c r="FP2429" s="71"/>
      <c r="FQ2429" s="71"/>
      <c r="FR2429" s="71"/>
      <c r="FS2429" s="71"/>
      <c r="FT2429" s="71"/>
      <c r="FU2429" s="71"/>
      <c r="FV2429" s="71"/>
      <c r="FW2429" s="71"/>
      <c r="FX2429" s="71"/>
      <c r="FY2429" s="71"/>
      <c r="FZ2429" s="71"/>
      <c r="GA2429" s="71"/>
      <c r="GB2429" s="71"/>
      <c r="GC2429" s="71"/>
      <c r="GD2429" s="71"/>
      <c r="GE2429" s="71"/>
      <c r="GF2429" s="71"/>
      <c r="GG2429" s="71"/>
      <c r="GH2429" s="71"/>
      <c r="GI2429" s="71"/>
      <c r="GJ2429" s="71"/>
      <c r="GK2429" s="71"/>
      <c r="GL2429" s="71"/>
      <c r="GM2429" s="71"/>
      <c r="GN2429" s="71"/>
      <c r="GO2429" s="71"/>
      <c r="GP2429" s="71"/>
      <c r="GQ2429" s="71"/>
      <c r="GR2429" s="71"/>
      <c r="GS2429" s="71"/>
      <c r="GT2429" s="71"/>
      <c r="GU2429" s="71"/>
      <c r="GV2429" s="71"/>
      <c r="GW2429" s="71"/>
      <c r="GX2429" s="71"/>
      <c r="GY2429" s="71"/>
      <c r="GZ2429" s="71"/>
      <c r="HA2429" s="71"/>
      <c r="HB2429" s="71"/>
      <c r="HC2429" s="71"/>
      <c r="HD2429" s="71"/>
      <c r="HE2429" s="71"/>
      <c r="HF2429" s="71"/>
      <c r="HG2429" s="71"/>
      <c r="HH2429" s="71"/>
      <c r="HI2429" s="71"/>
      <c r="HJ2429" s="71"/>
      <c r="HK2429" s="71"/>
      <c r="HL2429" s="71"/>
      <c r="HM2429" s="71"/>
      <c r="HN2429" s="71"/>
      <c r="HO2429" s="71"/>
      <c r="HP2429" s="71"/>
      <c r="HQ2429" s="71"/>
      <c r="HR2429" s="71"/>
      <c r="HS2429" s="71"/>
      <c r="HT2429" s="71"/>
      <c r="HU2429" s="71"/>
      <c r="HV2429" s="71"/>
      <c r="HW2429" s="71"/>
      <c r="HX2429" s="71"/>
      <c r="HY2429" s="71"/>
      <c r="HZ2429" s="71"/>
      <c r="IA2429" s="71"/>
      <c r="IB2429" s="71"/>
      <c r="IC2429" s="71"/>
      <c r="ID2429" s="71"/>
      <c r="IE2429" s="71"/>
      <c r="IF2429" s="71"/>
      <c r="IG2429" s="71"/>
      <c r="IH2429" s="71"/>
      <c r="II2429" s="71"/>
      <c r="IJ2429" s="71"/>
      <c r="IK2429" s="71"/>
      <c r="IL2429" s="71"/>
      <c r="IM2429" s="71"/>
      <c r="IN2429" s="71"/>
      <c r="IO2429" s="71"/>
      <c r="IP2429" s="71"/>
      <c r="IQ2429" s="71"/>
      <c r="IR2429" s="71"/>
      <c r="IS2429" s="71"/>
      <c r="IT2429" s="71"/>
      <c r="IU2429" s="71"/>
      <c r="IV2429" s="71"/>
      <c r="IW2429" s="71"/>
      <c r="IX2429" s="71"/>
      <c r="IY2429" s="71"/>
      <c r="IZ2429" s="71"/>
      <c r="JA2429" s="71"/>
      <c r="JB2429" s="71"/>
      <c r="JC2429" s="71"/>
      <c r="JD2429" s="71"/>
      <c r="JE2429" s="71"/>
      <c r="JF2429" s="71"/>
      <c r="JG2429" s="71"/>
      <c r="JH2429" s="71"/>
      <c r="JI2429" s="71"/>
      <c r="JJ2429" s="71"/>
      <c r="JK2429" s="71"/>
      <c r="JL2429" s="71"/>
      <c r="JM2429" s="71"/>
      <c r="JN2429" s="71"/>
      <c r="JO2429" s="71"/>
      <c r="JP2429" s="71"/>
      <c r="JQ2429" s="71"/>
      <c r="JR2429" s="71"/>
      <c r="JS2429" s="71"/>
      <c r="JT2429" s="71"/>
      <c r="JU2429" s="71"/>
      <c r="JV2429" s="71"/>
      <c r="JW2429" s="71"/>
      <c r="JX2429" s="71"/>
      <c r="JY2429" s="71"/>
      <c r="JZ2429" s="71"/>
      <c r="KA2429" s="71"/>
      <c r="KB2429" s="71"/>
      <c r="KC2429" s="71"/>
      <c r="KD2429" s="71"/>
      <c r="KE2429" s="71"/>
      <c r="KF2429" s="71"/>
      <c r="KG2429" s="71"/>
      <c r="KH2429" s="71"/>
      <c r="KI2429" s="71"/>
      <c r="KJ2429" s="71"/>
      <c r="KK2429" s="71"/>
      <c r="KL2429" s="71"/>
      <c r="KM2429" s="71"/>
      <c r="KN2429" s="71"/>
      <c r="KO2429" s="71"/>
      <c r="KP2429" s="71"/>
      <c r="KQ2429" s="71"/>
      <c r="KR2429" s="71"/>
      <c r="KS2429" s="71"/>
      <c r="KT2429" s="71"/>
      <c r="KU2429" s="71"/>
      <c r="KV2429" s="71"/>
      <c r="KW2429" s="71"/>
      <c r="KX2429" s="71"/>
      <c r="KY2429" s="71"/>
      <c r="KZ2429" s="71"/>
      <c r="LA2429" s="71"/>
      <c r="LB2429" s="71"/>
      <c r="LC2429" s="71"/>
      <c r="LD2429" s="71"/>
      <c r="LE2429" s="71"/>
      <c r="LF2429" s="71"/>
      <c r="LG2429" s="71"/>
      <c r="LH2429" s="71"/>
      <c r="LI2429" s="71"/>
      <c r="LJ2429" s="71"/>
      <c r="LK2429" s="71"/>
      <c r="LL2429" s="71"/>
      <c r="LM2429" s="71"/>
      <c r="LN2429" s="71"/>
      <c r="LO2429" s="71"/>
      <c r="LP2429" s="71"/>
      <c r="LQ2429" s="71"/>
      <c r="LR2429" s="71"/>
      <c r="LS2429" s="71"/>
      <c r="LT2429" s="71"/>
      <c r="LU2429" s="71"/>
      <c r="LV2429" s="71"/>
      <c r="LW2429" s="71"/>
      <c r="LX2429" s="71"/>
      <c r="LY2429" s="71"/>
      <c r="LZ2429" s="71"/>
      <c r="MA2429" s="71"/>
      <c r="MB2429" s="71"/>
      <c r="MC2429" s="71"/>
      <c r="MD2429" s="71"/>
      <c r="ME2429" s="71"/>
      <c r="MF2429" s="71"/>
      <c r="MG2429" s="71"/>
      <c r="MH2429" s="71"/>
      <c r="MI2429" s="71"/>
      <c r="MJ2429" s="71"/>
      <c r="MK2429" s="71"/>
      <c r="ML2429" s="71"/>
      <c r="MM2429" s="71"/>
      <c r="MN2429" s="71"/>
      <c r="MO2429" s="71"/>
      <c r="MP2429" s="71"/>
      <c r="MQ2429" s="71"/>
      <c r="MR2429" s="71"/>
      <c r="MS2429" s="71"/>
      <c r="MT2429" s="71"/>
      <c r="MU2429" s="71"/>
      <c r="MV2429" s="71"/>
      <c r="MW2429" s="71"/>
      <c r="MX2429" s="71"/>
      <c r="MY2429" s="71"/>
      <c r="MZ2429" s="71"/>
      <c r="NA2429" s="71"/>
      <c r="NB2429" s="71"/>
      <c r="NC2429" s="71"/>
      <c r="ND2429" s="71"/>
      <c r="NE2429" s="71"/>
      <c r="NF2429" s="71"/>
      <c r="NG2429" s="71"/>
      <c r="NH2429" s="71"/>
      <c r="NI2429" s="71"/>
      <c r="NJ2429" s="71"/>
      <c r="NK2429" s="71"/>
      <c r="NL2429" s="71"/>
      <c r="NM2429" s="71"/>
      <c r="NN2429" s="71"/>
      <c r="NO2429" s="71"/>
      <c r="NP2429" s="71"/>
      <c r="NQ2429" s="71"/>
      <c r="NR2429" s="71"/>
      <c r="NS2429" s="71"/>
      <c r="NT2429" s="71"/>
      <c r="NU2429" s="71"/>
      <c r="NV2429" s="71"/>
      <c r="NW2429" s="71"/>
      <c r="NX2429" s="71"/>
      <c r="NY2429" s="71"/>
      <c r="NZ2429" s="71"/>
      <c r="OA2429" s="71"/>
      <c r="OB2429" s="71"/>
      <c r="OC2429" s="71"/>
      <c r="OD2429" s="71"/>
      <c r="OE2429" s="71"/>
      <c r="OF2429" s="71"/>
      <c r="OG2429" s="71"/>
      <c r="OH2429" s="71"/>
      <c r="OI2429" s="71"/>
      <c r="OJ2429" s="71"/>
      <c r="OK2429" s="71"/>
      <c r="OL2429" s="71"/>
      <c r="OM2429" s="71"/>
      <c r="ON2429" s="71"/>
      <c r="OO2429" s="71"/>
      <c r="OP2429" s="71"/>
      <c r="OQ2429" s="71"/>
      <c r="OR2429" s="71"/>
      <c r="OS2429" s="71"/>
      <c r="OT2429" s="71"/>
      <c r="OU2429" s="71"/>
      <c r="OV2429" s="71"/>
      <c r="OW2429" s="71"/>
      <c r="OX2429" s="71"/>
      <c r="OY2429" s="71"/>
      <c r="OZ2429" s="71"/>
      <c r="PA2429" s="71"/>
      <c r="PB2429" s="71"/>
      <c r="PC2429" s="71"/>
      <c r="PD2429" s="71"/>
      <c r="PE2429" s="71"/>
      <c r="PF2429" s="71"/>
      <c r="PG2429" s="71"/>
      <c r="PH2429" s="71"/>
      <c r="PI2429" s="71"/>
      <c r="PJ2429" s="71"/>
      <c r="PK2429" s="71"/>
      <c r="PL2429" s="71"/>
      <c r="PM2429" s="71"/>
      <c r="PN2429" s="71"/>
      <c r="PO2429" s="71"/>
      <c r="PP2429" s="71"/>
      <c r="PQ2429" s="71"/>
      <c r="PR2429" s="71"/>
      <c r="PS2429" s="71"/>
      <c r="PT2429" s="71"/>
      <c r="PU2429" s="71"/>
      <c r="PV2429" s="71"/>
      <c r="PW2429" s="71"/>
      <c r="PX2429" s="71"/>
      <c r="PY2429" s="71"/>
      <c r="PZ2429" s="71"/>
      <c r="QA2429" s="71"/>
      <c r="QB2429" s="71"/>
      <c r="QC2429" s="71"/>
      <c r="QD2429" s="71"/>
      <c r="QE2429" s="71"/>
      <c r="QF2429" s="71"/>
      <c r="QG2429" s="71"/>
      <c r="QH2429" s="71"/>
      <c r="QI2429" s="71"/>
      <c r="QJ2429" s="71"/>
      <c r="QK2429" s="71"/>
      <c r="QL2429" s="71"/>
      <c r="QM2429" s="71"/>
      <c r="QN2429" s="71"/>
      <c r="QO2429" s="71"/>
      <c r="QP2429" s="71"/>
      <c r="QQ2429" s="71"/>
      <c r="QR2429" s="71"/>
      <c r="QS2429" s="71"/>
      <c r="QT2429" s="71"/>
      <c r="QU2429" s="71"/>
      <c r="QV2429" s="71"/>
      <c r="QW2429" s="71"/>
      <c r="QX2429" s="71"/>
      <c r="QY2429" s="71"/>
      <c r="QZ2429" s="71"/>
      <c r="RA2429" s="71"/>
      <c r="RB2429" s="71"/>
      <c r="RC2429" s="71"/>
      <c r="RD2429" s="71"/>
      <c r="RE2429" s="71"/>
      <c r="RF2429" s="71"/>
      <c r="RG2429" s="71"/>
      <c r="RH2429" s="71"/>
      <c r="RI2429" s="71"/>
      <c r="RJ2429" s="71"/>
      <c r="RK2429" s="71"/>
      <c r="RL2429" s="71"/>
      <c r="RM2429" s="71"/>
      <c r="RN2429" s="71"/>
      <c r="RO2429" s="71"/>
      <c r="RP2429" s="71"/>
      <c r="RQ2429" s="71"/>
      <c r="RR2429" s="71"/>
      <c r="RS2429" s="71"/>
      <c r="RT2429" s="71"/>
      <c r="RU2429" s="71"/>
      <c r="RV2429" s="71"/>
      <c r="RW2429" s="71"/>
      <c r="RX2429" s="71"/>
      <c r="RY2429" s="71"/>
      <c r="RZ2429" s="71"/>
      <c r="SA2429" s="71"/>
      <c r="SB2429" s="71"/>
      <c r="SC2429" s="71"/>
      <c r="SD2429" s="71"/>
      <c r="SE2429" s="71"/>
      <c r="SF2429" s="71"/>
      <c r="SG2429" s="71"/>
      <c r="SH2429" s="71"/>
      <c r="SI2429" s="71"/>
      <c r="SJ2429" s="71"/>
      <c r="SK2429" s="71"/>
      <c r="SL2429" s="71"/>
      <c r="SM2429" s="71"/>
      <c r="SN2429" s="71"/>
      <c r="SO2429" s="71"/>
      <c r="SP2429" s="71"/>
      <c r="SQ2429" s="71"/>
      <c r="SR2429" s="71"/>
      <c r="SS2429" s="71"/>
      <c r="ST2429" s="71"/>
      <c r="SU2429" s="71"/>
      <c r="SV2429" s="71"/>
      <c r="SW2429" s="71"/>
      <c r="SX2429" s="71"/>
      <c r="SY2429" s="71"/>
      <c r="SZ2429" s="71"/>
      <c r="TA2429" s="71"/>
      <c r="TB2429" s="71"/>
      <c r="TC2429" s="71"/>
      <c r="TD2429" s="71"/>
      <c r="TE2429" s="71"/>
      <c r="TF2429" s="71"/>
      <c r="TG2429" s="71"/>
      <c r="TH2429" s="71"/>
      <c r="TI2429" s="71"/>
      <c r="TJ2429" s="71"/>
      <c r="TK2429" s="71"/>
      <c r="TL2429" s="71"/>
      <c r="TM2429" s="71"/>
      <c r="TN2429" s="71"/>
      <c r="TO2429" s="71"/>
      <c r="TP2429" s="71"/>
      <c r="TQ2429" s="71"/>
      <c r="TR2429" s="71"/>
      <c r="TS2429" s="71"/>
      <c r="TT2429" s="71"/>
      <c r="TU2429" s="71"/>
      <c r="TV2429" s="71"/>
      <c r="TW2429" s="71"/>
      <c r="TX2429" s="71"/>
      <c r="TY2429" s="71"/>
      <c r="TZ2429" s="71"/>
      <c r="UA2429" s="71"/>
      <c r="UB2429" s="71"/>
      <c r="UC2429" s="71"/>
      <c r="UD2429" s="71"/>
      <c r="UE2429" s="71"/>
      <c r="UF2429" s="71"/>
      <c r="UG2429" s="71"/>
      <c r="UH2429" s="71"/>
      <c r="UI2429" s="71"/>
      <c r="UJ2429" s="71"/>
      <c r="UK2429" s="71"/>
      <c r="UL2429" s="71"/>
      <c r="UM2429" s="71"/>
      <c r="UN2429" s="71"/>
      <c r="UO2429" s="71"/>
      <c r="UP2429" s="71"/>
      <c r="UQ2429" s="71"/>
      <c r="UR2429" s="71"/>
      <c r="US2429" s="71"/>
      <c r="UT2429" s="71"/>
      <c r="UU2429" s="71"/>
      <c r="UV2429" s="71"/>
      <c r="UW2429" s="71"/>
      <c r="UX2429" s="71"/>
      <c r="UY2429" s="71"/>
      <c r="UZ2429" s="71"/>
      <c r="VA2429" s="71"/>
      <c r="VB2429" s="71"/>
      <c r="VC2429" s="71"/>
      <c r="VD2429" s="71"/>
      <c r="VE2429" s="71"/>
      <c r="VF2429" s="71"/>
      <c r="VG2429" s="71"/>
      <c r="VH2429" s="71"/>
      <c r="VI2429" s="71"/>
      <c r="VJ2429" s="71"/>
      <c r="VK2429" s="71"/>
      <c r="VL2429" s="71"/>
      <c r="VM2429" s="71"/>
      <c r="VN2429" s="71"/>
      <c r="VO2429" s="71"/>
      <c r="VP2429" s="71"/>
      <c r="VQ2429" s="71"/>
      <c r="VR2429" s="71"/>
      <c r="VS2429" s="71"/>
      <c r="VT2429" s="71"/>
      <c r="VU2429" s="71"/>
      <c r="VV2429" s="71"/>
      <c r="VW2429" s="71"/>
      <c r="VX2429" s="71"/>
      <c r="VY2429" s="71"/>
      <c r="VZ2429" s="71"/>
      <c r="WA2429" s="71"/>
      <c r="WB2429" s="71"/>
      <c r="WC2429" s="71"/>
      <c r="WD2429" s="71"/>
      <c r="WE2429" s="71"/>
      <c r="WF2429" s="71"/>
      <c r="WG2429" s="71"/>
      <c r="WH2429" s="71"/>
      <c r="WI2429" s="71"/>
      <c r="WJ2429" s="71"/>
      <c r="WK2429" s="71"/>
      <c r="WL2429" s="71"/>
      <c r="WM2429" s="71"/>
      <c r="WN2429" s="71"/>
      <c r="WO2429" s="71"/>
      <c r="WP2429" s="71"/>
      <c r="WQ2429" s="71"/>
      <c r="WR2429" s="71"/>
      <c r="WS2429" s="71"/>
      <c r="WT2429" s="71"/>
      <c r="WU2429" s="71"/>
      <c r="WV2429" s="71"/>
      <c r="WW2429" s="71"/>
      <c r="WX2429" s="71"/>
      <c r="WY2429" s="71"/>
      <c r="WZ2429" s="71"/>
      <c r="XA2429" s="71"/>
      <c r="XB2429" s="71"/>
      <c r="XC2429" s="71"/>
      <c r="XD2429" s="71"/>
      <c r="XE2429" s="71"/>
      <c r="XF2429" s="71"/>
      <c r="XG2429" s="71"/>
      <c r="XH2429" s="71"/>
      <c r="XI2429" s="71"/>
      <c r="XJ2429" s="71"/>
      <c r="XK2429" s="71"/>
      <c r="XL2429" s="71"/>
      <c r="XM2429" s="71"/>
      <c r="XN2429" s="71"/>
      <c r="XO2429" s="71"/>
      <c r="XP2429" s="71"/>
      <c r="XQ2429" s="71"/>
      <c r="XR2429" s="71"/>
      <c r="XS2429" s="71"/>
      <c r="XT2429" s="71"/>
      <c r="XU2429" s="71"/>
      <c r="XV2429" s="71"/>
      <c r="XW2429" s="71"/>
      <c r="XX2429" s="71"/>
      <c r="XY2429" s="71"/>
      <c r="XZ2429" s="71"/>
      <c r="YA2429" s="71"/>
      <c r="YB2429" s="71"/>
      <c r="YC2429" s="71"/>
      <c r="YD2429" s="71"/>
      <c r="YE2429" s="71"/>
      <c r="YF2429" s="71"/>
      <c r="YG2429" s="71"/>
      <c r="YH2429" s="71"/>
      <c r="YI2429" s="71"/>
      <c r="YJ2429" s="71"/>
      <c r="YK2429" s="71"/>
      <c r="YL2429" s="71"/>
      <c r="YM2429" s="71"/>
      <c r="YN2429" s="71"/>
      <c r="YO2429" s="71"/>
      <c r="YP2429" s="71"/>
      <c r="YQ2429" s="71"/>
      <c r="YR2429" s="71"/>
      <c r="YS2429" s="71"/>
      <c r="YT2429" s="71"/>
      <c r="YU2429" s="71"/>
      <c r="YV2429" s="71"/>
      <c r="YW2429" s="71"/>
      <c r="YX2429" s="71"/>
      <c r="YY2429" s="71"/>
      <c r="YZ2429" s="71"/>
      <c r="ZA2429" s="71"/>
      <c r="ZB2429" s="71"/>
      <c r="ZC2429" s="71"/>
      <c r="ZD2429" s="71"/>
      <c r="ZE2429" s="71"/>
      <c r="ZF2429" s="71"/>
      <c r="ZG2429" s="71"/>
      <c r="ZH2429" s="71"/>
      <c r="ZI2429" s="71"/>
      <c r="ZJ2429" s="71"/>
      <c r="ZK2429" s="71"/>
      <c r="ZL2429" s="71"/>
      <c r="ZM2429" s="71"/>
      <c r="ZN2429" s="71"/>
      <c r="ZO2429" s="71"/>
      <c r="ZP2429" s="71"/>
      <c r="ZQ2429" s="71"/>
      <c r="ZR2429" s="71"/>
      <c r="ZS2429" s="71"/>
      <c r="ZT2429" s="71"/>
      <c r="ZU2429" s="71"/>
      <c r="ZV2429" s="71"/>
      <c r="ZW2429" s="71"/>
      <c r="ZX2429" s="71"/>
      <c r="ZY2429" s="71"/>
      <c r="ZZ2429" s="71"/>
      <c r="AAA2429" s="71"/>
      <c r="AAB2429" s="71"/>
      <c r="AAC2429" s="71"/>
      <c r="AAD2429" s="71"/>
      <c r="AAE2429" s="71"/>
      <c r="AAF2429" s="71"/>
      <c r="AAG2429" s="71"/>
      <c r="AAH2429" s="71"/>
      <c r="AAI2429" s="71"/>
      <c r="AAJ2429" s="71"/>
      <c r="AAK2429" s="71"/>
      <c r="AAL2429" s="71"/>
      <c r="AAM2429" s="71"/>
      <c r="AAN2429" s="71"/>
      <c r="AAO2429" s="71"/>
      <c r="AAP2429" s="71"/>
      <c r="AAQ2429" s="71"/>
      <c r="AAR2429" s="71"/>
      <c r="AAS2429" s="71"/>
      <c r="AAT2429" s="71"/>
      <c r="AAU2429" s="71"/>
      <c r="AAV2429" s="71"/>
      <c r="AAW2429" s="71"/>
      <c r="AAX2429" s="71"/>
      <c r="AAY2429" s="71"/>
      <c r="AAZ2429" s="71"/>
      <c r="ABA2429" s="71"/>
      <c r="ABB2429" s="71"/>
      <c r="ABC2429" s="71"/>
      <c r="ABD2429" s="71"/>
      <c r="ABE2429" s="71"/>
      <c r="ABF2429" s="71"/>
      <c r="ABG2429" s="71"/>
      <c r="ABH2429" s="71"/>
      <c r="ABI2429" s="71"/>
      <c r="ABJ2429" s="71"/>
      <c r="ABK2429" s="71"/>
      <c r="ABL2429" s="71"/>
      <c r="ABM2429" s="71"/>
      <c r="ABN2429" s="71"/>
      <c r="ABO2429" s="71"/>
      <c r="ABP2429" s="71"/>
      <c r="ABQ2429" s="71"/>
      <c r="ABR2429" s="71"/>
      <c r="ABS2429" s="71"/>
      <c r="ABT2429" s="71"/>
      <c r="ABU2429" s="71"/>
      <c r="ABV2429" s="71"/>
      <c r="ABW2429" s="71"/>
      <c r="ABX2429" s="71"/>
      <c r="ABY2429" s="71"/>
      <c r="ABZ2429" s="71"/>
      <c r="ACA2429" s="71"/>
      <c r="ACB2429" s="71"/>
      <c r="ACC2429" s="71"/>
      <c r="ACD2429" s="71"/>
      <c r="ACE2429" s="71"/>
      <c r="ACF2429" s="71"/>
      <c r="ACG2429" s="71"/>
      <c r="ACH2429" s="71"/>
      <c r="ACI2429" s="71"/>
      <c r="ACJ2429" s="71"/>
      <c r="ACK2429" s="71"/>
      <c r="ACL2429" s="71"/>
      <c r="ACM2429" s="71"/>
      <c r="ACN2429" s="71"/>
      <c r="ACO2429" s="71"/>
      <c r="ACP2429" s="71"/>
      <c r="ACQ2429" s="71"/>
      <c r="ACR2429" s="71"/>
      <c r="ACS2429" s="71"/>
      <c r="ACT2429" s="71"/>
      <c r="ACU2429" s="71"/>
      <c r="ACV2429" s="71"/>
      <c r="ACW2429" s="71"/>
      <c r="ACX2429" s="71"/>
      <c r="ACY2429" s="71"/>
      <c r="ACZ2429" s="71"/>
      <c r="ADA2429" s="71"/>
      <c r="ADB2429" s="71"/>
      <c r="ADC2429" s="71"/>
      <c r="ADD2429" s="71"/>
      <c r="ADE2429" s="71"/>
      <c r="ADF2429" s="71"/>
      <c r="ADG2429" s="71"/>
      <c r="ADH2429" s="71"/>
      <c r="ADI2429" s="71"/>
      <c r="ADJ2429" s="71"/>
      <c r="ADK2429" s="71"/>
      <c r="ADL2429" s="71"/>
      <c r="ADM2429" s="71"/>
      <c r="ADN2429" s="71"/>
      <c r="ADO2429" s="71"/>
      <c r="ADP2429" s="71"/>
      <c r="ADQ2429" s="71"/>
      <c r="ADR2429" s="71"/>
      <c r="ADS2429" s="71"/>
      <c r="ADT2429" s="71"/>
      <c r="ADU2429" s="71"/>
      <c r="ADV2429" s="71"/>
      <c r="ADW2429" s="71"/>
      <c r="ADX2429" s="71"/>
      <c r="ADY2429" s="71"/>
      <c r="ADZ2429" s="71"/>
      <c r="AEA2429" s="71"/>
      <c r="AEB2429" s="71"/>
      <c r="AEC2429" s="71"/>
      <c r="AED2429" s="71"/>
      <c r="AEE2429" s="71"/>
      <c r="AEF2429" s="71"/>
      <c r="AEG2429" s="71"/>
      <c r="AEH2429" s="71"/>
      <c r="AEI2429" s="71"/>
      <c r="AEJ2429" s="71"/>
      <c r="AEK2429" s="71"/>
      <c r="AEL2429" s="71"/>
      <c r="AEM2429" s="71"/>
      <c r="AEN2429" s="71"/>
      <c r="AEO2429" s="71"/>
      <c r="AEP2429" s="71"/>
      <c r="AEQ2429" s="71"/>
      <c r="AER2429" s="71"/>
      <c r="AES2429" s="71"/>
      <c r="AET2429" s="71"/>
      <c r="AEU2429" s="71"/>
      <c r="AEV2429" s="71"/>
      <c r="AEW2429" s="71"/>
      <c r="AEX2429" s="71"/>
      <c r="AEY2429" s="71"/>
      <c r="AEZ2429" s="71"/>
      <c r="AFA2429" s="71"/>
      <c r="AFB2429" s="71"/>
      <c r="AFC2429" s="71"/>
      <c r="AFD2429" s="71"/>
      <c r="AFE2429" s="71"/>
      <c r="AFF2429" s="71"/>
      <c r="AFG2429" s="71"/>
      <c r="AFH2429" s="71"/>
      <c r="AFI2429" s="71"/>
      <c r="AFJ2429" s="71"/>
      <c r="AFK2429" s="71"/>
      <c r="AFL2429" s="71"/>
      <c r="AFM2429" s="71"/>
      <c r="AFN2429" s="71"/>
      <c r="AFO2429" s="71"/>
      <c r="AFP2429" s="71"/>
      <c r="AFQ2429" s="71"/>
      <c r="AFR2429" s="71"/>
      <c r="AFS2429" s="71"/>
      <c r="AFT2429" s="71"/>
      <c r="AFU2429" s="71"/>
      <c r="AFV2429" s="71"/>
      <c r="AFW2429" s="71"/>
      <c r="AFX2429" s="71"/>
      <c r="AFY2429" s="71"/>
      <c r="AFZ2429" s="71"/>
      <c r="AGA2429" s="71"/>
      <c r="AGB2429" s="71"/>
      <c r="AGC2429" s="71"/>
      <c r="AGD2429" s="71"/>
      <c r="AGE2429" s="71"/>
      <c r="AGF2429" s="71"/>
      <c r="AGG2429" s="71"/>
      <c r="AGH2429" s="71"/>
      <c r="AGI2429" s="71"/>
      <c r="AGJ2429" s="71"/>
      <c r="AGK2429" s="71"/>
      <c r="AGL2429" s="71"/>
      <c r="AGM2429" s="71"/>
      <c r="AGN2429" s="71"/>
      <c r="AGO2429" s="71"/>
      <c r="AGP2429" s="71"/>
      <c r="AGQ2429" s="71"/>
      <c r="AGR2429" s="71"/>
      <c r="AGS2429" s="71"/>
      <c r="AGT2429" s="71"/>
      <c r="AGU2429" s="71"/>
      <c r="AGV2429" s="71"/>
      <c r="AGW2429" s="71"/>
      <c r="AGX2429" s="71"/>
      <c r="AGY2429" s="71"/>
      <c r="AGZ2429" s="71"/>
      <c r="AHA2429" s="71"/>
      <c r="AHB2429" s="71"/>
      <c r="AHC2429" s="71"/>
      <c r="AHD2429" s="71"/>
      <c r="AHE2429" s="71"/>
      <c r="AHF2429" s="71"/>
      <c r="AHG2429" s="71"/>
      <c r="AHH2429" s="71"/>
      <c r="AHI2429" s="71"/>
      <c r="AHJ2429" s="71"/>
      <c r="AHK2429" s="71"/>
      <c r="AHL2429" s="71"/>
      <c r="AHM2429" s="71"/>
      <c r="AHN2429" s="71"/>
      <c r="AHO2429" s="71"/>
      <c r="AHP2429" s="71"/>
      <c r="AHQ2429" s="71"/>
      <c r="AHR2429" s="71"/>
      <c r="AHS2429" s="71"/>
      <c r="AHT2429" s="71"/>
      <c r="AHU2429" s="71"/>
      <c r="AHV2429" s="71"/>
      <c r="AHW2429" s="71"/>
      <c r="AHX2429" s="71"/>
      <c r="AHY2429" s="71"/>
      <c r="AHZ2429" s="71"/>
      <c r="AIA2429" s="71"/>
      <c r="AIB2429" s="71"/>
      <c r="AIC2429" s="71"/>
      <c r="AID2429" s="71"/>
      <c r="AIE2429" s="71"/>
      <c r="AIF2429" s="71"/>
      <c r="AIG2429" s="71"/>
      <c r="AIH2429" s="71"/>
      <c r="AII2429" s="71"/>
      <c r="AIJ2429" s="71"/>
      <c r="AIK2429" s="71"/>
      <c r="AIL2429" s="71"/>
      <c r="AIM2429" s="71"/>
      <c r="AIN2429" s="71"/>
      <c r="AIO2429" s="71"/>
      <c r="AIP2429" s="71"/>
      <c r="AIQ2429" s="71"/>
      <c r="AIR2429" s="71"/>
      <c r="AIS2429" s="71"/>
      <c r="AIT2429" s="71"/>
      <c r="AIU2429" s="71"/>
      <c r="AIV2429" s="71"/>
      <c r="AIW2429" s="71"/>
      <c r="AIX2429" s="71"/>
      <c r="AIY2429" s="71"/>
      <c r="AIZ2429" s="71"/>
      <c r="AJA2429" s="71"/>
      <c r="AJB2429" s="71"/>
      <c r="AJC2429" s="71"/>
      <c r="AJD2429" s="71"/>
      <c r="AJE2429" s="71"/>
      <c r="AJF2429" s="71"/>
      <c r="AJG2429" s="71"/>
      <c r="AJH2429" s="71"/>
      <c r="AJI2429" s="71"/>
      <c r="AJJ2429" s="71"/>
      <c r="AJK2429" s="71"/>
      <c r="AJL2429" s="71"/>
      <c r="AJM2429" s="71"/>
      <c r="AJN2429" s="71"/>
      <c r="AJO2429" s="71"/>
      <c r="AJP2429" s="71"/>
      <c r="AJQ2429" s="71"/>
      <c r="AJR2429" s="71"/>
      <c r="AJS2429" s="71"/>
      <c r="AJT2429" s="71"/>
      <c r="AJU2429" s="71"/>
      <c r="AJV2429" s="71"/>
      <c r="AJW2429" s="71"/>
      <c r="AJX2429" s="71"/>
      <c r="AJY2429" s="71"/>
      <c r="AJZ2429" s="71"/>
      <c r="AKA2429" s="71"/>
      <c r="AKB2429" s="71"/>
      <c r="AKC2429" s="71"/>
      <c r="AKD2429" s="71"/>
      <c r="AKE2429" s="71"/>
      <c r="AKF2429" s="71"/>
      <c r="AKG2429" s="71"/>
      <c r="AKH2429" s="71"/>
      <c r="AKI2429" s="71"/>
      <c r="AKJ2429" s="71"/>
      <c r="AKK2429" s="71"/>
      <c r="AKL2429" s="71"/>
      <c r="AKM2429" s="71"/>
      <c r="AKN2429" s="71"/>
      <c r="AKO2429" s="71"/>
      <c r="AKP2429" s="71"/>
      <c r="AKQ2429" s="71"/>
      <c r="AKR2429" s="71"/>
      <c r="AKS2429" s="71"/>
      <c r="AKT2429" s="71"/>
      <c r="AKU2429" s="71"/>
      <c r="AKV2429" s="71"/>
      <c r="AKW2429" s="71"/>
      <c r="AKX2429" s="71"/>
      <c r="AKY2429" s="71"/>
      <c r="AKZ2429" s="71"/>
      <c r="ALA2429" s="71"/>
      <c r="ALB2429" s="71"/>
      <c r="ALC2429" s="71"/>
      <c r="ALD2429" s="71"/>
      <c r="ALE2429" s="71"/>
      <c r="ALF2429" s="71"/>
      <c r="ALG2429" s="71"/>
      <c r="ALH2429" s="71"/>
      <c r="ALI2429" s="71"/>
      <c r="ALJ2429" s="71"/>
      <c r="ALK2429" s="71"/>
      <c r="ALL2429" s="71"/>
      <c r="ALM2429" s="71"/>
      <c r="ALN2429" s="71"/>
      <c r="ALO2429" s="71"/>
      <c r="ALP2429" s="71"/>
      <c r="ALQ2429" s="71"/>
      <c r="ALR2429" s="71"/>
      <c r="ALS2429" s="71"/>
      <c r="ALT2429" s="71"/>
      <c r="ALU2429" s="71"/>
      <c r="ALV2429" s="71"/>
      <c r="ALW2429" s="71"/>
      <c r="ALX2429" s="71"/>
      <c r="ALY2429" s="71"/>
      <c r="ALZ2429" s="71"/>
      <c r="AMA2429" s="71"/>
      <c r="AMB2429" s="71"/>
      <c r="AMC2429" s="71"/>
      <c r="AMD2429" s="71"/>
      <c r="AME2429" s="71"/>
      <c r="AMF2429" s="71"/>
      <c r="AMG2429" s="71"/>
      <c r="AMH2429" s="71"/>
      <c r="AMI2429" s="71"/>
      <c r="AMJ2429" s="71"/>
      <c r="AMK2429" s="71"/>
      <c r="AML2429" s="71"/>
      <c r="AMM2429" s="71"/>
      <c r="AMN2429" s="71"/>
      <c r="AMO2429" s="71"/>
      <c r="AMP2429" s="71"/>
      <c r="AMQ2429" s="71"/>
      <c r="AMR2429" s="71"/>
      <c r="AMS2429" s="71"/>
      <c r="AMT2429" s="71"/>
      <c r="AMU2429" s="71"/>
      <c r="AMV2429" s="71"/>
      <c r="AMW2429" s="71"/>
      <c r="AMX2429" s="71"/>
      <c r="AMY2429" s="71"/>
      <c r="AMZ2429" s="71"/>
      <c r="ANA2429" s="71"/>
      <c r="ANB2429" s="71"/>
      <c r="ANC2429" s="71"/>
      <c r="AND2429" s="71"/>
      <c r="ANE2429" s="71"/>
      <c r="ANF2429" s="71"/>
      <c r="ANG2429" s="71"/>
      <c r="ANH2429" s="71"/>
      <c r="ANI2429" s="71"/>
      <c r="ANJ2429" s="71"/>
      <c r="ANK2429" s="71"/>
      <c r="ANL2429" s="71"/>
      <c r="ANM2429" s="71"/>
      <c r="ANN2429" s="71"/>
      <c r="ANO2429" s="71"/>
      <c r="ANP2429" s="71"/>
      <c r="ANQ2429" s="71"/>
      <c r="ANR2429" s="71"/>
      <c r="ANS2429" s="71"/>
      <c r="ANT2429" s="71"/>
      <c r="ANU2429" s="71"/>
      <c r="ANV2429" s="71"/>
      <c r="ANW2429" s="71"/>
      <c r="ANX2429" s="71"/>
      <c r="ANY2429" s="71"/>
      <c r="ANZ2429" s="71"/>
      <c r="AOA2429" s="71"/>
      <c r="AOB2429" s="71"/>
      <c r="AOC2429" s="71"/>
      <c r="AOD2429" s="71"/>
      <c r="AOE2429" s="71"/>
      <c r="AOF2429" s="71"/>
      <c r="AOG2429" s="71"/>
      <c r="AOH2429" s="71"/>
      <c r="AOI2429" s="71"/>
      <c r="AOJ2429" s="71"/>
      <c r="AOK2429" s="71"/>
      <c r="AOL2429" s="71"/>
      <c r="AOM2429" s="71"/>
      <c r="AON2429" s="71"/>
      <c r="AOO2429" s="71"/>
      <c r="AOP2429" s="71"/>
      <c r="AOQ2429" s="71"/>
      <c r="AOR2429" s="71"/>
      <c r="AOS2429" s="71"/>
      <c r="AOT2429" s="71"/>
      <c r="AOU2429" s="71"/>
      <c r="AOV2429" s="71"/>
      <c r="AOW2429" s="71"/>
      <c r="AOX2429" s="71"/>
      <c r="AOY2429" s="71"/>
      <c r="AOZ2429" s="71"/>
      <c r="APA2429" s="71"/>
      <c r="APB2429" s="71"/>
      <c r="APC2429" s="71"/>
      <c r="APD2429" s="71"/>
      <c r="APE2429" s="71"/>
      <c r="APF2429" s="71"/>
      <c r="APG2429" s="71"/>
      <c r="APH2429" s="71"/>
      <c r="API2429" s="71"/>
      <c r="APJ2429" s="71"/>
      <c r="APK2429" s="71"/>
      <c r="APL2429" s="71"/>
      <c r="APM2429" s="71"/>
      <c r="APN2429" s="71"/>
      <c r="APO2429" s="71"/>
      <c r="APP2429" s="71"/>
      <c r="APQ2429" s="71"/>
      <c r="APR2429" s="71"/>
      <c r="APS2429" s="71"/>
      <c r="APT2429" s="71"/>
      <c r="APU2429" s="71"/>
      <c r="APV2429" s="71"/>
      <c r="APW2429" s="71"/>
      <c r="APX2429" s="71"/>
      <c r="APY2429" s="71"/>
      <c r="APZ2429" s="71"/>
      <c r="AQA2429" s="71"/>
      <c r="AQB2429" s="71"/>
      <c r="AQC2429" s="71"/>
      <c r="AQD2429" s="71"/>
      <c r="AQE2429" s="71"/>
      <c r="AQF2429" s="71"/>
      <c r="AQG2429" s="71"/>
      <c r="AQH2429" s="71"/>
      <c r="AQI2429" s="71"/>
      <c r="AQJ2429" s="71"/>
      <c r="AQK2429" s="71"/>
      <c r="AQL2429" s="71"/>
      <c r="AQM2429" s="71"/>
      <c r="AQN2429" s="71"/>
      <c r="AQO2429" s="71"/>
      <c r="AQP2429" s="71"/>
      <c r="AQQ2429" s="71"/>
      <c r="AQR2429" s="71"/>
      <c r="AQS2429" s="71"/>
      <c r="AQT2429" s="71"/>
      <c r="AQU2429" s="71"/>
      <c r="AQV2429" s="71"/>
      <c r="AQW2429" s="71"/>
      <c r="AQX2429" s="71"/>
      <c r="AQY2429" s="71"/>
      <c r="AQZ2429" s="71"/>
      <c r="ARA2429" s="71"/>
      <c r="ARB2429" s="71"/>
      <c r="ARC2429" s="71"/>
      <c r="ARD2429" s="71"/>
      <c r="ARE2429" s="71"/>
      <c r="ARF2429" s="71"/>
      <c r="ARG2429" s="71"/>
      <c r="ARH2429" s="71"/>
      <c r="ARI2429" s="71"/>
      <c r="ARJ2429" s="71"/>
      <c r="ARK2429" s="71"/>
      <c r="ARL2429" s="71"/>
      <c r="ARM2429" s="71"/>
      <c r="ARN2429" s="71"/>
      <c r="ARO2429" s="71"/>
      <c r="ARP2429" s="71"/>
      <c r="ARQ2429" s="71"/>
      <c r="ARR2429" s="71"/>
      <c r="ARS2429" s="71"/>
      <c r="ART2429" s="71"/>
      <c r="ARU2429" s="71"/>
      <c r="ARV2429" s="71"/>
      <c r="ARW2429" s="71"/>
      <c r="ARX2429" s="71"/>
      <c r="ARY2429" s="71"/>
      <c r="ARZ2429" s="71"/>
      <c r="ASA2429" s="71"/>
      <c r="ASB2429" s="71"/>
      <c r="ASC2429" s="71"/>
      <c r="ASD2429" s="71"/>
      <c r="ASE2429" s="71"/>
      <c r="ASF2429" s="71"/>
      <c r="ASG2429" s="71"/>
      <c r="ASH2429" s="71"/>
      <c r="ASI2429" s="71"/>
      <c r="ASJ2429" s="71"/>
      <c r="ASK2429" s="71"/>
      <c r="ASL2429" s="71"/>
      <c r="ASM2429" s="71"/>
      <c r="ASN2429" s="71"/>
      <c r="ASO2429" s="71"/>
      <c r="ASP2429" s="71"/>
      <c r="ASQ2429" s="71"/>
      <c r="ASR2429" s="71"/>
      <c r="ASS2429" s="71"/>
      <c r="AST2429" s="71"/>
      <c r="ASU2429" s="71"/>
      <c r="ASV2429" s="71"/>
      <c r="ASW2429" s="71"/>
      <c r="ASX2429" s="71"/>
      <c r="ASY2429" s="71"/>
      <c r="ASZ2429" s="71"/>
      <c r="ATA2429" s="71"/>
      <c r="ATB2429" s="71"/>
      <c r="ATC2429" s="71"/>
      <c r="ATD2429" s="71"/>
      <c r="ATE2429" s="71"/>
      <c r="ATF2429" s="71"/>
      <c r="ATG2429" s="71"/>
      <c r="ATH2429" s="71"/>
      <c r="ATI2429" s="71"/>
      <c r="ATJ2429" s="71"/>
      <c r="ATK2429" s="71"/>
      <c r="ATL2429" s="71"/>
      <c r="ATM2429" s="71"/>
      <c r="ATN2429" s="71"/>
      <c r="ATO2429" s="71"/>
      <c r="ATP2429" s="71"/>
      <c r="ATQ2429" s="71"/>
      <c r="ATR2429" s="71"/>
      <c r="ATS2429" s="71"/>
      <c r="ATT2429" s="71"/>
      <c r="ATU2429" s="71"/>
      <c r="ATV2429" s="71"/>
      <c r="ATW2429" s="71"/>
      <c r="ATX2429" s="71"/>
      <c r="ATY2429" s="71"/>
      <c r="ATZ2429" s="71"/>
      <c r="AUA2429" s="71"/>
      <c r="AUB2429" s="71"/>
      <c r="AUC2429" s="71"/>
      <c r="AUD2429" s="71"/>
      <c r="AUE2429" s="71"/>
      <c r="AUF2429" s="71"/>
      <c r="AUG2429" s="71"/>
      <c r="AUH2429" s="71"/>
      <c r="AUI2429" s="71"/>
      <c r="AUJ2429" s="71"/>
      <c r="AUK2429" s="71"/>
      <c r="AUL2429" s="71"/>
      <c r="AUM2429" s="71"/>
      <c r="AUN2429" s="71"/>
      <c r="AUO2429" s="71"/>
      <c r="AUP2429" s="71"/>
      <c r="AUQ2429" s="71"/>
      <c r="AUR2429" s="71"/>
      <c r="AUS2429" s="71"/>
      <c r="AUT2429" s="71"/>
      <c r="AUU2429" s="71"/>
      <c r="AUV2429" s="71"/>
      <c r="AUW2429" s="71"/>
      <c r="AUX2429" s="71"/>
      <c r="AUY2429" s="71"/>
      <c r="AUZ2429" s="71"/>
      <c r="AVA2429" s="71"/>
      <c r="AVB2429" s="71"/>
      <c r="AVC2429" s="71"/>
      <c r="AVD2429" s="71"/>
      <c r="AVE2429" s="71"/>
      <c r="AVF2429" s="71"/>
      <c r="AVG2429" s="71"/>
      <c r="AVH2429" s="71"/>
      <c r="AVI2429" s="71"/>
      <c r="AVJ2429" s="71"/>
      <c r="AVK2429" s="71"/>
      <c r="AVL2429" s="71"/>
      <c r="AVM2429" s="71"/>
      <c r="AVN2429" s="71"/>
      <c r="AVO2429" s="71"/>
      <c r="AVP2429" s="71"/>
      <c r="AVQ2429" s="71"/>
      <c r="AVR2429" s="71"/>
      <c r="AVS2429" s="71"/>
      <c r="AVT2429" s="71"/>
      <c r="AVU2429" s="71"/>
      <c r="AVV2429" s="71"/>
      <c r="AVW2429" s="71"/>
      <c r="AVX2429" s="71"/>
      <c r="AVY2429" s="71"/>
      <c r="AVZ2429" s="71"/>
      <c r="AWA2429" s="71"/>
      <c r="AWB2429" s="71"/>
      <c r="AWC2429" s="71"/>
      <c r="AWD2429" s="71"/>
      <c r="AWE2429" s="71"/>
      <c r="AWF2429" s="71"/>
      <c r="AWG2429" s="71"/>
      <c r="AWH2429" s="71"/>
      <c r="AWI2429" s="71"/>
      <c r="AWJ2429" s="71"/>
      <c r="AWK2429" s="71"/>
      <c r="AWL2429" s="71"/>
      <c r="AWM2429" s="71"/>
      <c r="AWN2429" s="71"/>
      <c r="AWO2429" s="71"/>
      <c r="AWP2429" s="71"/>
      <c r="AWQ2429" s="71"/>
      <c r="AWR2429" s="71"/>
      <c r="AWS2429" s="71"/>
      <c r="AWT2429" s="71"/>
      <c r="AWU2429" s="71"/>
      <c r="AWV2429" s="71"/>
      <c r="AWW2429" s="71"/>
      <c r="AWX2429" s="71"/>
      <c r="AWY2429" s="71"/>
      <c r="AWZ2429" s="71"/>
      <c r="AXA2429" s="71"/>
      <c r="AXB2429" s="71"/>
      <c r="AXC2429" s="71"/>
      <c r="AXD2429" s="71"/>
      <c r="AXE2429" s="71"/>
      <c r="AXF2429" s="71"/>
      <c r="AXG2429" s="71"/>
      <c r="AXH2429" s="71"/>
      <c r="AXI2429" s="71"/>
      <c r="AXJ2429" s="71"/>
      <c r="AXK2429" s="71"/>
      <c r="AXL2429" s="71"/>
      <c r="AXM2429" s="71"/>
      <c r="AXN2429" s="71"/>
      <c r="AXO2429" s="71"/>
      <c r="AXP2429" s="71"/>
      <c r="AXQ2429" s="71"/>
      <c r="AXR2429" s="71"/>
      <c r="AXS2429" s="71"/>
      <c r="AXT2429" s="71"/>
      <c r="AXU2429" s="71"/>
      <c r="AXV2429" s="71"/>
      <c r="AXW2429" s="71"/>
      <c r="AXX2429" s="71"/>
      <c r="AXY2429" s="71"/>
      <c r="AXZ2429" s="71"/>
      <c r="AYA2429" s="71"/>
      <c r="AYB2429" s="71"/>
      <c r="AYC2429" s="71"/>
      <c r="AYD2429" s="71"/>
      <c r="AYE2429" s="71"/>
      <c r="AYF2429" s="71"/>
      <c r="AYG2429" s="71"/>
      <c r="AYH2429" s="71"/>
      <c r="AYI2429" s="71"/>
      <c r="AYJ2429" s="71"/>
      <c r="AYK2429" s="71"/>
      <c r="AYL2429" s="71"/>
      <c r="AYM2429" s="71"/>
      <c r="AYN2429" s="71"/>
      <c r="AYO2429" s="71"/>
      <c r="AYP2429" s="71"/>
      <c r="AYQ2429" s="71"/>
      <c r="AYR2429" s="71"/>
      <c r="AYS2429" s="71"/>
      <c r="AYT2429" s="71"/>
      <c r="AYU2429" s="71"/>
      <c r="AYV2429" s="71"/>
      <c r="AYW2429" s="71"/>
      <c r="AYX2429" s="71"/>
      <c r="AYY2429" s="71"/>
      <c r="AYZ2429" s="71"/>
      <c r="AZA2429" s="71"/>
      <c r="AZB2429" s="71"/>
      <c r="AZC2429" s="71"/>
      <c r="AZD2429" s="71"/>
      <c r="AZE2429" s="71"/>
      <c r="AZF2429" s="71"/>
      <c r="AZG2429" s="71"/>
      <c r="AZH2429" s="71"/>
      <c r="AZI2429" s="71"/>
      <c r="AZJ2429" s="71"/>
      <c r="AZK2429" s="71"/>
      <c r="AZL2429" s="71"/>
      <c r="AZM2429" s="71"/>
      <c r="AZN2429" s="71"/>
      <c r="AZO2429" s="71"/>
      <c r="AZP2429" s="71"/>
      <c r="AZQ2429" s="71"/>
      <c r="AZR2429" s="71"/>
      <c r="AZS2429" s="71"/>
      <c r="AZT2429" s="71"/>
      <c r="AZU2429" s="71"/>
      <c r="AZV2429" s="71"/>
      <c r="AZW2429" s="71"/>
      <c r="AZX2429" s="71"/>
      <c r="AZY2429" s="71"/>
      <c r="AZZ2429" s="71"/>
      <c r="BAA2429" s="71"/>
      <c r="BAB2429" s="71"/>
      <c r="BAC2429" s="71"/>
      <c r="BAD2429" s="71"/>
      <c r="BAE2429" s="71"/>
      <c r="BAF2429" s="71"/>
      <c r="BAG2429" s="71"/>
      <c r="BAH2429" s="71"/>
      <c r="BAI2429" s="71"/>
      <c r="BAJ2429" s="71"/>
      <c r="BAK2429" s="71"/>
      <c r="BAL2429" s="71"/>
      <c r="BAM2429" s="71"/>
      <c r="BAN2429" s="71"/>
      <c r="BAO2429" s="71"/>
      <c r="BAP2429" s="71"/>
      <c r="BAQ2429" s="71"/>
      <c r="BAR2429" s="71"/>
      <c r="BAS2429" s="71"/>
      <c r="BAT2429" s="71"/>
      <c r="BAU2429" s="71"/>
      <c r="BAV2429" s="71"/>
      <c r="BAW2429" s="71"/>
      <c r="BAX2429" s="71"/>
      <c r="BAY2429" s="71"/>
      <c r="BAZ2429" s="71"/>
      <c r="BBA2429" s="71"/>
      <c r="BBB2429" s="71"/>
      <c r="BBC2429" s="71"/>
      <c r="BBD2429" s="71"/>
      <c r="BBE2429" s="71"/>
      <c r="BBF2429" s="71"/>
      <c r="BBG2429" s="71"/>
      <c r="BBH2429" s="71"/>
      <c r="BBI2429" s="71"/>
      <c r="BBJ2429" s="71"/>
      <c r="BBK2429" s="71"/>
      <c r="BBL2429" s="71"/>
      <c r="BBM2429" s="71"/>
      <c r="BBN2429" s="71"/>
      <c r="BBO2429" s="71"/>
      <c r="BBP2429" s="71"/>
      <c r="BBQ2429" s="71"/>
      <c r="BBR2429" s="71"/>
      <c r="BBS2429" s="71"/>
      <c r="BBT2429" s="71"/>
      <c r="BBU2429" s="71"/>
      <c r="BBV2429" s="71"/>
      <c r="BBW2429" s="71"/>
      <c r="BBX2429" s="71"/>
      <c r="BBY2429" s="71"/>
      <c r="BBZ2429" s="71"/>
      <c r="BCA2429" s="71"/>
      <c r="BCB2429" s="71"/>
      <c r="BCC2429" s="71"/>
      <c r="BCD2429" s="71"/>
      <c r="BCE2429" s="71"/>
      <c r="BCF2429" s="71"/>
      <c r="BCG2429" s="71"/>
      <c r="BCH2429" s="71"/>
      <c r="BCI2429" s="71"/>
      <c r="BCJ2429" s="71"/>
      <c r="BCK2429" s="71"/>
      <c r="BCL2429" s="71"/>
      <c r="BCM2429" s="71"/>
      <c r="BCN2429" s="71"/>
      <c r="BCO2429" s="71"/>
      <c r="BCP2429" s="71"/>
      <c r="BCQ2429" s="71"/>
      <c r="BCR2429" s="71"/>
      <c r="BCS2429" s="71"/>
      <c r="BCT2429" s="71"/>
      <c r="BCU2429" s="71"/>
      <c r="BCV2429" s="71"/>
      <c r="BCW2429" s="71"/>
      <c r="BCX2429" s="71"/>
      <c r="BCY2429" s="71"/>
      <c r="BCZ2429" s="71"/>
      <c r="BDA2429" s="71"/>
      <c r="BDB2429" s="71"/>
      <c r="BDC2429" s="71"/>
      <c r="BDD2429" s="71"/>
      <c r="BDE2429" s="71"/>
      <c r="BDF2429" s="71"/>
      <c r="BDG2429" s="71"/>
      <c r="BDH2429" s="71"/>
      <c r="BDI2429" s="71"/>
      <c r="BDJ2429" s="71"/>
      <c r="BDK2429" s="71"/>
      <c r="BDL2429" s="71"/>
      <c r="BDM2429" s="71"/>
      <c r="BDN2429" s="71"/>
      <c r="BDO2429" s="71"/>
      <c r="BDP2429" s="71"/>
      <c r="BDQ2429" s="71"/>
      <c r="BDR2429" s="71"/>
      <c r="BDS2429" s="71"/>
      <c r="BDT2429" s="71"/>
      <c r="BDU2429" s="71"/>
      <c r="BDV2429" s="71"/>
      <c r="BDW2429" s="71"/>
      <c r="BDX2429" s="71"/>
      <c r="BDY2429" s="71"/>
      <c r="BDZ2429" s="71"/>
      <c r="BEA2429" s="71"/>
      <c r="BEB2429" s="71"/>
      <c r="BEC2429" s="71"/>
      <c r="BED2429" s="71"/>
      <c r="BEE2429" s="71"/>
      <c r="BEF2429" s="71"/>
      <c r="BEG2429" s="71"/>
      <c r="BEH2429" s="71"/>
      <c r="BEI2429" s="71"/>
      <c r="BEJ2429" s="71"/>
      <c r="BEK2429" s="71"/>
      <c r="BEL2429" s="71"/>
      <c r="BEM2429" s="71"/>
      <c r="BEN2429" s="71"/>
      <c r="BEO2429" s="71"/>
      <c r="BEP2429" s="71"/>
      <c r="BEQ2429" s="71"/>
      <c r="BER2429" s="71"/>
      <c r="BES2429" s="71"/>
      <c r="BET2429" s="71"/>
      <c r="BEU2429" s="71"/>
      <c r="BEV2429" s="71"/>
      <c r="BEW2429" s="71"/>
      <c r="BEX2429" s="71"/>
      <c r="BEY2429" s="71"/>
      <c r="BEZ2429" s="71"/>
      <c r="BFA2429" s="71"/>
      <c r="BFB2429" s="71"/>
      <c r="BFC2429" s="71"/>
      <c r="BFD2429" s="71"/>
      <c r="BFE2429" s="71"/>
      <c r="BFF2429" s="71"/>
      <c r="BFG2429" s="71"/>
      <c r="BFH2429" s="71"/>
      <c r="BFI2429" s="71"/>
      <c r="BFJ2429" s="71"/>
      <c r="BFK2429" s="71"/>
      <c r="BFL2429" s="71"/>
      <c r="BFM2429" s="71"/>
      <c r="BFN2429" s="71"/>
      <c r="BFO2429" s="71"/>
      <c r="BFP2429" s="71"/>
      <c r="BFQ2429" s="71"/>
      <c r="BFR2429" s="71"/>
      <c r="BFS2429" s="71"/>
      <c r="BFT2429" s="71"/>
      <c r="BFU2429" s="71"/>
      <c r="BFV2429" s="71"/>
      <c r="BFW2429" s="71"/>
      <c r="BFX2429" s="71"/>
      <c r="BFY2429" s="71"/>
      <c r="BFZ2429" s="71"/>
      <c r="BGA2429" s="71"/>
      <c r="BGB2429" s="71"/>
      <c r="BGC2429" s="71"/>
      <c r="BGD2429" s="71"/>
      <c r="BGE2429" s="71"/>
      <c r="BGF2429" s="71"/>
      <c r="BGG2429" s="71"/>
      <c r="BGH2429" s="71"/>
      <c r="BGI2429" s="71"/>
      <c r="BGJ2429" s="71"/>
      <c r="BGK2429" s="71"/>
      <c r="BGL2429" s="71"/>
      <c r="BGM2429" s="71"/>
      <c r="BGN2429" s="71"/>
      <c r="BGO2429" s="71"/>
      <c r="BGP2429" s="71"/>
      <c r="BGQ2429" s="71"/>
      <c r="BGR2429" s="71"/>
      <c r="BGS2429" s="71"/>
      <c r="BGT2429" s="71"/>
      <c r="BGU2429" s="71"/>
      <c r="BGV2429" s="71"/>
      <c r="BGW2429" s="71"/>
      <c r="BGX2429" s="71"/>
      <c r="BGY2429" s="71"/>
      <c r="BGZ2429" s="71"/>
      <c r="BHA2429" s="71"/>
      <c r="BHB2429" s="71"/>
      <c r="BHC2429" s="71"/>
      <c r="BHD2429" s="71"/>
      <c r="BHE2429" s="71"/>
      <c r="BHF2429" s="71"/>
      <c r="BHG2429" s="71"/>
      <c r="BHH2429" s="71"/>
      <c r="BHI2429" s="71"/>
      <c r="BHJ2429" s="71"/>
      <c r="BHK2429" s="71"/>
      <c r="BHL2429" s="71"/>
      <c r="BHM2429" s="71"/>
      <c r="BHN2429" s="71"/>
      <c r="BHO2429" s="71"/>
      <c r="BHP2429" s="71"/>
      <c r="BHQ2429" s="71"/>
      <c r="BHR2429" s="71"/>
      <c r="BHS2429" s="71"/>
      <c r="BHT2429" s="71"/>
      <c r="BHU2429" s="71"/>
      <c r="BHV2429" s="71"/>
      <c r="BHW2429" s="71"/>
      <c r="BHX2429" s="71"/>
      <c r="BHY2429" s="71"/>
      <c r="BHZ2429" s="71"/>
      <c r="BIA2429" s="71"/>
      <c r="BIB2429" s="71"/>
      <c r="BIC2429" s="71"/>
      <c r="BID2429" s="71"/>
      <c r="BIE2429" s="71"/>
      <c r="BIF2429" s="71"/>
      <c r="BIG2429" s="71"/>
      <c r="BIH2429" s="71"/>
      <c r="BII2429" s="71"/>
      <c r="BIJ2429" s="71"/>
      <c r="BIK2429" s="71"/>
      <c r="BIL2429" s="71"/>
      <c r="BIM2429" s="71"/>
      <c r="BIN2429" s="71"/>
      <c r="BIO2429" s="71"/>
      <c r="BIP2429" s="71"/>
      <c r="BIQ2429" s="71"/>
      <c r="BIR2429" s="71"/>
      <c r="BIS2429" s="71"/>
      <c r="BIT2429" s="71"/>
      <c r="BIU2429" s="71"/>
      <c r="BIV2429" s="71"/>
      <c r="BIW2429" s="71"/>
      <c r="BIX2429" s="71"/>
      <c r="BIY2429" s="71"/>
      <c r="BIZ2429" s="71"/>
      <c r="BJA2429" s="71"/>
      <c r="BJB2429" s="71"/>
      <c r="BJC2429" s="71"/>
      <c r="BJD2429" s="71"/>
      <c r="BJE2429" s="71"/>
      <c r="BJF2429" s="71"/>
      <c r="BJG2429" s="71"/>
      <c r="BJH2429" s="71"/>
      <c r="BJI2429" s="71"/>
      <c r="BJJ2429" s="71"/>
      <c r="BJK2429" s="71"/>
      <c r="BJL2429" s="71"/>
      <c r="BJM2429" s="71"/>
      <c r="BJN2429" s="71"/>
      <c r="BJO2429" s="71"/>
      <c r="BJP2429" s="71"/>
      <c r="BJQ2429" s="71"/>
      <c r="BJR2429" s="71"/>
      <c r="BJS2429" s="71"/>
      <c r="BJT2429" s="71"/>
      <c r="BJU2429" s="71"/>
      <c r="BJV2429" s="71"/>
      <c r="BJW2429" s="71"/>
      <c r="BJX2429" s="71"/>
      <c r="BJY2429" s="71"/>
      <c r="BJZ2429" s="71"/>
      <c r="BKA2429" s="71"/>
      <c r="BKB2429" s="71"/>
      <c r="BKC2429" s="71"/>
      <c r="BKD2429" s="71"/>
      <c r="BKE2429" s="71"/>
      <c r="BKF2429" s="71"/>
      <c r="BKG2429" s="71"/>
      <c r="BKH2429" s="71"/>
      <c r="BKI2429" s="71"/>
      <c r="BKJ2429" s="71"/>
      <c r="BKK2429" s="71"/>
      <c r="BKL2429" s="71"/>
      <c r="BKM2429" s="71"/>
      <c r="BKN2429" s="71"/>
      <c r="BKO2429" s="71"/>
      <c r="BKP2429" s="71"/>
      <c r="BKQ2429" s="71"/>
      <c r="BKR2429" s="71"/>
      <c r="BKS2429" s="71"/>
      <c r="BKT2429" s="71"/>
      <c r="BKU2429" s="71"/>
      <c r="BKV2429" s="71"/>
      <c r="BKW2429" s="71"/>
      <c r="BKX2429" s="71"/>
      <c r="BKY2429" s="71"/>
      <c r="BKZ2429" s="71"/>
      <c r="BLA2429" s="71"/>
      <c r="BLB2429" s="71"/>
      <c r="BLC2429" s="71"/>
      <c r="BLD2429" s="71"/>
      <c r="BLE2429" s="71"/>
      <c r="BLF2429" s="71"/>
      <c r="BLG2429" s="71"/>
      <c r="BLH2429" s="71"/>
      <c r="BLI2429" s="71"/>
      <c r="BLJ2429" s="71"/>
      <c r="BLK2429" s="71"/>
      <c r="BLL2429" s="71"/>
      <c r="BLM2429" s="71"/>
      <c r="BLN2429" s="71"/>
      <c r="BLO2429" s="71"/>
      <c r="BLP2429" s="71"/>
      <c r="BLQ2429" s="71"/>
      <c r="BLR2429" s="71"/>
      <c r="BLS2429" s="71"/>
      <c r="BLT2429" s="71"/>
      <c r="BLU2429" s="71"/>
      <c r="BLV2429" s="71"/>
      <c r="BLW2429" s="71"/>
      <c r="BLX2429" s="71"/>
      <c r="BLY2429" s="71"/>
      <c r="BLZ2429" s="71"/>
      <c r="BMA2429" s="71"/>
      <c r="BMB2429" s="71"/>
      <c r="BMC2429" s="71"/>
      <c r="BMD2429" s="71"/>
      <c r="BME2429" s="71"/>
      <c r="BMF2429" s="71"/>
      <c r="BMG2429" s="71"/>
      <c r="BMH2429" s="71"/>
      <c r="BMI2429" s="71"/>
      <c r="BMJ2429" s="71"/>
      <c r="BMK2429" s="71"/>
      <c r="BML2429" s="71"/>
      <c r="BMM2429" s="71"/>
      <c r="BMN2429" s="71"/>
      <c r="BMO2429" s="71"/>
      <c r="BMP2429" s="71"/>
      <c r="BMQ2429" s="71"/>
      <c r="BMR2429" s="71"/>
      <c r="BMS2429" s="71"/>
      <c r="BMT2429" s="71"/>
      <c r="BMU2429" s="71"/>
      <c r="BMV2429" s="71"/>
      <c r="BMW2429" s="71"/>
      <c r="BMX2429" s="71"/>
      <c r="BMY2429" s="71"/>
      <c r="BMZ2429" s="71"/>
      <c r="BNA2429" s="71"/>
      <c r="BNB2429" s="71"/>
      <c r="BNC2429" s="71"/>
      <c r="BND2429" s="71"/>
      <c r="BNE2429" s="71"/>
      <c r="BNF2429" s="71"/>
      <c r="BNG2429" s="71"/>
      <c r="BNH2429" s="71"/>
      <c r="BNI2429" s="71"/>
      <c r="BNJ2429" s="71"/>
      <c r="BNK2429" s="71"/>
      <c r="BNL2429" s="71"/>
      <c r="BNM2429" s="71"/>
      <c r="BNN2429" s="71"/>
      <c r="BNO2429" s="71"/>
      <c r="BNP2429" s="71"/>
      <c r="BNQ2429" s="71"/>
      <c r="BNR2429" s="71"/>
      <c r="BNS2429" s="71"/>
      <c r="BNT2429" s="71"/>
      <c r="BNU2429" s="71"/>
      <c r="BNV2429" s="71"/>
      <c r="BNW2429" s="71"/>
      <c r="BNX2429" s="71"/>
      <c r="BNY2429" s="71"/>
      <c r="BNZ2429" s="71"/>
      <c r="BOA2429" s="71"/>
      <c r="BOB2429" s="71"/>
      <c r="BOC2429" s="71"/>
      <c r="BOD2429" s="71"/>
      <c r="BOE2429" s="71"/>
      <c r="BOF2429" s="71"/>
      <c r="BOG2429" s="71"/>
      <c r="BOH2429" s="71"/>
      <c r="BOI2429" s="71"/>
      <c r="BOJ2429" s="71"/>
      <c r="BOK2429" s="71"/>
      <c r="BOL2429" s="71"/>
      <c r="BOM2429" s="71"/>
      <c r="BON2429" s="71"/>
      <c r="BOO2429" s="71"/>
      <c r="BOP2429" s="71"/>
      <c r="BOQ2429" s="71"/>
      <c r="BOR2429" s="71"/>
      <c r="BOS2429" s="71"/>
      <c r="BOT2429" s="71"/>
      <c r="BOU2429" s="71"/>
      <c r="BOV2429" s="71"/>
      <c r="BOW2429" s="71"/>
      <c r="BOX2429" s="71"/>
      <c r="BOY2429" s="71"/>
      <c r="BOZ2429" s="71"/>
      <c r="BPA2429" s="71"/>
      <c r="BPB2429" s="71"/>
      <c r="BPC2429" s="71"/>
      <c r="BPD2429" s="71"/>
      <c r="BPE2429" s="71"/>
      <c r="BPF2429" s="71"/>
      <c r="BPG2429" s="71"/>
      <c r="BPH2429" s="71"/>
      <c r="BPI2429" s="71"/>
      <c r="BPJ2429" s="71"/>
      <c r="BPK2429" s="71"/>
      <c r="BPL2429" s="71"/>
      <c r="BPM2429" s="71"/>
      <c r="BPN2429" s="71"/>
      <c r="BPO2429" s="71"/>
      <c r="BPP2429" s="71"/>
      <c r="BPQ2429" s="71"/>
      <c r="BPR2429" s="71"/>
      <c r="BPS2429" s="71"/>
      <c r="BPT2429" s="71"/>
      <c r="BPU2429" s="71"/>
      <c r="BPV2429" s="71"/>
      <c r="BPW2429" s="71"/>
      <c r="BPX2429" s="71"/>
      <c r="BPY2429" s="71"/>
      <c r="BPZ2429" s="71"/>
      <c r="BQA2429" s="71"/>
      <c r="BQB2429" s="71"/>
      <c r="BQC2429" s="71"/>
      <c r="BQD2429" s="71"/>
      <c r="BQE2429" s="71"/>
      <c r="BQF2429" s="71"/>
      <c r="BQG2429" s="71"/>
      <c r="BQH2429" s="71"/>
      <c r="BQI2429" s="71"/>
      <c r="BQJ2429" s="71"/>
      <c r="BQK2429" s="71"/>
      <c r="BQL2429" s="71"/>
      <c r="BQM2429" s="71"/>
      <c r="BQN2429" s="71"/>
      <c r="BQO2429" s="71"/>
      <c r="BQP2429" s="71"/>
      <c r="BQQ2429" s="71"/>
      <c r="BQR2429" s="71"/>
      <c r="BQS2429" s="71"/>
      <c r="BQT2429" s="71"/>
      <c r="BQU2429" s="71"/>
      <c r="BQV2429" s="71"/>
      <c r="BQW2429" s="71"/>
      <c r="BQX2429" s="71"/>
      <c r="BQY2429" s="71"/>
      <c r="BQZ2429" s="71"/>
      <c r="BRA2429" s="71"/>
      <c r="BRB2429" s="71"/>
      <c r="BRC2429" s="71"/>
      <c r="BRD2429" s="71"/>
      <c r="BRE2429" s="71"/>
      <c r="BRF2429" s="71"/>
      <c r="BRG2429" s="71"/>
      <c r="BRH2429" s="71"/>
      <c r="BRI2429" s="71"/>
      <c r="BRJ2429" s="71"/>
      <c r="BRK2429" s="71"/>
      <c r="BRL2429" s="71"/>
      <c r="BRM2429" s="71"/>
      <c r="BRN2429" s="71"/>
      <c r="BRO2429" s="71"/>
      <c r="BRP2429" s="71"/>
      <c r="BRQ2429" s="71"/>
      <c r="BRR2429" s="71"/>
      <c r="BRS2429" s="71"/>
      <c r="BRT2429" s="71"/>
      <c r="BRU2429" s="71"/>
      <c r="BRV2429" s="71"/>
      <c r="BRW2429" s="71"/>
      <c r="BRX2429" s="71"/>
      <c r="BRY2429" s="71"/>
      <c r="BRZ2429" s="71"/>
      <c r="BSA2429" s="71"/>
      <c r="BSB2429" s="71"/>
      <c r="BSC2429" s="71"/>
      <c r="BSD2429" s="71"/>
      <c r="BSE2429" s="71"/>
      <c r="BSF2429" s="71"/>
      <c r="BSG2429" s="71"/>
      <c r="BSH2429" s="71"/>
      <c r="BSI2429" s="71"/>
      <c r="BSJ2429" s="71"/>
      <c r="BSK2429" s="71"/>
      <c r="BSL2429" s="71"/>
      <c r="BSM2429" s="71"/>
      <c r="BSN2429" s="71"/>
      <c r="BSO2429" s="71"/>
      <c r="BSP2429" s="71"/>
      <c r="BSQ2429" s="71"/>
      <c r="BSR2429" s="71"/>
      <c r="BSS2429" s="71"/>
      <c r="BST2429" s="71"/>
      <c r="BSU2429" s="71"/>
      <c r="BSV2429" s="71"/>
      <c r="BSW2429" s="71"/>
      <c r="BSX2429" s="71"/>
      <c r="BSY2429" s="71"/>
      <c r="BSZ2429" s="71"/>
      <c r="BTA2429" s="71"/>
      <c r="BTB2429" s="71"/>
      <c r="BTC2429" s="71"/>
      <c r="BTD2429" s="71"/>
      <c r="BTE2429" s="71"/>
      <c r="BTF2429" s="71"/>
      <c r="BTG2429" s="71"/>
      <c r="BTH2429" s="71"/>
      <c r="BTI2429" s="71"/>
      <c r="BTJ2429" s="71"/>
      <c r="BTK2429" s="71"/>
      <c r="BTL2429" s="71"/>
      <c r="BTM2429" s="71"/>
      <c r="BTN2429" s="71"/>
      <c r="BTO2429" s="71"/>
      <c r="BTP2429" s="71"/>
      <c r="BTQ2429" s="71"/>
      <c r="BTR2429" s="71"/>
      <c r="BTS2429" s="71"/>
      <c r="BTT2429" s="71"/>
      <c r="BTU2429" s="71"/>
      <c r="BTV2429" s="71"/>
      <c r="BTW2429" s="71"/>
      <c r="BTX2429" s="71"/>
      <c r="BTY2429" s="71"/>
      <c r="BTZ2429" s="71"/>
      <c r="BUA2429" s="71"/>
      <c r="BUB2429" s="71"/>
      <c r="BUC2429" s="71"/>
      <c r="BUD2429" s="71"/>
      <c r="BUE2429" s="71"/>
      <c r="BUF2429" s="71"/>
      <c r="BUG2429" s="71"/>
      <c r="BUH2429" s="71"/>
      <c r="BUI2429" s="71"/>
      <c r="BUJ2429" s="71"/>
      <c r="BUK2429" s="71"/>
      <c r="BUL2429" s="71"/>
      <c r="BUM2429" s="71"/>
      <c r="BUN2429" s="71"/>
      <c r="BUO2429" s="71"/>
      <c r="BUP2429" s="71"/>
      <c r="BUQ2429" s="71"/>
      <c r="BUR2429" s="71"/>
      <c r="BUS2429" s="71"/>
      <c r="BUT2429" s="71"/>
      <c r="BUU2429" s="71"/>
      <c r="BUV2429" s="71"/>
      <c r="BUW2429" s="71"/>
      <c r="BUX2429" s="71"/>
      <c r="BUY2429" s="71"/>
      <c r="BUZ2429" s="71"/>
      <c r="BVA2429" s="71"/>
      <c r="BVB2429" s="71"/>
      <c r="BVC2429" s="71"/>
      <c r="BVD2429" s="71"/>
      <c r="BVE2429" s="71"/>
      <c r="BVF2429" s="71"/>
      <c r="BVG2429" s="71"/>
      <c r="BVH2429" s="71"/>
      <c r="BVI2429" s="71"/>
      <c r="BVJ2429" s="71"/>
      <c r="BVK2429" s="71"/>
      <c r="BVL2429" s="71"/>
      <c r="BVM2429" s="71"/>
      <c r="BVN2429" s="71"/>
      <c r="BVO2429" s="71"/>
      <c r="BVP2429" s="71"/>
      <c r="BVQ2429" s="71"/>
      <c r="BVR2429" s="71"/>
      <c r="BVS2429" s="71"/>
      <c r="BVT2429" s="71"/>
      <c r="BVU2429" s="71"/>
      <c r="BVV2429" s="71"/>
      <c r="BVW2429" s="71"/>
      <c r="BVX2429" s="71"/>
      <c r="BVY2429" s="71"/>
      <c r="BVZ2429" s="71"/>
      <c r="BWA2429" s="71"/>
      <c r="BWB2429" s="71"/>
      <c r="BWC2429" s="71"/>
      <c r="BWD2429" s="71"/>
      <c r="BWE2429" s="71"/>
      <c r="BWF2429" s="71"/>
      <c r="BWG2429" s="71"/>
      <c r="BWH2429" s="71"/>
      <c r="BWI2429" s="71"/>
      <c r="BWJ2429" s="71"/>
      <c r="BWK2429" s="71"/>
      <c r="BWL2429" s="71"/>
      <c r="BWM2429" s="71"/>
      <c r="BWN2429" s="71"/>
      <c r="BWO2429" s="71"/>
      <c r="BWP2429" s="71"/>
      <c r="BWQ2429" s="71"/>
      <c r="BWR2429" s="71"/>
      <c r="BWS2429" s="71"/>
      <c r="BWT2429" s="71"/>
      <c r="BWU2429" s="71"/>
      <c r="BWV2429" s="71"/>
      <c r="BWW2429" s="71"/>
      <c r="BWX2429" s="71"/>
      <c r="BWY2429" s="71"/>
      <c r="BWZ2429" s="71"/>
      <c r="BXA2429" s="71"/>
      <c r="BXB2429" s="71"/>
      <c r="BXC2429" s="71"/>
      <c r="BXD2429" s="71"/>
      <c r="BXE2429" s="71"/>
      <c r="BXF2429" s="71"/>
      <c r="BXG2429" s="71"/>
      <c r="BXH2429" s="71"/>
      <c r="BXI2429" s="71"/>
      <c r="BXJ2429" s="71"/>
      <c r="BXK2429" s="71"/>
      <c r="BXL2429" s="71"/>
      <c r="BXM2429" s="71"/>
      <c r="BXN2429" s="71"/>
      <c r="BXO2429" s="71"/>
      <c r="BXP2429" s="71"/>
      <c r="BXQ2429" s="71"/>
      <c r="BXR2429" s="71"/>
      <c r="BXS2429" s="71"/>
      <c r="BXT2429" s="71"/>
      <c r="BXU2429" s="71"/>
      <c r="BXV2429" s="71"/>
      <c r="BXW2429" s="71"/>
      <c r="BXX2429" s="71"/>
      <c r="BXY2429" s="71"/>
      <c r="BXZ2429" s="71"/>
      <c r="BYA2429" s="71"/>
      <c r="BYB2429" s="71"/>
      <c r="BYC2429" s="71"/>
      <c r="BYD2429" s="71"/>
      <c r="BYE2429" s="71"/>
      <c r="BYF2429" s="71"/>
      <c r="BYG2429" s="71"/>
      <c r="BYH2429" s="71"/>
      <c r="BYI2429" s="71"/>
      <c r="BYJ2429" s="71"/>
      <c r="BYK2429" s="71"/>
      <c r="BYL2429" s="71"/>
      <c r="BYM2429" s="71"/>
      <c r="BYN2429" s="71"/>
      <c r="BYO2429" s="71"/>
      <c r="BYP2429" s="71"/>
      <c r="BYQ2429" s="71"/>
      <c r="BYR2429" s="71"/>
      <c r="BYS2429" s="71"/>
      <c r="BYT2429" s="71"/>
      <c r="BYU2429" s="71"/>
      <c r="BYV2429" s="71"/>
      <c r="BYW2429" s="71"/>
      <c r="BYX2429" s="71"/>
      <c r="BYY2429" s="71"/>
      <c r="BYZ2429" s="71"/>
      <c r="BZA2429" s="71"/>
      <c r="BZB2429" s="71"/>
      <c r="BZC2429" s="71"/>
      <c r="BZD2429" s="71"/>
      <c r="BZE2429" s="71"/>
      <c r="BZF2429" s="71"/>
      <c r="BZG2429" s="71"/>
      <c r="BZH2429" s="71"/>
      <c r="BZI2429" s="71"/>
      <c r="BZJ2429" s="71"/>
      <c r="BZK2429" s="71"/>
      <c r="BZL2429" s="71"/>
      <c r="BZM2429" s="71"/>
      <c r="BZN2429" s="71"/>
      <c r="BZO2429" s="71"/>
      <c r="BZP2429" s="71"/>
      <c r="BZQ2429" s="71"/>
      <c r="BZR2429" s="71"/>
      <c r="BZS2429" s="71"/>
      <c r="BZT2429" s="71"/>
      <c r="BZU2429" s="71"/>
      <c r="BZV2429" s="71"/>
      <c r="BZW2429" s="71"/>
      <c r="BZX2429" s="71"/>
      <c r="BZY2429" s="71"/>
      <c r="BZZ2429" s="71"/>
      <c r="CAA2429" s="71"/>
      <c r="CAB2429" s="71"/>
      <c r="CAC2429" s="71"/>
      <c r="CAD2429" s="71"/>
      <c r="CAE2429" s="71"/>
      <c r="CAF2429" s="71"/>
      <c r="CAG2429" s="71"/>
      <c r="CAH2429" s="71"/>
      <c r="CAI2429" s="71"/>
      <c r="CAJ2429" s="71"/>
      <c r="CAK2429" s="71"/>
      <c r="CAL2429" s="71"/>
      <c r="CAM2429" s="71"/>
      <c r="CAN2429" s="71"/>
      <c r="CAO2429" s="71"/>
      <c r="CAP2429" s="71"/>
      <c r="CAQ2429" s="71"/>
      <c r="CAR2429" s="71"/>
      <c r="CAS2429" s="71"/>
      <c r="CAT2429" s="71"/>
      <c r="CAU2429" s="71"/>
      <c r="CAV2429" s="71"/>
      <c r="CAW2429" s="71"/>
      <c r="CAX2429" s="71"/>
      <c r="CAY2429" s="71"/>
      <c r="CAZ2429" s="71"/>
      <c r="CBA2429" s="71"/>
      <c r="CBB2429" s="71"/>
      <c r="CBC2429" s="71"/>
      <c r="CBD2429" s="71"/>
      <c r="CBE2429" s="71"/>
      <c r="CBF2429" s="71"/>
      <c r="CBG2429" s="71"/>
      <c r="CBH2429" s="71"/>
      <c r="CBI2429" s="71"/>
      <c r="CBJ2429" s="71"/>
      <c r="CBK2429" s="71"/>
      <c r="CBL2429" s="71"/>
      <c r="CBM2429" s="71"/>
      <c r="CBN2429" s="71"/>
      <c r="CBO2429" s="71"/>
      <c r="CBP2429" s="71"/>
      <c r="CBQ2429" s="71"/>
      <c r="CBR2429" s="71"/>
      <c r="CBS2429" s="71"/>
      <c r="CBT2429" s="71"/>
      <c r="CBU2429" s="71"/>
      <c r="CBV2429" s="71"/>
      <c r="CBW2429" s="71"/>
      <c r="CBX2429" s="71"/>
      <c r="CBY2429" s="71"/>
      <c r="CBZ2429" s="71"/>
      <c r="CCA2429" s="71"/>
      <c r="CCB2429" s="71"/>
      <c r="CCC2429" s="71"/>
      <c r="CCD2429" s="71"/>
      <c r="CCE2429" s="71"/>
      <c r="CCF2429" s="71"/>
      <c r="CCG2429" s="71"/>
      <c r="CCH2429" s="71"/>
      <c r="CCI2429" s="71"/>
      <c r="CCJ2429" s="71"/>
      <c r="CCK2429" s="71"/>
      <c r="CCL2429" s="71"/>
      <c r="CCM2429" s="71"/>
      <c r="CCN2429" s="71"/>
      <c r="CCO2429" s="71"/>
      <c r="CCP2429" s="71"/>
      <c r="CCQ2429" s="71"/>
      <c r="CCR2429" s="71"/>
      <c r="CCS2429" s="71"/>
      <c r="CCT2429" s="71"/>
      <c r="CCU2429" s="71"/>
      <c r="CCV2429" s="71"/>
      <c r="CCW2429" s="71"/>
      <c r="CCX2429" s="71"/>
      <c r="CCY2429" s="71"/>
      <c r="CCZ2429" s="71"/>
      <c r="CDA2429" s="71"/>
      <c r="CDB2429" s="71"/>
      <c r="CDC2429" s="71"/>
      <c r="CDD2429" s="71"/>
      <c r="CDE2429" s="71"/>
      <c r="CDF2429" s="71"/>
      <c r="CDG2429" s="71"/>
      <c r="CDH2429" s="71"/>
      <c r="CDI2429" s="71"/>
      <c r="CDJ2429" s="71"/>
      <c r="CDK2429" s="71"/>
      <c r="CDL2429" s="71"/>
      <c r="CDM2429" s="71"/>
      <c r="CDN2429" s="71"/>
      <c r="CDO2429" s="71"/>
      <c r="CDP2429" s="71"/>
      <c r="CDQ2429" s="71"/>
      <c r="CDR2429" s="71"/>
      <c r="CDS2429" s="71"/>
      <c r="CDT2429" s="71"/>
      <c r="CDU2429" s="71"/>
      <c r="CDV2429" s="71"/>
      <c r="CDW2429" s="71"/>
      <c r="CDX2429" s="71"/>
      <c r="CDY2429" s="71"/>
      <c r="CDZ2429" s="71"/>
      <c r="CEA2429" s="71"/>
      <c r="CEB2429" s="71"/>
      <c r="CEC2429" s="71"/>
      <c r="CED2429" s="71"/>
      <c r="CEE2429" s="71"/>
      <c r="CEF2429" s="71"/>
      <c r="CEG2429" s="71"/>
      <c r="CEH2429" s="71"/>
      <c r="CEI2429" s="71"/>
      <c r="CEJ2429" s="71"/>
      <c r="CEK2429" s="71"/>
      <c r="CEL2429" s="71"/>
      <c r="CEM2429" s="71"/>
      <c r="CEN2429" s="71"/>
      <c r="CEO2429" s="71"/>
      <c r="CEP2429" s="71"/>
      <c r="CEQ2429" s="71"/>
      <c r="CER2429" s="71"/>
      <c r="CES2429" s="71"/>
      <c r="CET2429" s="71"/>
      <c r="CEU2429" s="71"/>
      <c r="CEV2429" s="71"/>
      <c r="CEW2429" s="71"/>
      <c r="CEX2429" s="71"/>
      <c r="CEY2429" s="71"/>
      <c r="CEZ2429" s="71"/>
      <c r="CFA2429" s="71"/>
      <c r="CFB2429" s="71"/>
      <c r="CFC2429" s="71"/>
      <c r="CFD2429" s="71"/>
      <c r="CFE2429" s="71"/>
      <c r="CFF2429" s="71"/>
      <c r="CFG2429" s="71"/>
      <c r="CFH2429" s="71"/>
      <c r="CFI2429" s="71"/>
      <c r="CFJ2429" s="71"/>
      <c r="CFK2429" s="71"/>
      <c r="CFL2429" s="71"/>
      <c r="CFM2429" s="71"/>
      <c r="CFN2429" s="71"/>
      <c r="CFO2429" s="71"/>
      <c r="CFP2429" s="71"/>
      <c r="CFQ2429" s="71"/>
      <c r="CFR2429" s="71"/>
      <c r="CFS2429" s="71"/>
      <c r="CFT2429" s="71"/>
      <c r="CFU2429" s="71"/>
      <c r="CFV2429" s="71"/>
      <c r="CFW2429" s="71"/>
      <c r="CFX2429" s="71"/>
      <c r="CFY2429" s="71"/>
      <c r="CFZ2429" s="71"/>
      <c r="CGA2429" s="71"/>
      <c r="CGB2429" s="71"/>
      <c r="CGC2429" s="71"/>
      <c r="CGD2429" s="71"/>
      <c r="CGE2429" s="71"/>
      <c r="CGF2429" s="71"/>
      <c r="CGG2429" s="71"/>
      <c r="CGH2429" s="71"/>
      <c r="CGI2429" s="71"/>
      <c r="CGJ2429" s="71"/>
      <c r="CGK2429" s="71"/>
      <c r="CGL2429" s="71"/>
      <c r="CGM2429" s="71"/>
      <c r="CGN2429" s="71"/>
      <c r="CGO2429" s="71"/>
      <c r="CGP2429" s="71"/>
      <c r="CGQ2429" s="71"/>
      <c r="CGR2429" s="71"/>
      <c r="CGS2429" s="71"/>
      <c r="CGT2429" s="71"/>
      <c r="CGU2429" s="71"/>
      <c r="CGV2429" s="71"/>
      <c r="CGW2429" s="71"/>
      <c r="CGX2429" s="71"/>
      <c r="CGY2429" s="71"/>
      <c r="CGZ2429" s="71"/>
      <c r="CHA2429" s="71"/>
      <c r="CHB2429" s="71"/>
      <c r="CHC2429" s="71"/>
      <c r="CHD2429" s="71"/>
      <c r="CHE2429" s="71"/>
      <c r="CHF2429" s="71"/>
      <c r="CHG2429" s="71"/>
      <c r="CHH2429" s="71"/>
      <c r="CHI2429" s="71"/>
      <c r="CHJ2429" s="71"/>
      <c r="CHK2429" s="71"/>
      <c r="CHL2429" s="71"/>
      <c r="CHM2429" s="71"/>
      <c r="CHN2429" s="71"/>
      <c r="CHO2429" s="71"/>
      <c r="CHP2429" s="71"/>
      <c r="CHQ2429" s="71"/>
      <c r="CHR2429" s="71"/>
      <c r="CHS2429" s="71"/>
      <c r="CHT2429" s="71"/>
      <c r="CHU2429" s="71"/>
      <c r="CHV2429" s="71"/>
      <c r="CHW2429" s="71"/>
      <c r="CHX2429" s="71"/>
      <c r="CHY2429" s="71"/>
      <c r="CHZ2429" s="71"/>
      <c r="CIA2429" s="71"/>
      <c r="CIB2429" s="71"/>
      <c r="CIC2429" s="71"/>
      <c r="CID2429" s="71"/>
      <c r="CIE2429" s="71"/>
      <c r="CIF2429" s="71"/>
      <c r="CIG2429" s="71"/>
      <c r="CIH2429" s="71"/>
      <c r="CII2429" s="71"/>
      <c r="CIJ2429" s="71"/>
      <c r="CIK2429" s="71"/>
      <c r="CIL2429" s="71"/>
      <c r="CIM2429" s="71"/>
      <c r="CIN2429" s="71"/>
      <c r="CIO2429" s="71"/>
      <c r="CIP2429" s="71"/>
      <c r="CIQ2429" s="71"/>
      <c r="CIR2429" s="71"/>
      <c r="CIS2429" s="71"/>
      <c r="CIT2429" s="71"/>
      <c r="CIU2429" s="71"/>
      <c r="CIV2429" s="71"/>
      <c r="CIW2429" s="71"/>
      <c r="CIX2429" s="71"/>
      <c r="CIY2429" s="71"/>
      <c r="CIZ2429" s="71"/>
      <c r="CJA2429" s="71"/>
      <c r="CJB2429" s="71"/>
      <c r="CJC2429" s="71"/>
      <c r="CJD2429" s="71"/>
      <c r="CJE2429" s="71"/>
      <c r="CJF2429" s="71"/>
      <c r="CJG2429" s="71"/>
      <c r="CJH2429" s="71"/>
      <c r="CJI2429" s="71"/>
      <c r="CJJ2429" s="71"/>
      <c r="CJK2429" s="71"/>
      <c r="CJL2429" s="71"/>
      <c r="CJM2429" s="71"/>
      <c r="CJN2429" s="71"/>
      <c r="CJO2429" s="71"/>
      <c r="CJP2429" s="71"/>
      <c r="CJQ2429" s="71"/>
      <c r="CJR2429" s="71"/>
      <c r="CJS2429" s="71"/>
      <c r="CJT2429" s="71"/>
      <c r="CJU2429" s="71"/>
      <c r="CJV2429" s="71"/>
      <c r="CJW2429" s="71"/>
      <c r="CJX2429" s="71"/>
      <c r="CJY2429" s="71"/>
      <c r="CJZ2429" s="71"/>
      <c r="CKA2429" s="71"/>
      <c r="CKB2429" s="71"/>
      <c r="CKC2429" s="71"/>
      <c r="CKD2429" s="71"/>
      <c r="CKE2429" s="71"/>
      <c r="CKF2429" s="71"/>
      <c r="CKG2429" s="71"/>
      <c r="CKH2429" s="71"/>
      <c r="CKI2429" s="71"/>
      <c r="CKJ2429" s="71"/>
      <c r="CKK2429" s="71"/>
      <c r="CKL2429" s="71"/>
      <c r="CKM2429" s="71"/>
      <c r="CKN2429" s="71"/>
      <c r="CKO2429" s="71"/>
      <c r="CKP2429" s="71"/>
      <c r="CKQ2429" s="71"/>
      <c r="CKR2429" s="71"/>
      <c r="CKS2429" s="71"/>
      <c r="CKT2429" s="71"/>
      <c r="CKU2429" s="71"/>
      <c r="CKV2429" s="71"/>
      <c r="CKW2429" s="71"/>
      <c r="CKX2429" s="71"/>
      <c r="CKY2429" s="71"/>
      <c r="CKZ2429" s="71"/>
      <c r="CLA2429" s="71"/>
      <c r="CLB2429" s="71"/>
      <c r="CLC2429" s="71"/>
      <c r="CLD2429" s="71"/>
      <c r="CLE2429" s="71"/>
      <c r="CLF2429" s="71"/>
      <c r="CLG2429" s="71"/>
      <c r="CLH2429" s="71"/>
      <c r="CLI2429" s="71"/>
      <c r="CLJ2429" s="71"/>
      <c r="CLK2429" s="71"/>
      <c r="CLL2429" s="71"/>
      <c r="CLM2429" s="71"/>
      <c r="CLN2429" s="71"/>
      <c r="CLO2429" s="71"/>
      <c r="CLP2429" s="71"/>
      <c r="CLQ2429" s="71"/>
      <c r="CLR2429" s="71"/>
      <c r="CLS2429" s="71"/>
      <c r="CLT2429" s="71"/>
      <c r="CLU2429" s="71"/>
      <c r="CLV2429" s="71"/>
      <c r="CLW2429" s="71"/>
      <c r="CLX2429" s="71"/>
      <c r="CLY2429" s="71"/>
      <c r="CLZ2429" s="71"/>
      <c r="CMA2429" s="71"/>
      <c r="CMB2429" s="71"/>
      <c r="CMC2429" s="71"/>
      <c r="CMD2429" s="71"/>
      <c r="CME2429" s="71"/>
      <c r="CMF2429" s="71"/>
      <c r="CMG2429" s="71"/>
      <c r="CMH2429" s="71"/>
      <c r="CMI2429" s="71"/>
      <c r="CMJ2429" s="71"/>
      <c r="CMK2429" s="71"/>
      <c r="CML2429" s="71"/>
      <c r="CMM2429" s="71"/>
      <c r="CMN2429" s="71"/>
      <c r="CMO2429" s="71"/>
      <c r="CMP2429" s="71"/>
      <c r="CMQ2429" s="71"/>
      <c r="CMR2429" s="71"/>
      <c r="CMS2429" s="71"/>
      <c r="CMT2429" s="71"/>
      <c r="CMU2429" s="71"/>
      <c r="CMV2429" s="71"/>
      <c r="CMW2429" s="71"/>
      <c r="CMX2429" s="71"/>
      <c r="CMY2429" s="71"/>
      <c r="CMZ2429" s="71"/>
      <c r="CNA2429" s="71"/>
      <c r="CNB2429" s="71"/>
      <c r="CNC2429" s="71"/>
      <c r="CND2429" s="71"/>
      <c r="CNE2429" s="71"/>
      <c r="CNF2429" s="71"/>
      <c r="CNG2429" s="71"/>
      <c r="CNH2429" s="71"/>
      <c r="CNI2429" s="71"/>
      <c r="CNJ2429" s="71"/>
      <c r="CNK2429" s="71"/>
      <c r="CNL2429" s="71"/>
      <c r="CNM2429" s="71"/>
      <c r="CNN2429" s="71"/>
      <c r="CNO2429" s="71"/>
      <c r="CNP2429" s="71"/>
      <c r="CNQ2429" s="71"/>
      <c r="CNR2429" s="71"/>
      <c r="CNS2429" s="71"/>
      <c r="CNT2429" s="71"/>
      <c r="CNU2429" s="71"/>
      <c r="CNV2429" s="71"/>
      <c r="CNW2429" s="71"/>
      <c r="CNX2429" s="71"/>
      <c r="CNY2429" s="71"/>
      <c r="CNZ2429" s="71"/>
      <c r="COA2429" s="71"/>
      <c r="COB2429" s="71"/>
      <c r="COC2429" s="71"/>
      <c r="COD2429" s="71"/>
      <c r="COE2429" s="71"/>
      <c r="COF2429" s="71"/>
      <c r="COG2429" s="71"/>
      <c r="COH2429" s="71"/>
      <c r="COI2429" s="71"/>
      <c r="COJ2429" s="71"/>
      <c r="COK2429" s="71"/>
      <c r="COL2429" s="71"/>
      <c r="COM2429" s="71"/>
      <c r="CON2429" s="71"/>
      <c r="COO2429" s="71"/>
      <c r="COP2429" s="71"/>
      <c r="COQ2429" s="71"/>
      <c r="COR2429" s="71"/>
      <c r="COS2429" s="71"/>
      <c r="COT2429" s="71"/>
      <c r="COU2429" s="71"/>
      <c r="COV2429" s="71"/>
      <c r="COW2429" s="71"/>
      <c r="COX2429" s="71"/>
      <c r="COY2429" s="71"/>
      <c r="COZ2429" s="71"/>
      <c r="CPA2429" s="71"/>
      <c r="CPB2429" s="71"/>
      <c r="CPC2429" s="71"/>
      <c r="CPD2429" s="71"/>
      <c r="CPE2429" s="71"/>
      <c r="CPF2429" s="71"/>
      <c r="CPG2429" s="71"/>
      <c r="CPH2429" s="71"/>
      <c r="CPI2429" s="71"/>
      <c r="CPJ2429" s="71"/>
      <c r="CPK2429" s="71"/>
      <c r="CPL2429" s="71"/>
      <c r="CPM2429" s="71"/>
      <c r="CPN2429" s="71"/>
      <c r="CPO2429" s="71"/>
      <c r="CPP2429" s="71"/>
      <c r="CPQ2429" s="71"/>
      <c r="CPR2429" s="71"/>
      <c r="CPS2429" s="71"/>
      <c r="CPT2429" s="71"/>
      <c r="CPU2429" s="71"/>
      <c r="CPV2429" s="71"/>
      <c r="CPW2429" s="71"/>
      <c r="CPX2429" s="71"/>
      <c r="CPY2429" s="71"/>
      <c r="CPZ2429" s="71"/>
      <c r="CQA2429" s="71"/>
      <c r="CQB2429" s="71"/>
      <c r="CQC2429" s="71"/>
      <c r="CQD2429" s="71"/>
      <c r="CQE2429" s="71"/>
      <c r="CQF2429" s="71"/>
      <c r="CQG2429" s="71"/>
      <c r="CQH2429" s="71"/>
      <c r="CQI2429" s="71"/>
      <c r="CQJ2429" s="71"/>
      <c r="CQK2429" s="71"/>
      <c r="CQL2429" s="71"/>
      <c r="CQM2429" s="71"/>
      <c r="CQN2429" s="71"/>
      <c r="CQO2429" s="71"/>
      <c r="CQP2429" s="71"/>
      <c r="CQQ2429" s="71"/>
      <c r="CQR2429" s="71"/>
      <c r="CQS2429" s="71"/>
      <c r="CQT2429" s="71"/>
      <c r="CQU2429" s="71"/>
      <c r="CQV2429" s="71"/>
      <c r="CQW2429" s="71"/>
      <c r="CQX2429" s="71"/>
      <c r="CQY2429" s="71"/>
      <c r="CQZ2429" s="71"/>
      <c r="CRA2429" s="71"/>
      <c r="CRB2429" s="71"/>
      <c r="CRC2429" s="71"/>
      <c r="CRD2429" s="71"/>
      <c r="CRE2429" s="71"/>
      <c r="CRF2429" s="71"/>
      <c r="CRG2429" s="71"/>
      <c r="CRH2429" s="71"/>
      <c r="CRI2429" s="71"/>
      <c r="CRJ2429" s="71"/>
      <c r="CRK2429" s="71"/>
      <c r="CRL2429" s="71"/>
      <c r="CRM2429" s="71"/>
      <c r="CRN2429" s="71"/>
      <c r="CRO2429" s="71"/>
      <c r="CRP2429" s="71"/>
      <c r="CRQ2429" s="71"/>
      <c r="CRR2429" s="71"/>
      <c r="CRS2429" s="71"/>
      <c r="CRT2429" s="71"/>
      <c r="CRU2429" s="71"/>
      <c r="CRV2429" s="71"/>
      <c r="CRW2429" s="71"/>
      <c r="CRX2429" s="71"/>
      <c r="CRY2429" s="71"/>
      <c r="CRZ2429" s="71"/>
      <c r="CSA2429" s="71"/>
      <c r="CSB2429" s="71"/>
      <c r="CSC2429" s="71"/>
      <c r="CSD2429" s="71"/>
      <c r="CSE2429" s="71"/>
      <c r="CSF2429" s="71"/>
      <c r="CSG2429" s="71"/>
      <c r="CSH2429" s="71"/>
      <c r="CSI2429" s="71"/>
      <c r="CSJ2429" s="71"/>
      <c r="CSK2429" s="71"/>
      <c r="CSL2429" s="71"/>
      <c r="CSM2429" s="71"/>
      <c r="CSN2429" s="71"/>
      <c r="CSO2429" s="71"/>
      <c r="CSP2429" s="71"/>
      <c r="CSQ2429" s="71"/>
      <c r="CSR2429" s="71"/>
      <c r="CSS2429" s="71"/>
      <c r="CST2429" s="71"/>
      <c r="CSU2429" s="71"/>
      <c r="CSV2429" s="71"/>
      <c r="CSW2429" s="71"/>
      <c r="CSX2429" s="71"/>
      <c r="CSY2429" s="71"/>
      <c r="CSZ2429" s="71"/>
      <c r="CTA2429" s="71"/>
      <c r="CTB2429" s="71"/>
      <c r="CTC2429" s="71"/>
      <c r="CTD2429" s="71"/>
      <c r="CTE2429" s="71"/>
      <c r="CTF2429" s="71"/>
      <c r="CTG2429" s="71"/>
      <c r="CTH2429" s="71"/>
      <c r="CTI2429" s="71"/>
      <c r="CTJ2429" s="71"/>
      <c r="CTK2429" s="71"/>
      <c r="CTL2429" s="71"/>
      <c r="CTM2429" s="71"/>
      <c r="CTN2429" s="71"/>
      <c r="CTO2429" s="71"/>
    </row>
    <row r="2430" s="171" customFormat="1" ht="15" customHeight="1" spans="1:2563">
      <c r="A2430" s="71">
        <v>2427</v>
      </c>
      <c r="B2430" s="107" t="s">
        <v>1453</v>
      </c>
      <c r="C2430" s="107" t="s">
        <v>1842</v>
      </c>
      <c r="D2430" s="71" t="s">
        <v>2395</v>
      </c>
      <c r="E2430" s="104">
        <v>80</v>
      </c>
      <c r="F2430" s="105">
        <v>16601</v>
      </c>
      <c r="G2430" s="71"/>
      <c r="H2430" s="71"/>
      <c r="I2430" s="71"/>
      <c r="J2430" s="71"/>
      <c r="K2430" s="71"/>
      <c r="L2430" s="71"/>
      <c r="M2430" s="71"/>
      <c r="N2430" s="71"/>
      <c r="O2430" s="71"/>
      <c r="P2430" s="71"/>
      <c r="Q2430" s="71"/>
      <c r="R2430" s="71"/>
      <c r="S2430" s="71"/>
      <c r="T2430" s="71"/>
      <c r="U2430" s="71"/>
      <c r="V2430" s="71"/>
      <c r="W2430" s="71"/>
      <c r="X2430" s="71"/>
      <c r="Y2430" s="71"/>
      <c r="Z2430" s="71"/>
      <c r="AA2430" s="71"/>
      <c r="AB2430" s="71"/>
      <c r="AC2430" s="71"/>
      <c r="AD2430" s="71"/>
      <c r="AE2430" s="71"/>
      <c r="AF2430" s="71"/>
      <c r="AG2430" s="71"/>
      <c r="AH2430" s="71"/>
      <c r="AI2430" s="71"/>
      <c r="AJ2430" s="71"/>
      <c r="AK2430" s="71"/>
      <c r="AL2430" s="71"/>
      <c r="AM2430" s="71"/>
      <c r="AN2430" s="71"/>
      <c r="AO2430" s="71"/>
      <c r="AP2430" s="71"/>
      <c r="AQ2430" s="71"/>
      <c r="AR2430" s="71"/>
      <c r="AS2430" s="71"/>
      <c r="AT2430" s="71"/>
      <c r="AU2430" s="71"/>
      <c r="AV2430" s="71"/>
      <c r="AW2430" s="71"/>
      <c r="AX2430" s="71"/>
      <c r="AY2430" s="71"/>
      <c r="AZ2430" s="71"/>
      <c r="BA2430" s="71"/>
      <c r="BB2430" s="71"/>
      <c r="BC2430" s="71"/>
      <c r="BD2430" s="71"/>
      <c r="BE2430" s="71"/>
      <c r="BF2430" s="71"/>
      <c r="BG2430" s="71"/>
      <c r="BH2430" s="71"/>
      <c r="BI2430" s="71"/>
      <c r="BJ2430" s="71"/>
      <c r="BK2430" s="71"/>
      <c r="BL2430" s="71"/>
      <c r="BM2430" s="71"/>
      <c r="BN2430" s="71"/>
      <c r="BO2430" s="71"/>
      <c r="BP2430" s="71"/>
      <c r="BQ2430" s="71"/>
      <c r="BR2430" s="71"/>
      <c r="BS2430" s="71"/>
      <c r="BT2430" s="71"/>
      <c r="BU2430" s="71"/>
      <c r="BV2430" s="71"/>
      <c r="BW2430" s="71"/>
      <c r="BX2430" s="71"/>
      <c r="BY2430" s="71"/>
      <c r="BZ2430" s="71"/>
      <c r="CA2430" s="71"/>
      <c r="CB2430" s="71"/>
      <c r="CC2430" s="71"/>
      <c r="CD2430" s="71"/>
      <c r="CE2430" s="71"/>
      <c r="CF2430" s="71"/>
      <c r="CG2430" s="71"/>
      <c r="CH2430" s="71"/>
      <c r="CI2430" s="71"/>
      <c r="CJ2430" s="71"/>
      <c r="CK2430" s="71"/>
      <c r="CL2430" s="71"/>
      <c r="CM2430" s="71"/>
      <c r="CN2430" s="71"/>
      <c r="CO2430" s="71"/>
      <c r="CP2430" s="71"/>
      <c r="CQ2430" s="71"/>
      <c r="CR2430" s="71"/>
      <c r="CS2430" s="71"/>
      <c r="CT2430" s="71"/>
      <c r="CU2430" s="71"/>
      <c r="CV2430" s="71"/>
      <c r="CW2430" s="71"/>
      <c r="CX2430" s="71"/>
      <c r="CY2430" s="71"/>
      <c r="CZ2430" s="71"/>
      <c r="DA2430" s="71"/>
      <c r="DB2430" s="71"/>
      <c r="DC2430" s="71"/>
      <c r="DD2430" s="71"/>
      <c r="DE2430" s="71"/>
      <c r="DF2430" s="71"/>
      <c r="DG2430" s="71"/>
      <c r="DH2430" s="71"/>
      <c r="DI2430" s="71"/>
      <c r="DJ2430" s="71"/>
      <c r="DK2430" s="71"/>
      <c r="DL2430" s="71"/>
      <c r="DM2430" s="71"/>
      <c r="DN2430" s="71"/>
      <c r="DO2430" s="71"/>
      <c r="DP2430" s="71"/>
      <c r="DQ2430" s="71"/>
      <c r="DR2430" s="71"/>
      <c r="DS2430" s="71"/>
      <c r="DT2430" s="71"/>
      <c r="DU2430" s="71"/>
      <c r="DV2430" s="71"/>
      <c r="DW2430" s="71"/>
      <c r="DX2430" s="71"/>
      <c r="DY2430" s="71"/>
      <c r="DZ2430" s="71"/>
      <c r="EA2430" s="71"/>
      <c r="EB2430" s="71"/>
      <c r="EC2430" s="71"/>
      <c r="ED2430" s="71"/>
      <c r="EE2430" s="71"/>
      <c r="EF2430" s="71"/>
      <c r="EG2430" s="71"/>
      <c r="EH2430" s="71"/>
      <c r="EI2430" s="71"/>
      <c r="EJ2430" s="71"/>
      <c r="EK2430" s="71"/>
      <c r="EL2430" s="71"/>
      <c r="EM2430" s="71"/>
      <c r="EN2430" s="71"/>
      <c r="EO2430" s="71"/>
      <c r="EP2430" s="71"/>
      <c r="EQ2430" s="71"/>
      <c r="ER2430" s="71"/>
      <c r="ES2430" s="71"/>
      <c r="ET2430" s="71"/>
      <c r="EU2430" s="71"/>
      <c r="EV2430" s="71"/>
      <c r="EW2430" s="71"/>
      <c r="EX2430" s="71"/>
      <c r="EY2430" s="71"/>
      <c r="EZ2430" s="71"/>
      <c r="FA2430" s="71"/>
      <c r="FB2430" s="71"/>
      <c r="FC2430" s="71"/>
      <c r="FD2430" s="71"/>
      <c r="FE2430" s="71"/>
      <c r="FF2430" s="71"/>
      <c r="FG2430" s="71"/>
      <c r="FH2430" s="71"/>
      <c r="FI2430" s="71"/>
      <c r="FJ2430" s="71"/>
      <c r="FK2430" s="71"/>
      <c r="FL2430" s="71"/>
      <c r="FM2430" s="71"/>
      <c r="FN2430" s="71"/>
      <c r="FO2430" s="71"/>
      <c r="FP2430" s="71"/>
      <c r="FQ2430" s="71"/>
      <c r="FR2430" s="71"/>
      <c r="FS2430" s="71"/>
      <c r="FT2430" s="71"/>
      <c r="FU2430" s="71"/>
      <c r="FV2430" s="71"/>
      <c r="FW2430" s="71"/>
      <c r="FX2430" s="71"/>
      <c r="FY2430" s="71"/>
      <c r="FZ2430" s="71"/>
      <c r="GA2430" s="71"/>
      <c r="GB2430" s="71"/>
      <c r="GC2430" s="71"/>
      <c r="GD2430" s="71"/>
      <c r="GE2430" s="71"/>
      <c r="GF2430" s="71"/>
      <c r="GG2430" s="71"/>
      <c r="GH2430" s="71"/>
      <c r="GI2430" s="71"/>
      <c r="GJ2430" s="71"/>
      <c r="GK2430" s="71"/>
      <c r="GL2430" s="71"/>
      <c r="GM2430" s="71"/>
      <c r="GN2430" s="71"/>
      <c r="GO2430" s="71"/>
      <c r="GP2430" s="71"/>
      <c r="GQ2430" s="71"/>
      <c r="GR2430" s="71"/>
      <c r="GS2430" s="71"/>
      <c r="GT2430" s="71"/>
      <c r="GU2430" s="71"/>
      <c r="GV2430" s="71"/>
      <c r="GW2430" s="71"/>
      <c r="GX2430" s="71"/>
      <c r="GY2430" s="71"/>
      <c r="GZ2430" s="71"/>
      <c r="HA2430" s="71"/>
      <c r="HB2430" s="71"/>
      <c r="HC2430" s="71"/>
      <c r="HD2430" s="71"/>
      <c r="HE2430" s="71"/>
      <c r="HF2430" s="71"/>
      <c r="HG2430" s="71"/>
      <c r="HH2430" s="71"/>
      <c r="HI2430" s="71"/>
      <c r="HJ2430" s="71"/>
      <c r="HK2430" s="71"/>
      <c r="HL2430" s="71"/>
      <c r="HM2430" s="71"/>
      <c r="HN2430" s="71"/>
      <c r="HO2430" s="71"/>
      <c r="HP2430" s="71"/>
      <c r="HQ2430" s="71"/>
      <c r="HR2430" s="71"/>
      <c r="HS2430" s="71"/>
      <c r="HT2430" s="71"/>
      <c r="HU2430" s="71"/>
      <c r="HV2430" s="71"/>
      <c r="HW2430" s="71"/>
      <c r="HX2430" s="71"/>
      <c r="HY2430" s="71"/>
      <c r="HZ2430" s="71"/>
      <c r="IA2430" s="71"/>
      <c r="IB2430" s="71"/>
      <c r="IC2430" s="71"/>
      <c r="ID2430" s="71"/>
      <c r="IE2430" s="71"/>
      <c r="IF2430" s="71"/>
      <c r="IG2430" s="71"/>
      <c r="IH2430" s="71"/>
      <c r="II2430" s="71"/>
      <c r="IJ2430" s="71"/>
      <c r="IK2430" s="71"/>
      <c r="IL2430" s="71"/>
      <c r="IM2430" s="71"/>
      <c r="IN2430" s="71"/>
      <c r="IO2430" s="71"/>
      <c r="IP2430" s="71"/>
      <c r="IQ2430" s="71"/>
      <c r="IR2430" s="71"/>
      <c r="IS2430" s="71"/>
      <c r="IT2430" s="71"/>
      <c r="IU2430" s="71"/>
      <c r="IV2430" s="71"/>
      <c r="IW2430" s="71"/>
      <c r="IX2430" s="71"/>
      <c r="IY2430" s="71"/>
      <c r="IZ2430" s="71"/>
      <c r="JA2430" s="71"/>
      <c r="JB2430" s="71"/>
      <c r="JC2430" s="71"/>
      <c r="JD2430" s="71"/>
      <c r="JE2430" s="71"/>
      <c r="JF2430" s="71"/>
      <c r="JG2430" s="71"/>
      <c r="JH2430" s="71"/>
      <c r="JI2430" s="71"/>
      <c r="JJ2430" s="71"/>
      <c r="JK2430" s="71"/>
      <c r="JL2430" s="71"/>
      <c r="JM2430" s="71"/>
      <c r="JN2430" s="71"/>
      <c r="JO2430" s="71"/>
      <c r="JP2430" s="71"/>
      <c r="JQ2430" s="71"/>
      <c r="JR2430" s="71"/>
      <c r="JS2430" s="71"/>
      <c r="JT2430" s="71"/>
      <c r="JU2430" s="71"/>
      <c r="JV2430" s="71"/>
      <c r="JW2430" s="71"/>
      <c r="JX2430" s="71"/>
      <c r="JY2430" s="71"/>
      <c r="JZ2430" s="71"/>
      <c r="KA2430" s="71"/>
      <c r="KB2430" s="71"/>
      <c r="KC2430" s="71"/>
      <c r="KD2430" s="71"/>
      <c r="KE2430" s="71"/>
      <c r="KF2430" s="71"/>
      <c r="KG2430" s="71"/>
      <c r="KH2430" s="71"/>
      <c r="KI2430" s="71"/>
      <c r="KJ2430" s="71"/>
      <c r="KK2430" s="71"/>
      <c r="KL2430" s="71"/>
      <c r="KM2430" s="71"/>
      <c r="KN2430" s="71"/>
      <c r="KO2430" s="71"/>
      <c r="KP2430" s="71"/>
      <c r="KQ2430" s="71"/>
      <c r="KR2430" s="71"/>
      <c r="KS2430" s="71"/>
      <c r="KT2430" s="71"/>
      <c r="KU2430" s="71"/>
      <c r="KV2430" s="71"/>
      <c r="KW2430" s="71"/>
      <c r="KX2430" s="71"/>
      <c r="KY2430" s="71"/>
      <c r="KZ2430" s="71"/>
      <c r="LA2430" s="71"/>
      <c r="LB2430" s="71"/>
      <c r="LC2430" s="71"/>
      <c r="LD2430" s="71"/>
      <c r="LE2430" s="71"/>
      <c r="LF2430" s="71"/>
      <c r="LG2430" s="71"/>
      <c r="LH2430" s="71"/>
      <c r="LI2430" s="71"/>
      <c r="LJ2430" s="71"/>
      <c r="LK2430" s="71"/>
      <c r="LL2430" s="71"/>
      <c r="LM2430" s="71"/>
      <c r="LN2430" s="71"/>
      <c r="LO2430" s="71"/>
      <c r="LP2430" s="71"/>
      <c r="LQ2430" s="71"/>
      <c r="LR2430" s="71"/>
      <c r="LS2430" s="71"/>
      <c r="LT2430" s="71"/>
      <c r="LU2430" s="71"/>
      <c r="LV2430" s="71"/>
      <c r="LW2430" s="71"/>
      <c r="LX2430" s="71"/>
      <c r="LY2430" s="71"/>
      <c r="LZ2430" s="71"/>
      <c r="MA2430" s="71"/>
      <c r="MB2430" s="71"/>
      <c r="MC2430" s="71"/>
      <c r="MD2430" s="71"/>
      <c r="ME2430" s="71"/>
      <c r="MF2430" s="71"/>
      <c r="MG2430" s="71"/>
      <c r="MH2430" s="71"/>
      <c r="MI2430" s="71"/>
      <c r="MJ2430" s="71"/>
      <c r="MK2430" s="71"/>
      <c r="ML2430" s="71"/>
      <c r="MM2430" s="71"/>
      <c r="MN2430" s="71"/>
      <c r="MO2430" s="71"/>
      <c r="MP2430" s="71"/>
      <c r="MQ2430" s="71"/>
      <c r="MR2430" s="71"/>
      <c r="MS2430" s="71"/>
      <c r="MT2430" s="71"/>
      <c r="MU2430" s="71"/>
      <c r="MV2430" s="71"/>
      <c r="MW2430" s="71"/>
      <c r="MX2430" s="71"/>
      <c r="MY2430" s="71"/>
      <c r="MZ2430" s="71"/>
      <c r="NA2430" s="71"/>
      <c r="NB2430" s="71"/>
      <c r="NC2430" s="71"/>
      <c r="ND2430" s="71"/>
      <c r="NE2430" s="71"/>
      <c r="NF2430" s="71"/>
      <c r="NG2430" s="71"/>
      <c r="NH2430" s="71"/>
      <c r="NI2430" s="71"/>
      <c r="NJ2430" s="71"/>
      <c r="NK2430" s="71"/>
      <c r="NL2430" s="71"/>
      <c r="NM2430" s="71"/>
      <c r="NN2430" s="71"/>
      <c r="NO2430" s="71"/>
      <c r="NP2430" s="71"/>
      <c r="NQ2430" s="71"/>
      <c r="NR2430" s="71"/>
      <c r="NS2430" s="71"/>
      <c r="NT2430" s="71"/>
      <c r="NU2430" s="71"/>
      <c r="NV2430" s="71"/>
      <c r="NW2430" s="71"/>
      <c r="NX2430" s="71"/>
      <c r="NY2430" s="71"/>
      <c r="NZ2430" s="71"/>
      <c r="OA2430" s="71"/>
      <c r="OB2430" s="71"/>
      <c r="OC2430" s="71"/>
      <c r="OD2430" s="71"/>
      <c r="OE2430" s="71"/>
      <c r="OF2430" s="71"/>
      <c r="OG2430" s="71"/>
      <c r="OH2430" s="71"/>
      <c r="OI2430" s="71"/>
      <c r="OJ2430" s="71"/>
      <c r="OK2430" s="71"/>
      <c r="OL2430" s="71"/>
      <c r="OM2430" s="71"/>
      <c r="ON2430" s="71"/>
      <c r="OO2430" s="71"/>
      <c r="OP2430" s="71"/>
      <c r="OQ2430" s="71"/>
      <c r="OR2430" s="71"/>
      <c r="OS2430" s="71"/>
      <c r="OT2430" s="71"/>
      <c r="OU2430" s="71"/>
      <c r="OV2430" s="71"/>
      <c r="OW2430" s="71"/>
      <c r="OX2430" s="71"/>
      <c r="OY2430" s="71"/>
      <c r="OZ2430" s="71"/>
      <c r="PA2430" s="71"/>
      <c r="PB2430" s="71"/>
      <c r="PC2430" s="71"/>
      <c r="PD2430" s="71"/>
      <c r="PE2430" s="71"/>
      <c r="PF2430" s="71"/>
      <c r="PG2430" s="71"/>
      <c r="PH2430" s="71"/>
      <c r="PI2430" s="71"/>
      <c r="PJ2430" s="71"/>
      <c r="PK2430" s="71"/>
      <c r="PL2430" s="71"/>
      <c r="PM2430" s="71"/>
      <c r="PN2430" s="71"/>
      <c r="PO2430" s="71"/>
      <c r="PP2430" s="71"/>
      <c r="PQ2430" s="71"/>
      <c r="PR2430" s="71"/>
      <c r="PS2430" s="71"/>
      <c r="PT2430" s="71"/>
      <c r="PU2430" s="71"/>
      <c r="PV2430" s="71"/>
      <c r="PW2430" s="71"/>
      <c r="PX2430" s="71"/>
      <c r="PY2430" s="71"/>
      <c r="PZ2430" s="71"/>
      <c r="QA2430" s="71"/>
      <c r="QB2430" s="71"/>
      <c r="QC2430" s="71"/>
      <c r="QD2430" s="71"/>
      <c r="QE2430" s="71"/>
      <c r="QF2430" s="71"/>
      <c r="QG2430" s="71"/>
      <c r="QH2430" s="71"/>
      <c r="QI2430" s="71"/>
      <c r="QJ2430" s="71"/>
      <c r="QK2430" s="71"/>
      <c r="QL2430" s="71"/>
      <c r="QM2430" s="71"/>
      <c r="QN2430" s="71"/>
      <c r="QO2430" s="71"/>
      <c r="QP2430" s="71"/>
      <c r="QQ2430" s="71"/>
      <c r="QR2430" s="71"/>
      <c r="QS2430" s="71"/>
      <c r="QT2430" s="71"/>
      <c r="QU2430" s="71"/>
      <c r="QV2430" s="71"/>
      <c r="QW2430" s="71"/>
      <c r="QX2430" s="71"/>
      <c r="QY2430" s="71"/>
      <c r="QZ2430" s="71"/>
      <c r="RA2430" s="71"/>
      <c r="RB2430" s="71"/>
      <c r="RC2430" s="71"/>
      <c r="RD2430" s="71"/>
      <c r="RE2430" s="71"/>
      <c r="RF2430" s="71"/>
      <c r="RG2430" s="71"/>
      <c r="RH2430" s="71"/>
      <c r="RI2430" s="71"/>
      <c r="RJ2430" s="71"/>
      <c r="RK2430" s="71"/>
      <c r="RL2430" s="71"/>
      <c r="RM2430" s="71"/>
      <c r="RN2430" s="71"/>
      <c r="RO2430" s="71"/>
      <c r="RP2430" s="71"/>
      <c r="RQ2430" s="71"/>
      <c r="RR2430" s="71"/>
      <c r="RS2430" s="71"/>
      <c r="RT2430" s="71"/>
      <c r="RU2430" s="71"/>
      <c r="RV2430" s="71"/>
      <c r="RW2430" s="71"/>
      <c r="RX2430" s="71"/>
      <c r="RY2430" s="71"/>
      <c r="RZ2430" s="71"/>
      <c r="SA2430" s="71"/>
      <c r="SB2430" s="71"/>
      <c r="SC2430" s="71"/>
      <c r="SD2430" s="71"/>
      <c r="SE2430" s="71"/>
      <c r="SF2430" s="71"/>
      <c r="SG2430" s="71"/>
      <c r="SH2430" s="71"/>
      <c r="SI2430" s="71"/>
      <c r="SJ2430" s="71"/>
      <c r="SK2430" s="71"/>
      <c r="SL2430" s="71"/>
      <c r="SM2430" s="71"/>
      <c r="SN2430" s="71"/>
      <c r="SO2430" s="71"/>
      <c r="SP2430" s="71"/>
      <c r="SQ2430" s="71"/>
      <c r="SR2430" s="71"/>
      <c r="SS2430" s="71"/>
      <c r="ST2430" s="71"/>
      <c r="SU2430" s="71"/>
      <c r="SV2430" s="71"/>
      <c r="SW2430" s="71"/>
      <c r="SX2430" s="71"/>
      <c r="SY2430" s="71"/>
      <c r="SZ2430" s="71"/>
      <c r="TA2430" s="71"/>
      <c r="TB2430" s="71"/>
      <c r="TC2430" s="71"/>
      <c r="TD2430" s="71"/>
      <c r="TE2430" s="71"/>
      <c r="TF2430" s="71"/>
      <c r="TG2430" s="71"/>
      <c r="TH2430" s="71"/>
      <c r="TI2430" s="71"/>
      <c r="TJ2430" s="71"/>
      <c r="TK2430" s="71"/>
      <c r="TL2430" s="71"/>
      <c r="TM2430" s="71"/>
      <c r="TN2430" s="71"/>
      <c r="TO2430" s="71"/>
      <c r="TP2430" s="71"/>
      <c r="TQ2430" s="71"/>
      <c r="TR2430" s="71"/>
      <c r="TS2430" s="71"/>
      <c r="TT2430" s="71"/>
      <c r="TU2430" s="71"/>
      <c r="TV2430" s="71"/>
      <c r="TW2430" s="71"/>
      <c r="TX2430" s="71"/>
      <c r="TY2430" s="71"/>
      <c r="TZ2430" s="71"/>
      <c r="UA2430" s="71"/>
      <c r="UB2430" s="71"/>
      <c r="UC2430" s="71"/>
      <c r="UD2430" s="71"/>
      <c r="UE2430" s="71"/>
      <c r="UF2430" s="71"/>
      <c r="UG2430" s="71"/>
      <c r="UH2430" s="71"/>
      <c r="UI2430" s="71"/>
      <c r="UJ2430" s="71"/>
      <c r="UK2430" s="71"/>
      <c r="UL2430" s="71"/>
      <c r="UM2430" s="71"/>
      <c r="UN2430" s="71"/>
      <c r="UO2430" s="71"/>
      <c r="UP2430" s="71"/>
      <c r="UQ2430" s="71"/>
      <c r="UR2430" s="71"/>
      <c r="US2430" s="71"/>
      <c r="UT2430" s="71"/>
      <c r="UU2430" s="71"/>
      <c r="UV2430" s="71"/>
      <c r="UW2430" s="71"/>
      <c r="UX2430" s="71"/>
      <c r="UY2430" s="71"/>
      <c r="UZ2430" s="71"/>
      <c r="VA2430" s="71"/>
      <c r="VB2430" s="71"/>
      <c r="VC2430" s="71"/>
      <c r="VD2430" s="71"/>
      <c r="VE2430" s="71"/>
      <c r="VF2430" s="71"/>
      <c r="VG2430" s="71"/>
      <c r="VH2430" s="71"/>
      <c r="VI2430" s="71"/>
      <c r="VJ2430" s="71"/>
      <c r="VK2430" s="71"/>
      <c r="VL2430" s="71"/>
      <c r="VM2430" s="71"/>
      <c r="VN2430" s="71"/>
      <c r="VO2430" s="71"/>
      <c r="VP2430" s="71"/>
      <c r="VQ2430" s="71"/>
      <c r="VR2430" s="71"/>
      <c r="VS2430" s="71"/>
      <c r="VT2430" s="71"/>
      <c r="VU2430" s="71"/>
      <c r="VV2430" s="71"/>
      <c r="VW2430" s="71"/>
      <c r="VX2430" s="71"/>
      <c r="VY2430" s="71"/>
      <c r="VZ2430" s="71"/>
      <c r="WA2430" s="71"/>
      <c r="WB2430" s="71"/>
      <c r="WC2430" s="71"/>
      <c r="WD2430" s="71"/>
      <c r="WE2430" s="71"/>
      <c r="WF2430" s="71"/>
      <c r="WG2430" s="71"/>
      <c r="WH2430" s="71"/>
      <c r="WI2430" s="71"/>
      <c r="WJ2430" s="71"/>
      <c r="WK2430" s="71"/>
      <c r="WL2430" s="71"/>
      <c r="WM2430" s="71"/>
      <c r="WN2430" s="71"/>
      <c r="WO2430" s="71"/>
      <c r="WP2430" s="71"/>
      <c r="WQ2430" s="71"/>
      <c r="WR2430" s="71"/>
      <c r="WS2430" s="71"/>
      <c r="WT2430" s="71"/>
      <c r="WU2430" s="71"/>
      <c r="WV2430" s="71"/>
      <c r="WW2430" s="71"/>
      <c r="WX2430" s="71"/>
      <c r="WY2430" s="71"/>
      <c r="WZ2430" s="71"/>
      <c r="XA2430" s="71"/>
      <c r="XB2430" s="71"/>
      <c r="XC2430" s="71"/>
      <c r="XD2430" s="71"/>
      <c r="XE2430" s="71"/>
      <c r="XF2430" s="71"/>
      <c r="XG2430" s="71"/>
      <c r="XH2430" s="71"/>
      <c r="XI2430" s="71"/>
      <c r="XJ2430" s="71"/>
      <c r="XK2430" s="71"/>
      <c r="XL2430" s="71"/>
      <c r="XM2430" s="71"/>
      <c r="XN2430" s="71"/>
      <c r="XO2430" s="71"/>
      <c r="XP2430" s="71"/>
      <c r="XQ2430" s="71"/>
      <c r="XR2430" s="71"/>
      <c r="XS2430" s="71"/>
      <c r="XT2430" s="71"/>
      <c r="XU2430" s="71"/>
      <c r="XV2430" s="71"/>
      <c r="XW2430" s="71"/>
      <c r="XX2430" s="71"/>
      <c r="XY2430" s="71"/>
      <c r="XZ2430" s="71"/>
      <c r="YA2430" s="71"/>
      <c r="YB2430" s="71"/>
      <c r="YC2430" s="71"/>
      <c r="YD2430" s="71"/>
      <c r="YE2430" s="71"/>
      <c r="YF2430" s="71"/>
      <c r="YG2430" s="71"/>
      <c r="YH2430" s="71"/>
      <c r="YI2430" s="71"/>
      <c r="YJ2430" s="71"/>
      <c r="YK2430" s="71"/>
      <c r="YL2430" s="71"/>
      <c r="YM2430" s="71"/>
      <c r="YN2430" s="71"/>
      <c r="YO2430" s="71"/>
      <c r="YP2430" s="71"/>
      <c r="YQ2430" s="71"/>
      <c r="YR2430" s="71"/>
      <c r="YS2430" s="71"/>
      <c r="YT2430" s="71"/>
      <c r="YU2430" s="71"/>
      <c r="YV2430" s="71"/>
      <c r="YW2430" s="71"/>
      <c r="YX2430" s="71"/>
      <c r="YY2430" s="71"/>
      <c r="YZ2430" s="71"/>
      <c r="ZA2430" s="71"/>
      <c r="ZB2430" s="71"/>
      <c r="ZC2430" s="71"/>
      <c r="ZD2430" s="71"/>
      <c r="ZE2430" s="71"/>
      <c r="ZF2430" s="71"/>
      <c r="ZG2430" s="71"/>
      <c r="ZH2430" s="71"/>
      <c r="ZI2430" s="71"/>
      <c r="ZJ2430" s="71"/>
      <c r="ZK2430" s="71"/>
      <c r="ZL2430" s="71"/>
      <c r="ZM2430" s="71"/>
      <c r="ZN2430" s="71"/>
      <c r="ZO2430" s="71"/>
      <c r="ZP2430" s="71"/>
      <c r="ZQ2430" s="71"/>
      <c r="ZR2430" s="71"/>
      <c r="ZS2430" s="71"/>
      <c r="ZT2430" s="71"/>
      <c r="ZU2430" s="71"/>
      <c r="ZV2430" s="71"/>
      <c r="ZW2430" s="71"/>
      <c r="ZX2430" s="71"/>
      <c r="ZY2430" s="71"/>
      <c r="ZZ2430" s="71"/>
      <c r="AAA2430" s="71"/>
      <c r="AAB2430" s="71"/>
      <c r="AAC2430" s="71"/>
      <c r="AAD2430" s="71"/>
      <c r="AAE2430" s="71"/>
      <c r="AAF2430" s="71"/>
      <c r="AAG2430" s="71"/>
      <c r="AAH2430" s="71"/>
      <c r="AAI2430" s="71"/>
      <c r="AAJ2430" s="71"/>
      <c r="AAK2430" s="71"/>
      <c r="AAL2430" s="71"/>
      <c r="AAM2430" s="71"/>
      <c r="AAN2430" s="71"/>
      <c r="AAO2430" s="71"/>
      <c r="AAP2430" s="71"/>
      <c r="AAQ2430" s="71"/>
      <c r="AAR2430" s="71"/>
      <c r="AAS2430" s="71"/>
      <c r="AAT2430" s="71"/>
      <c r="AAU2430" s="71"/>
      <c r="AAV2430" s="71"/>
      <c r="AAW2430" s="71"/>
      <c r="AAX2430" s="71"/>
      <c r="AAY2430" s="71"/>
      <c r="AAZ2430" s="71"/>
      <c r="ABA2430" s="71"/>
      <c r="ABB2430" s="71"/>
      <c r="ABC2430" s="71"/>
      <c r="ABD2430" s="71"/>
      <c r="ABE2430" s="71"/>
      <c r="ABF2430" s="71"/>
      <c r="ABG2430" s="71"/>
      <c r="ABH2430" s="71"/>
      <c r="ABI2430" s="71"/>
      <c r="ABJ2430" s="71"/>
      <c r="ABK2430" s="71"/>
      <c r="ABL2430" s="71"/>
      <c r="ABM2430" s="71"/>
      <c r="ABN2430" s="71"/>
      <c r="ABO2430" s="71"/>
      <c r="ABP2430" s="71"/>
      <c r="ABQ2430" s="71"/>
      <c r="ABR2430" s="71"/>
      <c r="ABS2430" s="71"/>
      <c r="ABT2430" s="71"/>
      <c r="ABU2430" s="71"/>
      <c r="ABV2430" s="71"/>
      <c r="ABW2430" s="71"/>
      <c r="ABX2430" s="71"/>
      <c r="ABY2430" s="71"/>
      <c r="ABZ2430" s="71"/>
      <c r="ACA2430" s="71"/>
      <c r="ACB2430" s="71"/>
      <c r="ACC2430" s="71"/>
      <c r="ACD2430" s="71"/>
      <c r="ACE2430" s="71"/>
      <c r="ACF2430" s="71"/>
      <c r="ACG2430" s="71"/>
      <c r="ACH2430" s="71"/>
      <c r="ACI2430" s="71"/>
      <c r="ACJ2430" s="71"/>
      <c r="ACK2430" s="71"/>
      <c r="ACL2430" s="71"/>
      <c r="ACM2430" s="71"/>
      <c r="ACN2430" s="71"/>
      <c r="ACO2430" s="71"/>
      <c r="ACP2430" s="71"/>
      <c r="ACQ2430" s="71"/>
      <c r="ACR2430" s="71"/>
      <c r="ACS2430" s="71"/>
      <c r="ACT2430" s="71"/>
      <c r="ACU2430" s="71"/>
      <c r="ACV2430" s="71"/>
      <c r="ACW2430" s="71"/>
      <c r="ACX2430" s="71"/>
      <c r="ACY2430" s="71"/>
      <c r="ACZ2430" s="71"/>
      <c r="ADA2430" s="71"/>
      <c r="ADB2430" s="71"/>
      <c r="ADC2430" s="71"/>
      <c r="ADD2430" s="71"/>
      <c r="ADE2430" s="71"/>
      <c r="ADF2430" s="71"/>
      <c r="ADG2430" s="71"/>
      <c r="ADH2430" s="71"/>
      <c r="ADI2430" s="71"/>
      <c r="ADJ2430" s="71"/>
      <c r="ADK2430" s="71"/>
      <c r="ADL2430" s="71"/>
      <c r="ADM2430" s="71"/>
      <c r="ADN2430" s="71"/>
      <c r="ADO2430" s="71"/>
      <c r="ADP2430" s="71"/>
      <c r="ADQ2430" s="71"/>
      <c r="ADR2430" s="71"/>
      <c r="ADS2430" s="71"/>
      <c r="ADT2430" s="71"/>
      <c r="ADU2430" s="71"/>
      <c r="ADV2430" s="71"/>
      <c r="ADW2430" s="71"/>
      <c r="ADX2430" s="71"/>
      <c r="ADY2430" s="71"/>
      <c r="ADZ2430" s="71"/>
      <c r="AEA2430" s="71"/>
      <c r="AEB2430" s="71"/>
      <c r="AEC2430" s="71"/>
      <c r="AED2430" s="71"/>
      <c r="AEE2430" s="71"/>
      <c r="AEF2430" s="71"/>
      <c r="AEG2430" s="71"/>
      <c r="AEH2430" s="71"/>
      <c r="AEI2430" s="71"/>
      <c r="AEJ2430" s="71"/>
      <c r="AEK2430" s="71"/>
      <c r="AEL2430" s="71"/>
      <c r="AEM2430" s="71"/>
      <c r="AEN2430" s="71"/>
      <c r="AEO2430" s="71"/>
      <c r="AEP2430" s="71"/>
      <c r="AEQ2430" s="71"/>
      <c r="AER2430" s="71"/>
      <c r="AES2430" s="71"/>
      <c r="AET2430" s="71"/>
      <c r="AEU2430" s="71"/>
      <c r="AEV2430" s="71"/>
      <c r="AEW2430" s="71"/>
      <c r="AEX2430" s="71"/>
      <c r="AEY2430" s="71"/>
      <c r="AEZ2430" s="71"/>
      <c r="AFA2430" s="71"/>
      <c r="AFB2430" s="71"/>
      <c r="AFC2430" s="71"/>
      <c r="AFD2430" s="71"/>
      <c r="AFE2430" s="71"/>
      <c r="AFF2430" s="71"/>
      <c r="AFG2430" s="71"/>
      <c r="AFH2430" s="71"/>
      <c r="AFI2430" s="71"/>
      <c r="AFJ2430" s="71"/>
      <c r="AFK2430" s="71"/>
      <c r="AFL2430" s="71"/>
      <c r="AFM2430" s="71"/>
      <c r="AFN2430" s="71"/>
      <c r="AFO2430" s="71"/>
      <c r="AFP2430" s="71"/>
      <c r="AFQ2430" s="71"/>
      <c r="AFR2430" s="71"/>
      <c r="AFS2430" s="71"/>
      <c r="AFT2430" s="71"/>
      <c r="AFU2430" s="71"/>
      <c r="AFV2430" s="71"/>
      <c r="AFW2430" s="71"/>
      <c r="AFX2430" s="71"/>
      <c r="AFY2430" s="71"/>
      <c r="AFZ2430" s="71"/>
      <c r="AGA2430" s="71"/>
      <c r="AGB2430" s="71"/>
      <c r="AGC2430" s="71"/>
      <c r="AGD2430" s="71"/>
      <c r="AGE2430" s="71"/>
      <c r="AGF2430" s="71"/>
      <c r="AGG2430" s="71"/>
      <c r="AGH2430" s="71"/>
      <c r="AGI2430" s="71"/>
      <c r="AGJ2430" s="71"/>
      <c r="AGK2430" s="71"/>
      <c r="AGL2430" s="71"/>
      <c r="AGM2430" s="71"/>
      <c r="AGN2430" s="71"/>
      <c r="AGO2430" s="71"/>
      <c r="AGP2430" s="71"/>
      <c r="AGQ2430" s="71"/>
      <c r="AGR2430" s="71"/>
      <c r="AGS2430" s="71"/>
      <c r="AGT2430" s="71"/>
      <c r="AGU2430" s="71"/>
      <c r="AGV2430" s="71"/>
      <c r="AGW2430" s="71"/>
      <c r="AGX2430" s="71"/>
      <c r="AGY2430" s="71"/>
      <c r="AGZ2430" s="71"/>
      <c r="AHA2430" s="71"/>
      <c r="AHB2430" s="71"/>
      <c r="AHC2430" s="71"/>
      <c r="AHD2430" s="71"/>
      <c r="AHE2430" s="71"/>
      <c r="AHF2430" s="71"/>
      <c r="AHG2430" s="71"/>
      <c r="AHH2430" s="71"/>
      <c r="AHI2430" s="71"/>
      <c r="AHJ2430" s="71"/>
      <c r="AHK2430" s="71"/>
      <c r="AHL2430" s="71"/>
      <c r="AHM2430" s="71"/>
      <c r="AHN2430" s="71"/>
      <c r="AHO2430" s="71"/>
      <c r="AHP2430" s="71"/>
      <c r="AHQ2430" s="71"/>
      <c r="AHR2430" s="71"/>
      <c r="AHS2430" s="71"/>
      <c r="AHT2430" s="71"/>
      <c r="AHU2430" s="71"/>
      <c r="AHV2430" s="71"/>
      <c r="AHW2430" s="71"/>
      <c r="AHX2430" s="71"/>
      <c r="AHY2430" s="71"/>
      <c r="AHZ2430" s="71"/>
      <c r="AIA2430" s="71"/>
      <c r="AIB2430" s="71"/>
      <c r="AIC2430" s="71"/>
      <c r="AID2430" s="71"/>
      <c r="AIE2430" s="71"/>
      <c r="AIF2430" s="71"/>
      <c r="AIG2430" s="71"/>
      <c r="AIH2430" s="71"/>
      <c r="AII2430" s="71"/>
      <c r="AIJ2430" s="71"/>
      <c r="AIK2430" s="71"/>
      <c r="AIL2430" s="71"/>
      <c r="AIM2430" s="71"/>
      <c r="AIN2430" s="71"/>
      <c r="AIO2430" s="71"/>
      <c r="AIP2430" s="71"/>
      <c r="AIQ2430" s="71"/>
      <c r="AIR2430" s="71"/>
      <c r="AIS2430" s="71"/>
      <c r="AIT2430" s="71"/>
      <c r="AIU2430" s="71"/>
      <c r="AIV2430" s="71"/>
      <c r="AIW2430" s="71"/>
      <c r="AIX2430" s="71"/>
      <c r="AIY2430" s="71"/>
      <c r="AIZ2430" s="71"/>
      <c r="AJA2430" s="71"/>
      <c r="AJB2430" s="71"/>
      <c r="AJC2430" s="71"/>
      <c r="AJD2430" s="71"/>
      <c r="AJE2430" s="71"/>
      <c r="AJF2430" s="71"/>
      <c r="AJG2430" s="71"/>
      <c r="AJH2430" s="71"/>
      <c r="AJI2430" s="71"/>
      <c r="AJJ2430" s="71"/>
      <c r="AJK2430" s="71"/>
      <c r="AJL2430" s="71"/>
      <c r="AJM2430" s="71"/>
      <c r="AJN2430" s="71"/>
      <c r="AJO2430" s="71"/>
      <c r="AJP2430" s="71"/>
      <c r="AJQ2430" s="71"/>
      <c r="AJR2430" s="71"/>
      <c r="AJS2430" s="71"/>
      <c r="AJT2430" s="71"/>
      <c r="AJU2430" s="71"/>
      <c r="AJV2430" s="71"/>
      <c r="AJW2430" s="71"/>
      <c r="AJX2430" s="71"/>
      <c r="AJY2430" s="71"/>
      <c r="AJZ2430" s="71"/>
      <c r="AKA2430" s="71"/>
      <c r="AKB2430" s="71"/>
      <c r="AKC2430" s="71"/>
      <c r="AKD2430" s="71"/>
      <c r="AKE2430" s="71"/>
      <c r="AKF2430" s="71"/>
      <c r="AKG2430" s="71"/>
      <c r="AKH2430" s="71"/>
      <c r="AKI2430" s="71"/>
      <c r="AKJ2430" s="71"/>
      <c r="AKK2430" s="71"/>
      <c r="AKL2430" s="71"/>
      <c r="AKM2430" s="71"/>
      <c r="AKN2430" s="71"/>
      <c r="AKO2430" s="71"/>
      <c r="AKP2430" s="71"/>
      <c r="AKQ2430" s="71"/>
      <c r="AKR2430" s="71"/>
      <c r="AKS2430" s="71"/>
      <c r="AKT2430" s="71"/>
      <c r="AKU2430" s="71"/>
      <c r="AKV2430" s="71"/>
      <c r="AKW2430" s="71"/>
      <c r="AKX2430" s="71"/>
      <c r="AKY2430" s="71"/>
      <c r="AKZ2430" s="71"/>
      <c r="ALA2430" s="71"/>
      <c r="ALB2430" s="71"/>
      <c r="ALC2430" s="71"/>
      <c r="ALD2430" s="71"/>
      <c r="ALE2430" s="71"/>
      <c r="ALF2430" s="71"/>
      <c r="ALG2430" s="71"/>
      <c r="ALH2430" s="71"/>
      <c r="ALI2430" s="71"/>
      <c r="ALJ2430" s="71"/>
      <c r="ALK2430" s="71"/>
      <c r="ALL2430" s="71"/>
      <c r="ALM2430" s="71"/>
      <c r="ALN2430" s="71"/>
      <c r="ALO2430" s="71"/>
      <c r="ALP2430" s="71"/>
      <c r="ALQ2430" s="71"/>
      <c r="ALR2430" s="71"/>
      <c r="ALS2430" s="71"/>
      <c r="ALT2430" s="71"/>
      <c r="ALU2430" s="71"/>
      <c r="ALV2430" s="71"/>
      <c r="ALW2430" s="71"/>
      <c r="ALX2430" s="71"/>
      <c r="ALY2430" s="71"/>
      <c r="ALZ2430" s="71"/>
      <c r="AMA2430" s="71"/>
      <c r="AMB2430" s="71"/>
      <c r="AMC2430" s="71"/>
      <c r="AMD2430" s="71"/>
      <c r="AME2430" s="71"/>
      <c r="AMF2430" s="71"/>
      <c r="AMG2430" s="71"/>
      <c r="AMH2430" s="71"/>
      <c r="AMI2430" s="71"/>
      <c r="AMJ2430" s="71"/>
      <c r="AMK2430" s="71"/>
      <c r="AML2430" s="71"/>
      <c r="AMM2430" s="71"/>
      <c r="AMN2430" s="71"/>
      <c r="AMO2430" s="71"/>
      <c r="AMP2430" s="71"/>
      <c r="AMQ2430" s="71"/>
      <c r="AMR2430" s="71"/>
      <c r="AMS2430" s="71"/>
      <c r="AMT2430" s="71"/>
      <c r="AMU2430" s="71"/>
      <c r="AMV2430" s="71"/>
      <c r="AMW2430" s="71"/>
      <c r="AMX2430" s="71"/>
      <c r="AMY2430" s="71"/>
      <c r="AMZ2430" s="71"/>
      <c r="ANA2430" s="71"/>
      <c r="ANB2430" s="71"/>
      <c r="ANC2430" s="71"/>
      <c r="AND2430" s="71"/>
      <c r="ANE2430" s="71"/>
      <c r="ANF2430" s="71"/>
      <c r="ANG2430" s="71"/>
      <c r="ANH2430" s="71"/>
      <c r="ANI2430" s="71"/>
      <c r="ANJ2430" s="71"/>
      <c r="ANK2430" s="71"/>
      <c r="ANL2430" s="71"/>
      <c r="ANM2430" s="71"/>
      <c r="ANN2430" s="71"/>
      <c r="ANO2430" s="71"/>
      <c r="ANP2430" s="71"/>
      <c r="ANQ2430" s="71"/>
      <c r="ANR2430" s="71"/>
      <c r="ANS2430" s="71"/>
      <c r="ANT2430" s="71"/>
      <c r="ANU2430" s="71"/>
      <c r="ANV2430" s="71"/>
      <c r="ANW2430" s="71"/>
      <c r="ANX2430" s="71"/>
      <c r="ANY2430" s="71"/>
      <c r="ANZ2430" s="71"/>
      <c r="AOA2430" s="71"/>
      <c r="AOB2430" s="71"/>
      <c r="AOC2430" s="71"/>
      <c r="AOD2430" s="71"/>
      <c r="AOE2430" s="71"/>
      <c r="AOF2430" s="71"/>
      <c r="AOG2430" s="71"/>
      <c r="AOH2430" s="71"/>
      <c r="AOI2430" s="71"/>
      <c r="AOJ2430" s="71"/>
      <c r="AOK2430" s="71"/>
      <c r="AOL2430" s="71"/>
      <c r="AOM2430" s="71"/>
      <c r="AON2430" s="71"/>
      <c r="AOO2430" s="71"/>
      <c r="AOP2430" s="71"/>
      <c r="AOQ2430" s="71"/>
      <c r="AOR2430" s="71"/>
      <c r="AOS2430" s="71"/>
      <c r="AOT2430" s="71"/>
      <c r="AOU2430" s="71"/>
      <c r="AOV2430" s="71"/>
      <c r="AOW2430" s="71"/>
      <c r="AOX2430" s="71"/>
      <c r="AOY2430" s="71"/>
      <c r="AOZ2430" s="71"/>
      <c r="APA2430" s="71"/>
      <c r="APB2430" s="71"/>
      <c r="APC2430" s="71"/>
      <c r="APD2430" s="71"/>
      <c r="APE2430" s="71"/>
      <c r="APF2430" s="71"/>
      <c r="APG2430" s="71"/>
      <c r="APH2430" s="71"/>
      <c r="API2430" s="71"/>
      <c r="APJ2430" s="71"/>
      <c r="APK2430" s="71"/>
      <c r="APL2430" s="71"/>
      <c r="APM2430" s="71"/>
      <c r="APN2430" s="71"/>
      <c r="APO2430" s="71"/>
      <c r="APP2430" s="71"/>
      <c r="APQ2430" s="71"/>
      <c r="APR2430" s="71"/>
      <c r="APS2430" s="71"/>
      <c r="APT2430" s="71"/>
      <c r="APU2430" s="71"/>
      <c r="APV2430" s="71"/>
      <c r="APW2430" s="71"/>
      <c r="APX2430" s="71"/>
      <c r="APY2430" s="71"/>
      <c r="APZ2430" s="71"/>
      <c r="AQA2430" s="71"/>
      <c r="AQB2430" s="71"/>
      <c r="AQC2430" s="71"/>
      <c r="AQD2430" s="71"/>
      <c r="AQE2430" s="71"/>
      <c r="AQF2430" s="71"/>
      <c r="AQG2430" s="71"/>
      <c r="AQH2430" s="71"/>
      <c r="AQI2430" s="71"/>
      <c r="AQJ2430" s="71"/>
      <c r="AQK2430" s="71"/>
      <c r="AQL2430" s="71"/>
      <c r="AQM2430" s="71"/>
      <c r="AQN2430" s="71"/>
      <c r="AQO2430" s="71"/>
      <c r="AQP2430" s="71"/>
      <c r="AQQ2430" s="71"/>
      <c r="AQR2430" s="71"/>
      <c r="AQS2430" s="71"/>
      <c r="AQT2430" s="71"/>
      <c r="AQU2430" s="71"/>
      <c r="AQV2430" s="71"/>
      <c r="AQW2430" s="71"/>
      <c r="AQX2430" s="71"/>
      <c r="AQY2430" s="71"/>
      <c r="AQZ2430" s="71"/>
      <c r="ARA2430" s="71"/>
      <c r="ARB2430" s="71"/>
      <c r="ARC2430" s="71"/>
      <c r="ARD2430" s="71"/>
      <c r="ARE2430" s="71"/>
      <c r="ARF2430" s="71"/>
      <c r="ARG2430" s="71"/>
      <c r="ARH2430" s="71"/>
      <c r="ARI2430" s="71"/>
      <c r="ARJ2430" s="71"/>
      <c r="ARK2430" s="71"/>
      <c r="ARL2430" s="71"/>
      <c r="ARM2430" s="71"/>
      <c r="ARN2430" s="71"/>
      <c r="ARO2430" s="71"/>
      <c r="ARP2430" s="71"/>
      <c r="ARQ2430" s="71"/>
      <c r="ARR2430" s="71"/>
      <c r="ARS2430" s="71"/>
      <c r="ART2430" s="71"/>
      <c r="ARU2430" s="71"/>
      <c r="ARV2430" s="71"/>
      <c r="ARW2430" s="71"/>
      <c r="ARX2430" s="71"/>
      <c r="ARY2430" s="71"/>
      <c r="ARZ2430" s="71"/>
      <c r="ASA2430" s="71"/>
      <c r="ASB2430" s="71"/>
      <c r="ASC2430" s="71"/>
      <c r="ASD2430" s="71"/>
      <c r="ASE2430" s="71"/>
      <c r="ASF2430" s="71"/>
      <c r="ASG2430" s="71"/>
      <c r="ASH2430" s="71"/>
      <c r="ASI2430" s="71"/>
      <c r="ASJ2430" s="71"/>
      <c r="ASK2430" s="71"/>
      <c r="ASL2430" s="71"/>
      <c r="ASM2430" s="71"/>
      <c r="ASN2430" s="71"/>
      <c r="ASO2430" s="71"/>
      <c r="ASP2430" s="71"/>
      <c r="ASQ2430" s="71"/>
      <c r="ASR2430" s="71"/>
      <c r="ASS2430" s="71"/>
      <c r="AST2430" s="71"/>
      <c r="ASU2430" s="71"/>
      <c r="ASV2430" s="71"/>
      <c r="ASW2430" s="71"/>
      <c r="ASX2430" s="71"/>
      <c r="ASY2430" s="71"/>
      <c r="ASZ2430" s="71"/>
      <c r="ATA2430" s="71"/>
      <c r="ATB2430" s="71"/>
      <c r="ATC2430" s="71"/>
      <c r="ATD2430" s="71"/>
      <c r="ATE2430" s="71"/>
      <c r="ATF2430" s="71"/>
      <c r="ATG2430" s="71"/>
      <c r="ATH2430" s="71"/>
      <c r="ATI2430" s="71"/>
      <c r="ATJ2430" s="71"/>
      <c r="ATK2430" s="71"/>
      <c r="ATL2430" s="71"/>
      <c r="ATM2430" s="71"/>
      <c r="ATN2430" s="71"/>
      <c r="ATO2430" s="71"/>
      <c r="ATP2430" s="71"/>
      <c r="ATQ2430" s="71"/>
      <c r="ATR2430" s="71"/>
      <c r="ATS2430" s="71"/>
      <c r="ATT2430" s="71"/>
      <c r="ATU2430" s="71"/>
      <c r="ATV2430" s="71"/>
      <c r="ATW2430" s="71"/>
      <c r="ATX2430" s="71"/>
      <c r="ATY2430" s="71"/>
      <c r="ATZ2430" s="71"/>
      <c r="AUA2430" s="71"/>
      <c r="AUB2430" s="71"/>
      <c r="AUC2430" s="71"/>
      <c r="AUD2430" s="71"/>
      <c r="AUE2430" s="71"/>
      <c r="AUF2430" s="71"/>
      <c r="AUG2430" s="71"/>
      <c r="AUH2430" s="71"/>
      <c r="AUI2430" s="71"/>
      <c r="AUJ2430" s="71"/>
      <c r="AUK2430" s="71"/>
      <c r="AUL2430" s="71"/>
      <c r="AUM2430" s="71"/>
      <c r="AUN2430" s="71"/>
      <c r="AUO2430" s="71"/>
      <c r="AUP2430" s="71"/>
      <c r="AUQ2430" s="71"/>
      <c r="AUR2430" s="71"/>
      <c r="AUS2430" s="71"/>
      <c r="AUT2430" s="71"/>
      <c r="AUU2430" s="71"/>
      <c r="AUV2430" s="71"/>
      <c r="AUW2430" s="71"/>
      <c r="AUX2430" s="71"/>
      <c r="AUY2430" s="71"/>
      <c r="AUZ2430" s="71"/>
      <c r="AVA2430" s="71"/>
      <c r="AVB2430" s="71"/>
      <c r="AVC2430" s="71"/>
      <c r="AVD2430" s="71"/>
      <c r="AVE2430" s="71"/>
      <c r="AVF2430" s="71"/>
      <c r="AVG2430" s="71"/>
      <c r="AVH2430" s="71"/>
      <c r="AVI2430" s="71"/>
      <c r="AVJ2430" s="71"/>
      <c r="AVK2430" s="71"/>
      <c r="AVL2430" s="71"/>
      <c r="AVM2430" s="71"/>
      <c r="AVN2430" s="71"/>
      <c r="AVO2430" s="71"/>
      <c r="AVP2430" s="71"/>
      <c r="AVQ2430" s="71"/>
      <c r="AVR2430" s="71"/>
      <c r="AVS2430" s="71"/>
      <c r="AVT2430" s="71"/>
      <c r="AVU2430" s="71"/>
      <c r="AVV2430" s="71"/>
      <c r="AVW2430" s="71"/>
      <c r="AVX2430" s="71"/>
      <c r="AVY2430" s="71"/>
      <c r="AVZ2430" s="71"/>
      <c r="AWA2430" s="71"/>
      <c r="AWB2430" s="71"/>
      <c r="AWC2430" s="71"/>
      <c r="AWD2430" s="71"/>
      <c r="AWE2430" s="71"/>
      <c r="AWF2430" s="71"/>
      <c r="AWG2430" s="71"/>
      <c r="AWH2430" s="71"/>
      <c r="AWI2430" s="71"/>
      <c r="AWJ2430" s="71"/>
      <c r="AWK2430" s="71"/>
      <c r="AWL2430" s="71"/>
      <c r="AWM2430" s="71"/>
      <c r="AWN2430" s="71"/>
      <c r="AWO2430" s="71"/>
      <c r="AWP2430" s="71"/>
      <c r="AWQ2430" s="71"/>
      <c r="AWR2430" s="71"/>
      <c r="AWS2430" s="71"/>
      <c r="AWT2430" s="71"/>
      <c r="AWU2430" s="71"/>
      <c r="AWV2430" s="71"/>
      <c r="AWW2430" s="71"/>
      <c r="AWX2430" s="71"/>
      <c r="AWY2430" s="71"/>
      <c r="AWZ2430" s="71"/>
      <c r="AXA2430" s="71"/>
      <c r="AXB2430" s="71"/>
      <c r="AXC2430" s="71"/>
      <c r="AXD2430" s="71"/>
      <c r="AXE2430" s="71"/>
      <c r="AXF2430" s="71"/>
      <c r="AXG2430" s="71"/>
      <c r="AXH2430" s="71"/>
      <c r="AXI2430" s="71"/>
      <c r="AXJ2430" s="71"/>
      <c r="AXK2430" s="71"/>
      <c r="AXL2430" s="71"/>
      <c r="AXM2430" s="71"/>
      <c r="AXN2430" s="71"/>
      <c r="AXO2430" s="71"/>
      <c r="AXP2430" s="71"/>
      <c r="AXQ2430" s="71"/>
      <c r="AXR2430" s="71"/>
      <c r="AXS2430" s="71"/>
      <c r="AXT2430" s="71"/>
      <c r="AXU2430" s="71"/>
      <c r="AXV2430" s="71"/>
      <c r="AXW2430" s="71"/>
      <c r="AXX2430" s="71"/>
      <c r="AXY2430" s="71"/>
      <c r="AXZ2430" s="71"/>
      <c r="AYA2430" s="71"/>
      <c r="AYB2430" s="71"/>
      <c r="AYC2430" s="71"/>
      <c r="AYD2430" s="71"/>
      <c r="AYE2430" s="71"/>
      <c r="AYF2430" s="71"/>
      <c r="AYG2430" s="71"/>
      <c r="AYH2430" s="71"/>
      <c r="AYI2430" s="71"/>
      <c r="AYJ2430" s="71"/>
      <c r="AYK2430" s="71"/>
      <c r="AYL2430" s="71"/>
      <c r="AYM2430" s="71"/>
      <c r="AYN2430" s="71"/>
      <c r="AYO2430" s="71"/>
      <c r="AYP2430" s="71"/>
      <c r="AYQ2430" s="71"/>
      <c r="AYR2430" s="71"/>
      <c r="AYS2430" s="71"/>
      <c r="AYT2430" s="71"/>
      <c r="AYU2430" s="71"/>
      <c r="AYV2430" s="71"/>
      <c r="AYW2430" s="71"/>
      <c r="AYX2430" s="71"/>
      <c r="AYY2430" s="71"/>
      <c r="AYZ2430" s="71"/>
      <c r="AZA2430" s="71"/>
      <c r="AZB2430" s="71"/>
      <c r="AZC2430" s="71"/>
      <c r="AZD2430" s="71"/>
      <c r="AZE2430" s="71"/>
      <c r="AZF2430" s="71"/>
      <c r="AZG2430" s="71"/>
      <c r="AZH2430" s="71"/>
      <c r="AZI2430" s="71"/>
      <c r="AZJ2430" s="71"/>
      <c r="AZK2430" s="71"/>
      <c r="AZL2430" s="71"/>
      <c r="AZM2430" s="71"/>
      <c r="AZN2430" s="71"/>
      <c r="AZO2430" s="71"/>
      <c r="AZP2430" s="71"/>
      <c r="AZQ2430" s="71"/>
      <c r="AZR2430" s="71"/>
      <c r="AZS2430" s="71"/>
      <c r="AZT2430" s="71"/>
      <c r="AZU2430" s="71"/>
      <c r="AZV2430" s="71"/>
      <c r="AZW2430" s="71"/>
      <c r="AZX2430" s="71"/>
      <c r="AZY2430" s="71"/>
      <c r="AZZ2430" s="71"/>
      <c r="BAA2430" s="71"/>
      <c r="BAB2430" s="71"/>
      <c r="BAC2430" s="71"/>
      <c r="BAD2430" s="71"/>
      <c r="BAE2430" s="71"/>
      <c r="BAF2430" s="71"/>
      <c r="BAG2430" s="71"/>
      <c r="BAH2430" s="71"/>
      <c r="BAI2430" s="71"/>
      <c r="BAJ2430" s="71"/>
      <c r="BAK2430" s="71"/>
      <c r="BAL2430" s="71"/>
      <c r="BAM2430" s="71"/>
      <c r="BAN2430" s="71"/>
      <c r="BAO2430" s="71"/>
      <c r="BAP2430" s="71"/>
      <c r="BAQ2430" s="71"/>
      <c r="BAR2430" s="71"/>
      <c r="BAS2430" s="71"/>
      <c r="BAT2430" s="71"/>
      <c r="BAU2430" s="71"/>
      <c r="BAV2430" s="71"/>
      <c r="BAW2430" s="71"/>
      <c r="BAX2430" s="71"/>
      <c r="BAY2430" s="71"/>
      <c r="BAZ2430" s="71"/>
      <c r="BBA2430" s="71"/>
      <c r="BBB2430" s="71"/>
      <c r="BBC2430" s="71"/>
      <c r="BBD2430" s="71"/>
      <c r="BBE2430" s="71"/>
      <c r="BBF2430" s="71"/>
      <c r="BBG2430" s="71"/>
      <c r="BBH2430" s="71"/>
      <c r="BBI2430" s="71"/>
      <c r="BBJ2430" s="71"/>
      <c r="BBK2430" s="71"/>
      <c r="BBL2430" s="71"/>
      <c r="BBM2430" s="71"/>
      <c r="BBN2430" s="71"/>
      <c r="BBO2430" s="71"/>
      <c r="BBP2430" s="71"/>
      <c r="BBQ2430" s="71"/>
      <c r="BBR2430" s="71"/>
      <c r="BBS2430" s="71"/>
      <c r="BBT2430" s="71"/>
      <c r="BBU2430" s="71"/>
      <c r="BBV2430" s="71"/>
      <c r="BBW2430" s="71"/>
      <c r="BBX2430" s="71"/>
      <c r="BBY2430" s="71"/>
      <c r="BBZ2430" s="71"/>
      <c r="BCA2430" s="71"/>
      <c r="BCB2430" s="71"/>
      <c r="BCC2430" s="71"/>
      <c r="BCD2430" s="71"/>
      <c r="BCE2430" s="71"/>
      <c r="BCF2430" s="71"/>
      <c r="BCG2430" s="71"/>
      <c r="BCH2430" s="71"/>
      <c r="BCI2430" s="71"/>
      <c r="BCJ2430" s="71"/>
      <c r="BCK2430" s="71"/>
      <c r="BCL2430" s="71"/>
      <c r="BCM2430" s="71"/>
      <c r="BCN2430" s="71"/>
      <c r="BCO2430" s="71"/>
      <c r="BCP2430" s="71"/>
      <c r="BCQ2430" s="71"/>
      <c r="BCR2430" s="71"/>
      <c r="BCS2430" s="71"/>
      <c r="BCT2430" s="71"/>
      <c r="BCU2430" s="71"/>
      <c r="BCV2430" s="71"/>
      <c r="BCW2430" s="71"/>
      <c r="BCX2430" s="71"/>
      <c r="BCY2430" s="71"/>
      <c r="BCZ2430" s="71"/>
      <c r="BDA2430" s="71"/>
      <c r="BDB2430" s="71"/>
      <c r="BDC2430" s="71"/>
      <c r="BDD2430" s="71"/>
      <c r="BDE2430" s="71"/>
      <c r="BDF2430" s="71"/>
      <c r="BDG2430" s="71"/>
      <c r="BDH2430" s="71"/>
      <c r="BDI2430" s="71"/>
      <c r="BDJ2430" s="71"/>
      <c r="BDK2430" s="71"/>
      <c r="BDL2430" s="71"/>
      <c r="BDM2430" s="71"/>
      <c r="BDN2430" s="71"/>
      <c r="BDO2430" s="71"/>
      <c r="BDP2430" s="71"/>
      <c r="BDQ2430" s="71"/>
      <c r="BDR2430" s="71"/>
      <c r="BDS2430" s="71"/>
      <c r="BDT2430" s="71"/>
      <c r="BDU2430" s="71"/>
      <c r="BDV2430" s="71"/>
      <c r="BDW2430" s="71"/>
      <c r="BDX2430" s="71"/>
      <c r="BDY2430" s="71"/>
      <c r="BDZ2430" s="71"/>
      <c r="BEA2430" s="71"/>
      <c r="BEB2430" s="71"/>
      <c r="BEC2430" s="71"/>
      <c r="BED2430" s="71"/>
      <c r="BEE2430" s="71"/>
      <c r="BEF2430" s="71"/>
      <c r="BEG2430" s="71"/>
      <c r="BEH2430" s="71"/>
      <c r="BEI2430" s="71"/>
      <c r="BEJ2430" s="71"/>
      <c r="BEK2430" s="71"/>
      <c r="BEL2430" s="71"/>
      <c r="BEM2430" s="71"/>
      <c r="BEN2430" s="71"/>
      <c r="BEO2430" s="71"/>
      <c r="BEP2430" s="71"/>
      <c r="BEQ2430" s="71"/>
      <c r="BER2430" s="71"/>
      <c r="BES2430" s="71"/>
      <c r="BET2430" s="71"/>
      <c r="BEU2430" s="71"/>
      <c r="BEV2430" s="71"/>
      <c r="BEW2430" s="71"/>
      <c r="BEX2430" s="71"/>
      <c r="BEY2430" s="71"/>
      <c r="BEZ2430" s="71"/>
      <c r="BFA2430" s="71"/>
      <c r="BFB2430" s="71"/>
      <c r="BFC2430" s="71"/>
      <c r="BFD2430" s="71"/>
      <c r="BFE2430" s="71"/>
      <c r="BFF2430" s="71"/>
      <c r="BFG2430" s="71"/>
      <c r="BFH2430" s="71"/>
      <c r="BFI2430" s="71"/>
      <c r="BFJ2430" s="71"/>
      <c r="BFK2430" s="71"/>
      <c r="BFL2430" s="71"/>
      <c r="BFM2430" s="71"/>
      <c r="BFN2430" s="71"/>
      <c r="BFO2430" s="71"/>
      <c r="BFP2430" s="71"/>
      <c r="BFQ2430" s="71"/>
      <c r="BFR2430" s="71"/>
      <c r="BFS2430" s="71"/>
      <c r="BFT2430" s="71"/>
      <c r="BFU2430" s="71"/>
      <c r="BFV2430" s="71"/>
      <c r="BFW2430" s="71"/>
      <c r="BFX2430" s="71"/>
      <c r="BFY2430" s="71"/>
      <c r="BFZ2430" s="71"/>
      <c r="BGA2430" s="71"/>
      <c r="BGB2430" s="71"/>
      <c r="BGC2430" s="71"/>
      <c r="BGD2430" s="71"/>
      <c r="BGE2430" s="71"/>
      <c r="BGF2430" s="71"/>
      <c r="BGG2430" s="71"/>
      <c r="BGH2430" s="71"/>
      <c r="BGI2430" s="71"/>
      <c r="BGJ2430" s="71"/>
      <c r="BGK2430" s="71"/>
      <c r="BGL2430" s="71"/>
      <c r="BGM2430" s="71"/>
      <c r="BGN2430" s="71"/>
      <c r="BGO2430" s="71"/>
      <c r="BGP2430" s="71"/>
      <c r="BGQ2430" s="71"/>
      <c r="BGR2430" s="71"/>
      <c r="BGS2430" s="71"/>
      <c r="BGT2430" s="71"/>
      <c r="BGU2430" s="71"/>
      <c r="BGV2430" s="71"/>
      <c r="BGW2430" s="71"/>
      <c r="BGX2430" s="71"/>
      <c r="BGY2430" s="71"/>
      <c r="BGZ2430" s="71"/>
      <c r="BHA2430" s="71"/>
      <c r="BHB2430" s="71"/>
      <c r="BHC2430" s="71"/>
      <c r="BHD2430" s="71"/>
      <c r="BHE2430" s="71"/>
      <c r="BHF2430" s="71"/>
      <c r="BHG2430" s="71"/>
      <c r="BHH2430" s="71"/>
      <c r="BHI2430" s="71"/>
      <c r="BHJ2430" s="71"/>
      <c r="BHK2430" s="71"/>
      <c r="BHL2430" s="71"/>
      <c r="BHM2430" s="71"/>
      <c r="BHN2430" s="71"/>
      <c r="BHO2430" s="71"/>
      <c r="BHP2430" s="71"/>
      <c r="BHQ2430" s="71"/>
      <c r="BHR2430" s="71"/>
      <c r="BHS2430" s="71"/>
      <c r="BHT2430" s="71"/>
      <c r="BHU2430" s="71"/>
      <c r="BHV2430" s="71"/>
      <c r="BHW2430" s="71"/>
      <c r="BHX2430" s="71"/>
      <c r="BHY2430" s="71"/>
      <c r="BHZ2430" s="71"/>
      <c r="BIA2430" s="71"/>
      <c r="BIB2430" s="71"/>
      <c r="BIC2430" s="71"/>
      <c r="BID2430" s="71"/>
      <c r="BIE2430" s="71"/>
      <c r="BIF2430" s="71"/>
      <c r="BIG2430" s="71"/>
      <c r="BIH2430" s="71"/>
      <c r="BII2430" s="71"/>
      <c r="BIJ2430" s="71"/>
      <c r="BIK2430" s="71"/>
      <c r="BIL2430" s="71"/>
      <c r="BIM2430" s="71"/>
      <c r="BIN2430" s="71"/>
      <c r="BIO2430" s="71"/>
      <c r="BIP2430" s="71"/>
      <c r="BIQ2430" s="71"/>
      <c r="BIR2430" s="71"/>
      <c r="BIS2430" s="71"/>
      <c r="BIT2430" s="71"/>
      <c r="BIU2430" s="71"/>
      <c r="BIV2430" s="71"/>
      <c r="BIW2430" s="71"/>
      <c r="BIX2430" s="71"/>
      <c r="BIY2430" s="71"/>
      <c r="BIZ2430" s="71"/>
      <c r="BJA2430" s="71"/>
      <c r="BJB2430" s="71"/>
      <c r="BJC2430" s="71"/>
      <c r="BJD2430" s="71"/>
      <c r="BJE2430" s="71"/>
      <c r="BJF2430" s="71"/>
      <c r="BJG2430" s="71"/>
      <c r="BJH2430" s="71"/>
      <c r="BJI2430" s="71"/>
      <c r="BJJ2430" s="71"/>
      <c r="BJK2430" s="71"/>
      <c r="BJL2430" s="71"/>
      <c r="BJM2430" s="71"/>
      <c r="BJN2430" s="71"/>
      <c r="BJO2430" s="71"/>
      <c r="BJP2430" s="71"/>
      <c r="BJQ2430" s="71"/>
      <c r="BJR2430" s="71"/>
      <c r="BJS2430" s="71"/>
      <c r="BJT2430" s="71"/>
      <c r="BJU2430" s="71"/>
      <c r="BJV2430" s="71"/>
      <c r="BJW2430" s="71"/>
      <c r="BJX2430" s="71"/>
      <c r="BJY2430" s="71"/>
      <c r="BJZ2430" s="71"/>
      <c r="BKA2430" s="71"/>
      <c r="BKB2430" s="71"/>
      <c r="BKC2430" s="71"/>
      <c r="BKD2430" s="71"/>
      <c r="BKE2430" s="71"/>
      <c r="BKF2430" s="71"/>
      <c r="BKG2430" s="71"/>
      <c r="BKH2430" s="71"/>
      <c r="BKI2430" s="71"/>
      <c r="BKJ2430" s="71"/>
      <c r="BKK2430" s="71"/>
      <c r="BKL2430" s="71"/>
      <c r="BKM2430" s="71"/>
      <c r="BKN2430" s="71"/>
      <c r="BKO2430" s="71"/>
      <c r="BKP2430" s="71"/>
      <c r="BKQ2430" s="71"/>
      <c r="BKR2430" s="71"/>
      <c r="BKS2430" s="71"/>
      <c r="BKT2430" s="71"/>
      <c r="BKU2430" s="71"/>
      <c r="BKV2430" s="71"/>
      <c r="BKW2430" s="71"/>
      <c r="BKX2430" s="71"/>
      <c r="BKY2430" s="71"/>
      <c r="BKZ2430" s="71"/>
      <c r="BLA2430" s="71"/>
      <c r="BLB2430" s="71"/>
      <c r="BLC2430" s="71"/>
      <c r="BLD2430" s="71"/>
      <c r="BLE2430" s="71"/>
      <c r="BLF2430" s="71"/>
      <c r="BLG2430" s="71"/>
      <c r="BLH2430" s="71"/>
      <c r="BLI2430" s="71"/>
      <c r="BLJ2430" s="71"/>
      <c r="BLK2430" s="71"/>
      <c r="BLL2430" s="71"/>
      <c r="BLM2430" s="71"/>
      <c r="BLN2430" s="71"/>
      <c r="BLO2430" s="71"/>
      <c r="BLP2430" s="71"/>
      <c r="BLQ2430" s="71"/>
      <c r="BLR2430" s="71"/>
      <c r="BLS2430" s="71"/>
      <c r="BLT2430" s="71"/>
      <c r="BLU2430" s="71"/>
      <c r="BLV2430" s="71"/>
      <c r="BLW2430" s="71"/>
      <c r="BLX2430" s="71"/>
      <c r="BLY2430" s="71"/>
      <c r="BLZ2430" s="71"/>
      <c r="BMA2430" s="71"/>
      <c r="BMB2430" s="71"/>
      <c r="BMC2430" s="71"/>
      <c r="BMD2430" s="71"/>
      <c r="BME2430" s="71"/>
      <c r="BMF2430" s="71"/>
      <c r="BMG2430" s="71"/>
      <c r="BMH2430" s="71"/>
      <c r="BMI2430" s="71"/>
      <c r="BMJ2430" s="71"/>
      <c r="BMK2430" s="71"/>
      <c r="BML2430" s="71"/>
      <c r="BMM2430" s="71"/>
      <c r="BMN2430" s="71"/>
      <c r="BMO2430" s="71"/>
      <c r="BMP2430" s="71"/>
      <c r="BMQ2430" s="71"/>
      <c r="BMR2430" s="71"/>
      <c r="BMS2430" s="71"/>
      <c r="BMT2430" s="71"/>
      <c r="BMU2430" s="71"/>
      <c r="BMV2430" s="71"/>
      <c r="BMW2430" s="71"/>
      <c r="BMX2430" s="71"/>
      <c r="BMY2430" s="71"/>
      <c r="BMZ2430" s="71"/>
      <c r="BNA2430" s="71"/>
      <c r="BNB2430" s="71"/>
      <c r="BNC2430" s="71"/>
      <c r="BND2430" s="71"/>
      <c r="BNE2430" s="71"/>
      <c r="BNF2430" s="71"/>
      <c r="BNG2430" s="71"/>
      <c r="BNH2430" s="71"/>
      <c r="BNI2430" s="71"/>
      <c r="BNJ2430" s="71"/>
      <c r="BNK2430" s="71"/>
      <c r="BNL2430" s="71"/>
      <c r="BNM2430" s="71"/>
      <c r="BNN2430" s="71"/>
      <c r="BNO2430" s="71"/>
      <c r="BNP2430" s="71"/>
      <c r="BNQ2430" s="71"/>
      <c r="BNR2430" s="71"/>
      <c r="BNS2430" s="71"/>
      <c r="BNT2430" s="71"/>
      <c r="BNU2430" s="71"/>
      <c r="BNV2430" s="71"/>
      <c r="BNW2430" s="71"/>
      <c r="BNX2430" s="71"/>
      <c r="BNY2430" s="71"/>
      <c r="BNZ2430" s="71"/>
      <c r="BOA2430" s="71"/>
      <c r="BOB2430" s="71"/>
      <c r="BOC2430" s="71"/>
      <c r="BOD2430" s="71"/>
      <c r="BOE2430" s="71"/>
      <c r="BOF2430" s="71"/>
      <c r="BOG2430" s="71"/>
      <c r="BOH2430" s="71"/>
      <c r="BOI2430" s="71"/>
      <c r="BOJ2430" s="71"/>
      <c r="BOK2430" s="71"/>
      <c r="BOL2430" s="71"/>
      <c r="BOM2430" s="71"/>
      <c r="BON2430" s="71"/>
      <c r="BOO2430" s="71"/>
      <c r="BOP2430" s="71"/>
      <c r="BOQ2430" s="71"/>
      <c r="BOR2430" s="71"/>
      <c r="BOS2430" s="71"/>
      <c r="BOT2430" s="71"/>
      <c r="BOU2430" s="71"/>
      <c r="BOV2430" s="71"/>
      <c r="BOW2430" s="71"/>
      <c r="BOX2430" s="71"/>
      <c r="BOY2430" s="71"/>
      <c r="BOZ2430" s="71"/>
      <c r="BPA2430" s="71"/>
      <c r="BPB2430" s="71"/>
      <c r="BPC2430" s="71"/>
      <c r="BPD2430" s="71"/>
      <c r="BPE2430" s="71"/>
      <c r="BPF2430" s="71"/>
      <c r="BPG2430" s="71"/>
      <c r="BPH2430" s="71"/>
      <c r="BPI2430" s="71"/>
      <c r="BPJ2430" s="71"/>
      <c r="BPK2430" s="71"/>
      <c r="BPL2430" s="71"/>
      <c r="BPM2430" s="71"/>
      <c r="BPN2430" s="71"/>
      <c r="BPO2430" s="71"/>
      <c r="BPP2430" s="71"/>
      <c r="BPQ2430" s="71"/>
      <c r="BPR2430" s="71"/>
      <c r="BPS2430" s="71"/>
      <c r="BPT2430" s="71"/>
      <c r="BPU2430" s="71"/>
      <c r="BPV2430" s="71"/>
      <c r="BPW2430" s="71"/>
      <c r="BPX2430" s="71"/>
      <c r="BPY2430" s="71"/>
      <c r="BPZ2430" s="71"/>
      <c r="BQA2430" s="71"/>
      <c r="BQB2430" s="71"/>
      <c r="BQC2430" s="71"/>
      <c r="BQD2430" s="71"/>
      <c r="BQE2430" s="71"/>
      <c r="BQF2430" s="71"/>
      <c r="BQG2430" s="71"/>
      <c r="BQH2430" s="71"/>
      <c r="BQI2430" s="71"/>
      <c r="BQJ2430" s="71"/>
      <c r="BQK2430" s="71"/>
      <c r="BQL2430" s="71"/>
      <c r="BQM2430" s="71"/>
      <c r="BQN2430" s="71"/>
      <c r="BQO2430" s="71"/>
      <c r="BQP2430" s="71"/>
      <c r="BQQ2430" s="71"/>
      <c r="BQR2430" s="71"/>
      <c r="BQS2430" s="71"/>
      <c r="BQT2430" s="71"/>
      <c r="BQU2430" s="71"/>
      <c r="BQV2430" s="71"/>
      <c r="BQW2430" s="71"/>
      <c r="BQX2430" s="71"/>
      <c r="BQY2430" s="71"/>
      <c r="BQZ2430" s="71"/>
      <c r="BRA2430" s="71"/>
      <c r="BRB2430" s="71"/>
      <c r="BRC2430" s="71"/>
      <c r="BRD2430" s="71"/>
      <c r="BRE2430" s="71"/>
      <c r="BRF2430" s="71"/>
      <c r="BRG2430" s="71"/>
      <c r="BRH2430" s="71"/>
      <c r="BRI2430" s="71"/>
      <c r="BRJ2430" s="71"/>
      <c r="BRK2430" s="71"/>
      <c r="BRL2430" s="71"/>
      <c r="BRM2430" s="71"/>
      <c r="BRN2430" s="71"/>
      <c r="BRO2430" s="71"/>
      <c r="BRP2430" s="71"/>
      <c r="BRQ2430" s="71"/>
      <c r="BRR2430" s="71"/>
      <c r="BRS2430" s="71"/>
      <c r="BRT2430" s="71"/>
      <c r="BRU2430" s="71"/>
      <c r="BRV2430" s="71"/>
      <c r="BRW2430" s="71"/>
      <c r="BRX2430" s="71"/>
      <c r="BRY2430" s="71"/>
      <c r="BRZ2430" s="71"/>
      <c r="BSA2430" s="71"/>
      <c r="BSB2430" s="71"/>
      <c r="BSC2430" s="71"/>
      <c r="BSD2430" s="71"/>
      <c r="BSE2430" s="71"/>
      <c r="BSF2430" s="71"/>
      <c r="BSG2430" s="71"/>
      <c r="BSH2430" s="71"/>
      <c r="BSI2430" s="71"/>
      <c r="BSJ2430" s="71"/>
      <c r="BSK2430" s="71"/>
      <c r="BSL2430" s="71"/>
      <c r="BSM2430" s="71"/>
      <c r="BSN2430" s="71"/>
      <c r="BSO2430" s="71"/>
      <c r="BSP2430" s="71"/>
      <c r="BSQ2430" s="71"/>
      <c r="BSR2430" s="71"/>
      <c r="BSS2430" s="71"/>
      <c r="BST2430" s="71"/>
      <c r="BSU2430" s="71"/>
      <c r="BSV2430" s="71"/>
      <c r="BSW2430" s="71"/>
      <c r="BSX2430" s="71"/>
      <c r="BSY2430" s="71"/>
      <c r="BSZ2430" s="71"/>
      <c r="BTA2430" s="71"/>
      <c r="BTB2430" s="71"/>
      <c r="BTC2430" s="71"/>
      <c r="BTD2430" s="71"/>
      <c r="BTE2430" s="71"/>
      <c r="BTF2430" s="71"/>
      <c r="BTG2430" s="71"/>
      <c r="BTH2430" s="71"/>
      <c r="BTI2430" s="71"/>
      <c r="BTJ2430" s="71"/>
      <c r="BTK2430" s="71"/>
      <c r="BTL2430" s="71"/>
      <c r="BTM2430" s="71"/>
      <c r="BTN2430" s="71"/>
      <c r="BTO2430" s="71"/>
      <c r="BTP2430" s="71"/>
      <c r="BTQ2430" s="71"/>
      <c r="BTR2430" s="71"/>
      <c r="BTS2430" s="71"/>
      <c r="BTT2430" s="71"/>
      <c r="BTU2430" s="71"/>
      <c r="BTV2430" s="71"/>
      <c r="BTW2430" s="71"/>
      <c r="BTX2430" s="71"/>
      <c r="BTY2430" s="71"/>
      <c r="BTZ2430" s="71"/>
      <c r="BUA2430" s="71"/>
      <c r="BUB2430" s="71"/>
      <c r="BUC2430" s="71"/>
      <c r="BUD2430" s="71"/>
      <c r="BUE2430" s="71"/>
      <c r="BUF2430" s="71"/>
      <c r="BUG2430" s="71"/>
      <c r="BUH2430" s="71"/>
      <c r="BUI2430" s="71"/>
      <c r="BUJ2430" s="71"/>
      <c r="BUK2430" s="71"/>
      <c r="BUL2430" s="71"/>
      <c r="BUM2430" s="71"/>
      <c r="BUN2430" s="71"/>
      <c r="BUO2430" s="71"/>
      <c r="BUP2430" s="71"/>
      <c r="BUQ2430" s="71"/>
      <c r="BUR2430" s="71"/>
      <c r="BUS2430" s="71"/>
      <c r="BUT2430" s="71"/>
      <c r="BUU2430" s="71"/>
      <c r="BUV2430" s="71"/>
      <c r="BUW2430" s="71"/>
      <c r="BUX2430" s="71"/>
      <c r="BUY2430" s="71"/>
      <c r="BUZ2430" s="71"/>
      <c r="BVA2430" s="71"/>
      <c r="BVB2430" s="71"/>
      <c r="BVC2430" s="71"/>
      <c r="BVD2430" s="71"/>
      <c r="BVE2430" s="71"/>
      <c r="BVF2430" s="71"/>
      <c r="BVG2430" s="71"/>
      <c r="BVH2430" s="71"/>
      <c r="BVI2430" s="71"/>
      <c r="BVJ2430" s="71"/>
      <c r="BVK2430" s="71"/>
      <c r="BVL2430" s="71"/>
      <c r="BVM2430" s="71"/>
      <c r="BVN2430" s="71"/>
      <c r="BVO2430" s="71"/>
      <c r="BVP2430" s="71"/>
      <c r="BVQ2430" s="71"/>
      <c r="BVR2430" s="71"/>
      <c r="BVS2430" s="71"/>
      <c r="BVT2430" s="71"/>
      <c r="BVU2430" s="71"/>
      <c r="BVV2430" s="71"/>
      <c r="BVW2430" s="71"/>
      <c r="BVX2430" s="71"/>
      <c r="BVY2430" s="71"/>
      <c r="BVZ2430" s="71"/>
      <c r="BWA2430" s="71"/>
      <c r="BWB2430" s="71"/>
      <c r="BWC2430" s="71"/>
      <c r="BWD2430" s="71"/>
      <c r="BWE2430" s="71"/>
      <c r="BWF2430" s="71"/>
      <c r="BWG2430" s="71"/>
      <c r="BWH2430" s="71"/>
      <c r="BWI2430" s="71"/>
      <c r="BWJ2430" s="71"/>
      <c r="BWK2430" s="71"/>
      <c r="BWL2430" s="71"/>
      <c r="BWM2430" s="71"/>
      <c r="BWN2430" s="71"/>
      <c r="BWO2430" s="71"/>
      <c r="BWP2430" s="71"/>
      <c r="BWQ2430" s="71"/>
      <c r="BWR2430" s="71"/>
      <c r="BWS2430" s="71"/>
      <c r="BWT2430" s="71"/>
      <c r="BWU2430" s="71"/>
      <c r="BWV2430" s="71"/>
      <c r="BWW2430" s="71"/>
      <c r="BWX2430" s="71"/>
      <c r="BWY2430" s="71"/>
      <c r="BWZ2430" s="71"/>
      <c r="BXA2430" s="71"/>
      <c r="BXB2430" s="71"/>
      <c r="BXC2430" s="71"/>
      <c r="BXD2430" s="71"/>
      <c r="BXE2430" s="71"/>
      <c r="BXF2430" s="71"/>
      <c r="BXG2430" s="71"/>
      <c r="BXH2430" s="71"/>
      <c r="BXI2430" s="71"/>
      <c r="BXJ2430" s="71"/>
      <c r="BXK2430" s="71"/>
      <c r="BXL2430" s="71"/>
      <c r="BXM2430" s="71"/>
      <c r="BXN2430" s="71"/>
      <c r="BXO2430" s="71"/>
      <c r="BXP2430" s="71"/>
      <c r="BXQ2430" s="71"/>
      <c r="BXR2430" s="71"/>
      <c r="BXS2430" s="71"/>
      <c r="BXT2430" s="71"/>
      <c r="BXU2430" s="71"/>
      <c r="BXV2430" s="71"/>
      <c r="BXW2430" s="71"/>
      <c r="BXX2430" s="71"/>
      <c r="BXY2430" s="71"/>
      <c r="BXZ2430" s="71"/>
      <c r="BYA2430" s="71"/>
      <c r="BYB2430" s="71"/>
      <c r="BYC2430" s="71"/>
      <c r="BYD2430" s="71"/>
      <c r="BYE2430" s="71"/>
      <c r="BYF2430" s="71"/>
      <c r="BYG2430" s="71"/>
      <c r="BYH2430" s="71"/>
      <c r="BYI2430" s="71"/>
      <c r="BYJ2430" s="71"/>
      <c r="BYK2430" s="71"/>
      <c r="BYL2430" s="71"/>
      <c r="BYM2430" s="71"/>
      <c r="BYN2430" s="71"/>
      <c r="BYO2430" s="71"/>
      <c r="BYP2430" s="71"/>
      <c r="BYQ2430" s="71"/>
      <c r="BYR2430" s="71"/>
      <c r="BYS2430" s="71"/>
      <c r="BYT2430" s="71"/>
      <c r="BYU2430" s="71"/>
      <c r="BYV2430" s="71"/>
      <c r="BYW2430" s="71"/>
      <c r="BYX2430" s="71"/>
      <c r="BYY2430" s="71"/>
      <c r="BYZ2430" s="71"/>
      <c r="BZA2430" s="71"/>
      <c r="BZB2430" s="71"/>
      <c r="BZC2430" s="71"/>
      <c r="BZD2430" s="71"/>
      <c r="BZE2430" s="71"/>
      <c r="BZF2430" s="71"/>
      <c r="BZG2430" s="71"/>
      <c r="BZH2430" s="71"/>
      <c r="BZI2430" s="71"/>
      <c r="BZJ2430" s="71"/>
      <c r="BZK2430" s="71"/>
      <c r="BZL2430" s="71"/>
      <c r="BZM2430" s="71"/>
      <c r="BZN2430" s="71"/>
      <c r="BZO2430" s="71"/>
      <c r="BZP2430" s="71"/>
      <c r="BZQ2430" s="71"/>
      <c r="BZR2430" s="71"/>
      <c r="BZS2430" s="71"/>
      <c r="BZT2430" s="71"/>
      <c r="BZU2430" s="71"/>
      <c r="BZV2430" s="71"/>
      <c r="BZW2430" s="71"/>
      <c r="BZX2430" s="71"/>
      <c r="BZY2430" s="71"/>
      <c r="BZZ2430" s="71"/>
      <c r="CAA2430" s="71"/>
      <c r="CAB2430" s="71"/>
      <c r="CAC2430" s="71"/>
      <c r="CAD2430" s="71"/>
      <c r="CAE2430" s="71"/>
      <c r="CAF2430" s="71"/>
      <c r="CAG2430" s="71"/>
      <c r="CAH2430" s="71"/>
      <c r="CAI2430" s="71"/>
      <c r="CAJ2430" s="71"/>
      <c r="CAK2430" s="71"/>
      <c r="CAL2430" s="71"/>
      <c r="CAM2430" s="71"/>
      <c r="CAN2430" s="71"/>
      <c r="CAO2430" s="71"/>
      <c r="CAP2430" s="71"/>
      <c r="CAQ2430" s="71"/>
      <c r="CAR2430" s="71"/>
      <c r="CAS2430" s="71"/>
      <c r="CAT2430" s="71"/>
      <c r="CAU2430" s="71"/>
      <c r="CAV2430" s="71"/>
      <c r="CAW2430" s="71"/>
      <c r="CAX2430" s="71"/>
      <c r="CAY2430" s="71"/>
      <c r="CAZ2430" s="71"/>
      <c r="CBA2430" s="71"/>
      <c r="CBB2430" s="71"/>
      <c r="CBC2430" s="71"/>
      <c r="CBD2430" s="71"/>
      <c r="CBE2430" s="71"/>
      <c r="CBF2430" s="71"/>
      <c r="CBG2430" s="71"/>
      <c r="CBH2430" s="71"/>
      <c r="CBI2430" s="71"/>
      <c r="CBJ2430" s="71"/>
      <c r="CBK2430" s="71"/>
      <c r="CBL2430" s="71"/>
      <c r="CBM2430" s="71"/>
      <c r="CBN2430" s="71"/>
      <c r="CBO2430" s="71"/>
      <c r="CBP2430" s="71"/>
      <c r="CBQ2430" s="71"/>
      <c r="CBR2430" s="71"/>
      <c r="CBS2430" s="71"/>
      <c r="CBT2430" s="71"/>
      <c r="CBU2430" s="71"/>
      <c r="CBV2430" s="71"/>
      <c r="CBW2430" s="71"/>
      <c r="CBX2430" s="71"/>
      <c r="CBY2430" s="71"/>
      <c r="CBZ2430" s="71"/>
      <c r="CCA2430" s="71"/>
      <c r="CCB2430" s="71"/>
      <c r="CCC2430" s="71"/>
      <c r="CCD2430" s="71"/>
      <c r="CCE2430" s="71"/>
      <c r="CCF2430" s="71"/>
      <c r="CCG2430" s="71"/>
      <c r="CCH2430" s="71"/>
      <c r="CCI2430" s="71"/>
      <c r="CCJ2430" s="71"/>
      <c r="CCK2430" s="71"/>
      <c r="CCL2430" s="71"/>
      <c r="CCM2430" s="71"/>
      <c r="CCN2430" s="71"/>
      <c r="CCO2430" s="71"/>
      <c r="CCP2430" s="71"/>
      <c r="CCQ2430" s="71"/>
      <c r="CCR2430" s="71"/>
      <c r="CCS2430" s="71"/>
      <c r="CCT2430" s="71"/>
      <c r="CCU2430" s="71"/>
      <c r="CCV2430" s="71"/>
      <c r="CCW2430" s="71"/>
      <c r="CCX2430" s="71"/>
      <c r="CCY2430" s="71"/>
      <c r="CCZ2430" s="71"/>
      <c r="CDA2430" s="71"/>
      <c r="CDB2430" s="71"/>
      <c r="CDC2430" s="71"/>
      <c r="CDD2430" s="71"/>
      <c r="CDE2430" s="71"/>
      <c r="CDF2430" s="71"/>
      <c r="CDG2430" s="71"/>
      <c r="CDH2430" s="71"/>
      <c r="CDI2430" s="71"/>
      <c r="CDJ2430" s="71"/>
      <c r="CDK2430" s="71"/>
      <c r="CDL2430" s="71"/>
      <c r="CDM2430" s="71"/>
      <c r="CDN2430" s="71"/>
      <c r="CDO2430" s="71"/>
      <c r="CDP2430" s="71"/>
      <c r="CDQ2430" s="71"/>
      <c r="CDR2430" s="71"/>
      <c r="CDS2430" s="71"/>
      <c r="CDT2430" s="71"/>
      <c r="CDU2430" s="71"/>
      <c r="CDV2430" s="71"/>
      <c r="CDW2430" s="71"/>
      <c r="CDX2430" s="71"/>
      <c r="CDY2430" s="71"/>
      <c r="CDZ2430" s="71"/>
      <c r="CEA2430" s="71"/>
      <c r="CEB2430" s="71"/>
      <c r="CEC2430" s="71"/>
      <c r="CED2430" s="71"/>
      <c r="CEE2430" s="71"/>
      <c r="CEF2430" s="71"/>
      <c r="CEG2430" s="71"/>
      <c r="CEH2430" s="71"/>
      <c r="CEI2430" s="71"/>
      <c r="CEJ2430" s="71"/>
      <c r="CEK2430" s="71"/>
      <c r="CEL2430" s="71"/>
      <c r="CEM2430" s="71"/>
      <c r="CEN2430" s="71"/>
      <c r="CEO2430" s="71"/>
      <c r="CEP2430" s="71"/>
      <c r="CEQ2430" s="71"/>
      <c r="CER2430" s="71"/>
      <c r="CES2430" s="71"/>
      <c r="CET2430" s="71"/>
      <c r="CEU2430" s="71"/>
      <c r="CEV2430" s="71"/>
      <c r="CEW2430" s="71"/>
      <c r="CEX2430" s="71"/>
      <c r="CEY2430" s="71"/>
      <c r="CEZ2430" s="71"/>
      <c r="CFA2430" s="71"/>
      <c r="CFB2430" s="71"/>
      <c r="CFC2430" s="71"/>
      <c r="CFD2430" s="71"/>
      <c r="CFE2430" s="71"/>
      <c r="CFF2430" s="71"/>
      <c r="CFG2430" s="71"/>
      <c r="CFH2430" s="71"/>
      <c r="CFI2430" s="71"/>
      <c r="CFJ2430" s="71"/>
      <c r="CFK2430" s="71"/>
      <c r="CFL2430" s="71"/>
      <c r="CFM2430" s="71"/>
      <c r="CFN2430" s="71"/>
      <c r="CFO2430" s="71"/>
      <c r="CFP2430" s="71"/>
      <c r="CFQ2430" s="71"/>
      <c r="CFR2430" s="71"/>
      <c r="CFS2430" s="71"/>
      <c r="CFT2430" s="71"/>
      <c r="CFU2430" s="71"/>
      <c r="CFV2430" s="71"/>
      <c r="CFW2430" s="71"/>
      <c r="CFX2430" s="71"/>
      <c r="CFY2430" s="71"/>
      <c r="CFZ2430" s="71"/>
      <c r="CGA2430" s="71"/>
      <c r="CGB2430" s="71"/>
      <c r="CGC2430" s="71"/>
      <c r="CGD2430" s="71"/>
      <c r="CGE2430" s="71"/>
      <c r="CGF2430" s="71"/>
      <c r="CGG2430" s="71"/>
      <c r="CGH2430" s="71"/>
      <c r="CGI2430" s="71"/>
      <c r="CGJ2430" s="71"/>
      <c r="CGK2430" s="71"/>
      <c r="CGL2430" s="71"/>
      <c r="CGM2430" s="71"/>
      <c r="CGN2430" s="71"/>
      <c r="CGO2430" s="71"/>
      <c r="CGP2430" s="71"/>
      <c r="CGQ2430" s="71"/>
      <c r="CGR2430" s="71"/>
      <c r="CGS2430" s="71"/>
      <c r="CGT2430" s="71"/>
      <c r="CGU2430" s="71"/>
      <c r="CGV2430" s="71"/>
      <c r="CGW2430" s="71"/>
      <c r="CGX2430" s="71"/>
      <c r="CGY2430" s="71"/>
      <c r="CGZ2430" s="71"/>
      <c r="CHA2430" s="71"/>
      <c r="CHB2430" s="71"/>
      <c r="CHC2430" s="71"/>
      <c r="CHD2430" s="71"/>
      <c r="CHE2430" s="71"/>
      <c r="CHF2430" s="71"/>
      <c r="CHG2430" s="71"/>
      <c r="CHH2430" s="71"/>
      <c r="CHI2430" s="71"/>
      <c r="CHJ2430" s="71"/>
      <c r="CHK2430" s="71"/>
      <c r="CHL2430" s="71"/>
      <c r="CHM2430" s="71"/>
      <c r="CHN2430" s="71"/>
      <c r="CHO2430" s="71"/>
      <c r="CHP2430" s="71"/>
      <c r="CHQ2430" s="71"/>
      <c r="CHR2430" s="71"/>
      <c r="CHS2430" s="71"/>
      <c r="CHT2430" s="71"/>
      <c r="CHU2430" s="71"/>
      <c r="CHV2430" s="71"/>
      <c r="CHW2430" s="71"/>
      <c r="CHX2430" s="71"/>
      <c r="CHY2430" s="71"/>
      <c r="CHZ2430" s="71"/>
      <c r="CIA2430" s="71"/>
      <c r="CIB2430" s="71"/>
      <c r="CIC2430" s="71"/>
      <c r="CID2430" s="71"/>
      <c r="CIE2430" s="71"/>
      <c r="CIF2430" s="71"/>
      <c r="CIG2430" s="71"/>
      <c r="CIH2430" s="71"/>
      <c r="CII2430" s="71"/>
      <c r="CIJ2430" s="71"/>
      <c r="CIK2430" s="71"/>
      <c r="CIL2430" s="71"/>
      <c r="CIM2430" s="71"/>
      <c r="CIN2430" s="71"/>
      <c r="CIO2430" s="71"/>
      <c r="CIP2430" s="71"/>
      <c r="CIQ2430" s="71"/>
      <c r="CIR2430" s="71"/>
      <c r="CIS2430" s="71"/>
      <c r="CIT2430" s="71"/>
      <c r="CIU2430" s="71"/>
      <c r="CIV2430" s="71"/>
      <c r="CIW2430" s="71"/>
      <c r="CIX2430" s="71"/>
      <c r="CIY2430" s="71"/>
      <c r="CIZ2430" s="71"/>
      <c r="CJA2430" s="71"/>
      <c r="CJB2430" s="71"/>
      <c r="CJC2430" s="71"/>
      <c r="CJD2430" s="71"/>
      <c r="CJE2430" s="71"/>
      <c r="CJF2430" s="71"/>
      <c r="CJG2430" s="71"/>
      <c r="CJH2430" s="71"/>
      <c r="CJI2430" s="71"/>
      <c r="CJJ2430" s="71"/>
      <c r="CJK2430" s="71"/>
      <c r="CJL2430" s="71"/>
      <c r="CJM2430" s="71"/>
      <c r="CJN2430" s="71"/>
      <c r="CJO2430" s="71"/>
      <c r="CJP2430" s="71"/>
      <c r="CJQ2430" s="71"/>
      <c r="CJR2430" s="71"/>
      <c r="CJS2430" s="71"/>
      <c r="CJT2430" s="71"/>
      <c r="CJU2430" s="71"/>
      <c r="CJV2430" s="71"/>
      <c r="CJW2430" s="71"/>
      <c r="CJX2430" s="71"/>
      <c r="CJY2430" s="71"/>
      <c r="CJZ2430" s="71"/>
      <c r="CKA2430" s="71"/>
      <c r="CKB2430" s="71"/>
      <c r="CKC2430" s="71"/>
      <c r="CKD2430" s="71"/>
      <c r="CKE2430" s="71"/>
      <c r="CKF2430" s="71"/>
      <c r="CKG2430" s="71"/>
      <c r="CKH2430" s="71"/>
      <c r="CKI2430" s="71"/>
      <c r="CKJ2430" s="71"/>
      <c r="CKK2430" s="71"/>
      <c r="CKL2430" s="71"/>
      <c r="CKM2430" s="71"/>
      <c r="CKN2430" s="71"/>
      <c r="CKO2430" s="71"/>
      <c r="CKP2430" s="71"/>
      <c r="CKQ2430" s="71"/>
      <c r="CKR2430" s="71"/>
      <c r="CKS2430" s="71"/>
      <c r="CKT2430" s="71"/>
      <c r="CKU2430" s="71"/>
      <c r="CKV2430" s="71"/>
      <c r="CKW2430" s="71"/>
      <c r="CKX2430" s="71"/>
      <c r="CKY2430" s="71"/>
      <c r="CKZ2430" s="71"/>
      <c r="CLA2430" s="71"/>
      <c r="CLB2430" s="71"/>
      <c r="CLC2430" s="71"/>
      <c r="CLD2430" s="71"/>
      <c r="CLE2430" s="71"/>
      <c r="CLF2430" s="71"/>
      <c r="CLG2430" s="71"/>
      <c r="CLH2430" s="71"/>
      <c r="CLI2430" s="71"/>
      <c r="CLJ2430" s="71"/>
      <c r="CLK2430" s="71"/>
      <c r="CLL2430" s="71"/>
      <c r="CLM2430" s="71"/>
      <c r="CLN2430" s="71"/>
      <c r="CLO2430" s="71"/>
      <c r="CLP2430" s="71"/>
      <c r="CLQ2430" s="71"/>
      <c r="CLR2430" s="71"/>
      <c r="CLS2430" s="71"/>
      <c r="CLT2430" s="71"/>
      <c r="CLU2430" s="71"/>
      <c r="CLV2430" s="71"/>
      <c r="CLW2430" s="71"/>
      <c r="CLX2430" s="71"/>
      <c r="CLY2430" s="71"/>
      <c r="CLZ2430" s="71"/>
      <c r="CMA2430" s="71"/>
      <c r="CMB2430" s="71"/>
      <c r="CMC2430" s="71"/>
      <c r="CMD2430" s="71"/>
      <c r="CME2430" s="71"/>
      <c r="CMF2430" s="71"/>
      <c r="CMG2430" s="71"/>
      <c r="CMH2430" s="71"/>
      <c r="CMI2430" s="71"/>
      <c r="CMJ2430" s="71"/>
      <c r="CMK2430" s="71"/>
      <c r="CML2430" s="71"/>
      <c r="CMM2430" s="71"/>
      <c r="CMN2430" s="71"/>
      <c r="CMO2430" s="71"/>
      <c r="CMP2430" s="71"/>
      <c r="CMQ2430" s="71"/>
      <c r="CMR2430" s="71"/>
      <c r="CMS2430" s="71"/>
      <c r="CMT2430" s="71"/>
      <c r="CMU2430" s="71"/>
      <c r="CMV2430" s="71"/>
      <c r="CMW2430" s="71"/>
      <c r="CMX2430" s="71"/>
      <c r="CMY2430" s="71"/>
      <c r="CMZ2430" s="71"/>
      <c r="CNA2430" s="71"/>
      <c r="CNB2430" s="71"/>
      <c r="CNC2430" s="71"/>
      <c r="CND2430" s="71"/>
      <c r="CNE2430" s="71"/>
      <c r="CNF2430" s="71"/>
      <c r="CNG2430" s="71"/>
      <c r="CNH2430" s="71"/>
      <c r="CNI2430" s="71"/>
      <c r="CNJ2430" s="71"/>
      <c r="CNK2430" s="71"/>
      <c r="CNL2430" s="71"/>
      <c r="CNM2430" s="71"/>
      <c r="CNN2430" s="71"/>
      <c r="CNO2430" s="71"/>
      <c r="CNP2430" s="71"/>
      <c r="CNQ2430" s="71"/>
      <c r="CNR2430" s="71"/>
      <c r="CNS2430" s="71"/>
      <c r="CNT2430" s="71"/>
      <c r="CNU2430" s="71"/>
      <c r="CNV2430" s="71"/>
      <c r="CNW2430" s="71"/>
      <c r="CNX2430" s="71"/>
      <c r="CNY2430" s="71"/>
      <c r="CNZ2430" s="71"/>
      <c r="COA2430" s="71"/>
      <c r="COB2430" s="71"/>
      <c r="COC2430" s="71"/>
      <c r="COD2430" s="71"/>
      <c r="COE2430" s="71"/>
      <c r="COF2430" s="71"/>
      <c r="COG2430" s="71"/>
      <c r="COH2430" s="71"/>
      <c r="COI2430" s="71"/>
      <c r="COJ2430" s="71"/>
      <c r="COK2430" s="71"/>
      <c r="COL2430" s="71"/>
      <c r="COM2430" s="71"/>
      <c r="CON2430" s="71"/>
      <c r="COO2430" s="71"/>
      <c r="COP2430" s="71"/>
      <c r="COQ2430" s="71"/>
      <c r="COR2430" s="71"/>
      <c r="COS2430" s="71"/>
      <c r="COT2430" s="71"/>
      <c r="COU2430" s="71"/>
      <c r="COV2430" s="71"/>
      <c r="COW2430" s="71"/>
      <c r="COX2430" s="71"/>
      <c r="COY2430" s="71"/>
      <c r="COZ2430" s="71"/>
      <c r="CPA2430" s="71"/>
      <c r="CPB2430" s="71"/>
      <c r="CPC2430" s="71"/>
      <c r="CPD2430" s="71"/>
      <c r="CPE2430" s="71"/>
      <c r="CPF2430" s="71"/>
      <c r="CPG2430" s="71"/>
      <c r="CPH2430" s="71"/>
      <c r="CPI2430" s="71"/>
      <c r="CPJ2430" s="71"/>
      <c r="CPK2430" s="71"/>
      <c r="CPL2430" s="71"/>
      <c r="CPM2430" s="71"/>
      <c r="CPN2430" s="71"/>
      <c r="CPO2430" s="71"/>
      <c r="CPP2430" s="71"/>
      <c r="CPQ2430" s="71"/>
      <c r="CPR2430" s="71"/>
      <c r="CPS2430" s="71"/>
      <c r="CPT2430" s="71"/>
      <c r="CPU2430" s="71"/>
      <c r="CPV2430" s="71"/>
      <c r="CPW2430" s="71"/>
      <c r="CPX2430" s="71"/>
      <c r="CPY2430" s="71"/>
      <c r="CPZ2430" s="71"/>
      <c r="CQA2430" s="71"/>
      <c r="CQB2430" s="71"/>
      <c r="CQC2430" s="71"/>
      <c r="CQD2430" s="71"/>
      <c r="CQE2430" s="71"/>
      <c r="CQF2430" s="71"/>
      <c r="CQG2430" s="71"/>
      <c r="CQH2430" s="71"/>
      <c r="CQI2430" s="71"/>
      <c r="CQJ2430" s="71"/>
      <c r="CQK2430" s="71"/>
      <c r="CQL2430" s="71"/>
      <c r="CQM2430" s="71"/>
      <c r="CQN2430" s="71"/>
      <c r="CQO2430" s="71"/>
      <c r="CQP2430" s="71"/>
      <c r="CQQ2430" s="71"/>
      <c r="CQR2430" s="71"/>
      <c r="CQS2430" s="71"/>
      <c r="CQT2430" s="71"/>
      <c r="CQU2430" s="71"/>
      <c r="CQV2430" s="71"/>
      <c r="CQW2430" s="71"/>
      <c r="CQX2430" s="71"/>
      <c r="CQY2430" s="71"/>
      <c r="CQZ2430" s="71"/>
      <c r="CRA2430" s="71"/>
      <c r="CRB2430" s="71"/>
      <c r="CRC2430" s="71"/>
      <c r="CRD2430" s="71"/>
      <c r="CRE2430" s="71"/>
      <c r="CRF2430" s="71"/>
      <c r="CRG2430" s="71"/>
      <c r="CRH2430" s="71"/>
      <c r="CRI2430" s="71"/>
      <c r="CRJ2430" s="71"/>
      <c r="CRK2430" s="71"/>
      <c r="CRL2430" s="71"/>
      <c r="CRM2430" s="71"/>
      <c r="CRN2430" s="71"/>
      <c r="CRO2430" s="71"/>
      <c r="CRP2430" s="71"/>
      <c r="CRQ2430" s="71"/>
      <c r="CRR2430" s="71"/>
      <c r="CRS2430" s="71"/>
      <c r="CRT2430" s="71"/>
      <c r="CRU2430" s="71"/>
      <c r="CRV2430" s="71"/>
      <c r="CRW2430" s="71"/>
      <c r="CRX2430" s="71"/>
      <c r="CRY2430" s="71"/>
      <c r="CRZ2430" s="71"/>
      <c r="CSA2430" s="71"/>
      <c r="CSB2430" s="71"/>
      <c r="CSC2430" s="71"/>
      <c r="CSD2430" s="71"/>
      <c r="CSE2430" s="71"/>
      <c r="CSF2430" s="71"/>
      <c r="CSG2430" s="71"/>
      <c r="CSH2430" s="71"/>
      <c r="CSI2430" s="71"/>
      <c r="CSJ2430" s="71"/>
      <c r="CSK2430" s="71"/>
      <c r="CSL2430" s="71"/>
      <c r="CSM2430" s="71"/>
      <c r="CSN2430" s="71"/>
      <c r="CSO2430" s="71"/>
      <c r="CSP2430" s="71"/>
      <c r="CSQ2430" s="71"/>
      <c r="CSR2430" s="71"/>
      <c r="CSS2430" s="71"/>
      <c r="CST2430" s="71"/>
      <c r="CSU2430" s="71"/>
      <c r="CSV2430" s="71"/>
      <c r="CSW2430" s="71"/>
      <c r="CSX2430" s="71"/>
      <c r="CSY2430" s="71"/>
      <c r="CSZ2430" s="71"/>
      <c r="CTA2430" s="71"/>
      <c r="CTB2430" s="71"/>
      <c r="CTC2430" s="71"/>
      <c r="CTD2430" s="71"/>
      <c r="CTE2430" s="71"/>
      <c r="CTF2430" s="71"/>
      <c r="CTG2430" s="71"/>
      <c r="CTH2430" s="71"/>
      <c r="CTI2430" s="71"/>
      <c r="CTJ2430" s="71"/>
      <c r="CTK2430" s="71"/>
      <c r="CTL2430" s="71"/>
      <c r="CTM2430" s="71"/>
      <c r="CTN2430" s="71"/>
      <c r="CTO2430" s="71"/>
    </row>
    <row r="2431" s="171" customFormat="1" ht="15" customHeight="1" spans="1:2563">
      <c r="A2431" s="71">
        <v>2428</v>
      </c>
      <c r="B2431" s="107" t="s">
        <v>1453</v>
      </c>
      <c r="C2431" s="71" t="s">
        <v>2011</v>
      </c>
      <c r="D2431" s="71" t="s">
        <v>2396</v>
      </c>
      <c r="E2431" s="104">
        <v>80</v>
      </c>
      <c r="F2431" s="105">
        <v>16567</v>
      </c>
      <c r="G2431" s="71"/>
      <c r="H2431" s="71"/>
      <c r="I2431" s="71"/>
      <c r="J2431" s="71"/>
      <c r="K2431" s="71"/>
      <c r="L2431" s="71"/>
      <c r="M2431" s="71"/>
      <c r="N2431" s="71"/>
      <c r="O2431" s="71"/>
      <c r="P2431" s="71"/>
      <c r="Q2431" s="71"/>
      <c r="R2431" s="71"/>
      <c r="S2431" s="71"/>
      <c r="T2431" s="71"/>
      <c r="U2431" s="71"/>
      <c r="V2431" s="71"/>
      <c r="W2431" s="71"/>
      <c r="X2431" s="71"/>
      <c r="Y2431" s="71"/>
      <c r="Z2431" s="71"/>
      <c r="AA2431" s="71"/>
      <c r="AB2431" s="71"/>
      <c r="AC2431" s="71"/>
      <c r="AD2431" s="71"/>
      <c r="AE2431" s="71"/>
      <c r="AF2431" s="71"/>
      <c r="AG2431" s="71"/>
      <c r="AH2431" s="71"/>
      <c r="AI2431" s="71"/>
      <c r="AJ2431" s="71"/>
      <c r="AK2431" s="71"/>
      <c r="AL2431" s="71"/>
      <c r="AM2431" s="71"/>
      <c r="AN2431" s="71"/>
      <c r="AO2431" s="71"/>
      <c r="AP2431" s="71"/>
      <c r="AQ2431" s="71"/>
      <c r="AR2431" s="71"/>
      <c r="AS2431" s="71"/>
      <c r="AT2431" s="71"/>
      <c r="AU2431" s="71"/>
      <c r="AV2431" s="71"/>
      <c r="AW2431" s="71"/>
      <c r="AX2431" s="71"/>
      <c r="AY2431" s="71"/>
      <c r="AZ2431" s="71"/>
      <c r="BA2431" s="71"/>
      <c r="BB2431" s="71"/>
      <c r="BC2431" s="71"/>
      <c r="BD2431" s="71"/>
      <c r="BE2431" s="71"/>
      <c r="BF2431" s="71"/>
      <c r="BG2431" s="71"/>
      <c r="BH2431" s="71"/>
      <c r="BI2431" s="71"/>
      <c r="BJ2431" s="71"/>
      <c r="BK2431" s="71"/>
      <c r="BL2431" s="71"/>
      <c r="BM2431" s="71"/>
      <c r="BN2431" s="71"/>
      <c r="BO2431" s="71"/>
      <c r="BP2431" s="71"/>
      <c r="BQ2431" s="71"/>
      <c r="BR2431" s="71"/>
      <c r="BS2431" s="71"/>
      <c r="BT2431" s="71"/>
      <c r="BU2431" s="71"/>
      <c r="BV2431" s="71"/>
      <c r="BW2431" s="71"/>
      <c r="BX2431" s="71"/>
      <c r="BY2431" s="71"/>
      <c r="BZ2431" s="71"/>
      <c r="CA2431" s="71"/>
      <c r="CB2431" s="71"/>
      <c r="CC2431" s="71"/>
      <c r="CD2431" s="71"/>
      <c r="CE2431" s="71"/>
      <c r="CF2431" s="71"/>
      <c r="CG2431" s="71"/>
      <c r="CH2431" s="71"/>
      <c r="CI2431" s="71"/>
      <c r="CJ2431" s="71"/>
      <c r="CK2431" s="71"/>
      <c r="CL2431" s="71"/>
      <c r="CM2431" s="71"/>
      <c r="CN2431" s="71"/>
      <c r="CO2431" s="71"/>
      <c r="CP2431" s="71"/>
      <c r="CQ2431" s="71"/>
      <c r="CR2431" s="71"/>
      <c r="CS2431" s="71"/>
      <c r="CT2431" s="71"/>
      <c r="CU2431" s="71"/>
      <c r="CV2431" s="71"/>
      <c r="CW2431" s="71"/>
      <c r="CX2431" s="71"/>
      <c r="CY2431" s="71"/>
      <c r="CZ2431" s="71"/>
      <c r="DA2431" s="71"/>
      <c r="DB2431" s="71"/>
      <c r="DC2431" s="71"/>
      <c r="DD2431" s="71"/>
      <c r="DE2431" s="71"/>
      <c r="DF2431" s="71"/>
      <c r="DG2431" s="71"/>
      <c r="DH2431" s="71"/>
      <c r="DI2431" s="71"/>
      <c r="DJ2431" s="71"/>
      <c r="DK2431" s="71"/>
      <c r="DL2431" s="71"/>
      <c r="DM2431" s="71"/>
      <c r="DN2431" s="71"/>
      <c r="DO2431" s="71"/>
      <c r="DP2431" s="71"/>
      <c r="DQ2431" s="71"/>
      <c r="DR2431" s="71"/>
      <c r="DS2431" s="71"/>
      <c r="DT2431" s="71"/>
      <c r="DU2431" s="71"/>
      <c r="DV2431" s="71"/>
      <c r="DW2431" s="71"/>
      <c r="DX2431" s="71"/>
      <c r="DY2431" s="71"/>
      <c r="DZ2431" s="71"/>
      <c r="EA2431" s="71"/>
      <c r="EB2431" s="71"/>
      <c r="EC2431" s="71"/>
      <c r="ED2431" s="71"/>
      <c r="EE2431" s="71"/>
      <c r="EF2431" s="71"/>
      <c r="EG2431" s="71"/>
      <c r="EH2431" s="71"/>
      <c r="EI2431" s="71"/>
      <c r="EJ2431" s="71"/>
      <c r="EK2431" s="71"/>
      <c r="EL2431" s="71"/>
      <c r="EM2431" s="71"/>
      <c r="EN2431" s="71"/>
      <c r="EO2431" s="71"/>
      <c r="EP2431" s="71"/>
      <c r="EQ2431" s="71"/>
      <c r="ER2431" s="71"/>
      <c r="ES2431" s="71"/>
      <c r="ET2431" s="71"/>
      <c r="EU2431" s="71"/>
      <c r="EV2431" s="71"/>
      <c r="EW2431" s="71"/>
      <c r="EX2431" s="71"/>
      <c r="EY2431" s="71"/>
      <c r="EZ2431" s="71"/>
      <c r="FA2431" s="71"/>
      <c r="FB2431" s="71"/>
      <c r="FC2431" s="71"/>
      <c r="FD2431" s="71"/>
      <c r="FE2431" s="71"/>
      <c r="FF2431" s="71"/>
      <c r="FG2431" s="71"/>
      <c r="FH2431" s="71"/>
      <c r="FI2431" s="71"/>
      <c r="FJ2431" s="71"/>
      <c r="FK2431" s="71"/>
      <c r="FL2431" s="71"/>
      <c r="FM2431" s="71"/>
      <c r="FN2431" s="71"/>
      <c r="FO2431" s="71"/>
      <c r="FP2431" s="71"/>
      <c r="FQ2431" s="71"/>
      <c r="FR2431" s="71"/>
      <c r="FS2431" s="71"/>
      <c r="FT2431" s="71"/>
      <c r="FU2431" s="71"/>
      <c r="FV2431" s="71"/>
      <c r="FW2431" s="71"/>
      <c r="FX2431" s="71"/>
      <c r="FY2431" s="71"/>
      <c r="FZ2431" s="71"/>
      <c r="GA2431" s="71"/>
      <c r="GB2431" s="71"/>
      <c r="GC2431" s="71"/>
      <c r="GD2431" s="71"/>
      <c r="GE2431" s="71"/>
      <c r="GF2431" s="71"/>
      <c r="GG2431" s="71"/>
      <c r="GH2431" s="71"/>
      <c r="GI2431" s="71"/>
      <c r="GJ2431" s="71"/>
      <c r="GK2431" s="71"/>
      <c r="GL2431" s="71"/>
      <c r="GM2431" s="71"/>
      <c r="GN2431" s="71"/>
      <c r="GO2431" s="71"/>
      <c r="GP2431" s="71"/>
      <c r="GQ2431" s="71"/>
      <c r="GR2431" s="71"/>
      <c r="GS2431" s="71"/>
      <c r="GT2431" s="71"/>
      <c r="GU2431" s="71"/>
      <c r="GV2431" s="71"/>
      <c r="GW2431" s="71"/>
      <c r="GX2431" s="71"/>
      <c r="GY2431" s="71"/>
      <c r="GZ2431" s="71"/>
      <c r="HA2431" s="71"/>
      <c r="HB2431" s="71"/>
      <c r="HC2431" s="71"/>
      <c r="HD2431" s="71"/>
      <c r="HE2431" s="71"/>
      <c r="HF2431" s="71"/>
      <c r="HG2431" s="71"/>
      <c r="HH2431" s="71"/>
      <c r="HI2431" s="71"/>
      <c r="HJ2431" s="71"/>
      <c r="HK2431" s="71"/>
      <c r="HL2431" s="71"/>
      <c r="HM2431" s="71"/>
      <c r="HN2431" s="71"/>
      <c r="HO2431" s="71"/>
      <c r="HP2431" s="71"/>
      <c r="HQ2431" s="71"/>
      <c r="HR2431" s="71"/>
      <c r="HS2431" s="71"/>
      <c r="HT2431" s="71"/>
      <c r="HU2431" s="71"/>
      <c r="HV2431" s="71"/>
      <c r="HW2431" s="71"/>
      <c r="HX2431" s="71"/>
      <c r="HY2431" s="71"/>
      <c r="HZ2431" s="71"/>
      <c r="IA2431" s="71"/>
      <c r="IB2431" s="71"/>
      <c r="IC2431" s="71"/>
      <c r="ID2431" s="71"/>
      <c r="IE2431" s="71"/>
      <c r="IF2431" s="71"/>
      <c r="IG2431" s="71"/>
      <c r="IH2431" s="71"/>
      <c r="II2431" s="71"/>
      <c r="IJ2431" s="71"/>
      <c r="IK2431" s="71"/>
      <c r="IL2431" s="71"/>
      <c r="IM2431" s="71"/>
      <c r="IN2431" s="71"/>
      <c r="IO2431" s="71"/>
      <c r="IP2431" s="71"/>
      <c r="IQ2431" s="71"/>
      <c r="IR2431" s="71"/>
      <c r="IS2431" s="71"/>
      <c r="IT2431" s="71"/>
      <c r="IU2431" s="71"/>
      <c r="IV2431" s="71"/>
      <c r="IW2431" s="71"/>
      <c r="IX2431" s="71"/>
      <c r="IY2431" s="71"/>
      <c r="IZ2431" s="71"/>
      <c r="JA2431" s="71"/>
      <c r="JB2431" s="71"/>
      <c r="JC2431" s="71"/>
      <c r="JD2431" s="71"/>
      <c r="JE2431" s="71"/>
      <c r="JF2431" s="71"/>
      <c r="JG2431" s="71"/>
      <c r="JH2431" s="71"/>
      <c r="JI2431" s="71"/>
      <c r="JJ2431" s="71"/>
      <c r="JK2431" s="71"/>
      <c r="JL2431" s="71"/>
      <c r="JM2431" s="71"/>
      <c r="JN2431" s="71"/>
      <c r="JO2431" s="71"/>
      <c r="JP2431" s="71"/>
      <c r="JQ2431" s="71"/>
      <c r="JR2431" s="71"/>
      <c r="JS2431" s="71"/>
      <c r="JT2431" s="71"/>
      <c r="JU2431" s="71"/>
      <c r="JV2431" s="71"/>
      <c r="JW2431" s="71"/>
      <c r="JX2431" s="71"/>
      <c r="JY2431" s="71"/>
      <c r="JZ2431" s="71"/>
      <c r="KA2431" s="71"/>
      <c r="KB2431" s="71"/>
      <c r="KC2431" s="71"/>
      <c r="KD2431" s="71"/>
      <c r="KE2431" s="71"/>
      <c r="KF2431" s="71"/>
      <c r="KG2431" s="71"/>
      <c r="KH2431" s="71"/>
      <c r="KI2431" s="71"/>
      <c r="KJ2431" s="71"/>
      <c r="KK2431" s="71"/>
      <c r="KL2431" s="71"/>
      <c r="KM2431" s="71"/>
      <c r="KN2431" s="71"/>
      <c r="KO2431" s="71"/>
      <c r="KP2431" s="71"/>
      <c r="KQ2431" s="71"/>
      <c r="KR2431" s="71"/>
      <c r="KS2431" s="71"/>
      <c r="KT2431" s="71"/>
      <c r="KU2431" s="71"/>
      <c r="KV2431" s="71"/>
      <c r="KW2431" s="71"/>
      <c r="KX2431" s="71"/>
      <c r="KY2431" s="71"/>
      <c r="KZ2431" s="71"/>
      <c r="LA2431" s="71"/>
      <c r="LB2431" s="71"/>
      <c r="LC2431" s="71"/>
      <c r="LD2431" s="71"/>
      <c r="LE2431" s="71"/>
      <c r="LF2431" s="71"/>
      <c r="LG2431" s="71"/>
      <c r="LH2431" s="71"/>
      <c r="LI2431" s="71"/>
      <c r="LJ2431" s="71"/>
      <c r="LK2431" s="71"/>
      <c r="LL2431" s="71"/>
      <c r="LM2431" s="71"/>
      <c r="LN2431" s="71"/>
      <c r="LO2431" s="71"/>
      <c r="LP2431" s="71"/>
      <c r="LQ2431" s="71"/>
      <c r="LR2431" s="71"/>
      <c r="LS2431" s="71"/>
      <c r="LT2431" s="71"/>
      <c r="LU2431" s="71"/>
      <c r="LV2431" s="71"/>
      <c r="LW2431" s="71"/>
      <c r="LX2431" s="71"/>
      <c r="LY2431" s="71"/>
      <c r="LZ2431" s="71"/>
      <c r="MA2431" s="71"/>
      <c r="MB2431" s="71"/>
      <c r="MC2431" s="71"/>
      <c r="MD2431" s="71"/>
      <c r="ME2431" s="71"/>
      <c r="MF2431" s="71"/>
      <c r="MG2431" s="71"/>
      <c r="MH2431" s="71"/>
      <c r="MI2431" s="71"/>
      <c r="MJ2431" s="71"/>
      <c r="MK2431" s="71"/>
      <c r="ML2431" s="71"/>
      <c r="MM2431" s="71"/>
      <c r="MN2431" s="71"/>
      <c r="MO2431" s="71"/>
      <c r="MP2431" s="71"/>
      <c r="MQ2431" s="71"/>
      <c r="MR2431" s="71"/>
      <c r="MS2431" s="71"/>
      <c r="MT2431" s="71"/>
      <c r="MU2431" s="71"/>
      <c r="MV2431" s="71"/>
      <c r="MW2431" s="71"/>
      <c r="MX2431" s="71"/>
      <c r="MY2431" s="71"/>
      <c r="MZ2431" s="71"/>
      <c r="NA2431" s="71"/>
      <c r="NB2431" s="71"/>
      <c r="NC2431" s="71"/>
      <c r="ND2431" s="71"/>
      <c r="NE2431" s="71"/>
      <c r="NF2431" s="71"/>
      <c r="NG2431" s="71"/>
      <c r="NH2431" s="71"/>
      <c r="NI2431" s="71"/>
      <c r="NJ2431" s="71"/>
      <c r="NK2431" s="71"/>
      <c r="NL2431" s="71"/>
      <c r="NM2431" s="71"/>
      <c r="NN2431" s="71"/>
      <c r="NO2431" s="71"/>
      <c r="NP2431" s="71"/>
      <c r="NQ2431" s="71"/>
      <c r="NR2431" s="71"/>
      <c r="NS2431" s="71"/>
      <c r="NT2431" s="71"/>
      <c r="NU2431" s="71"/>
      <c r="NV2431" s="71"/>
      <c r="NW2431" s="71"/>
      <c r="NX2431" s="71"/>
      <c r="NY2431" s="71"/>
      <c r="NZ2431" s="71"/>
      <c r="OA2431" s="71"/>
      <c r="OB2431" s="71"/>
      <c r="OC2431" s="71"/>
      <c r="OD2431" s="71"/>
      <c r="OE2431" s="71"/>
      <c r="OF2431" s="71"/>
      <c r="OG2431" s="71"/>
      <c r="OH2431" s="71"/>
      <c r="OI2431" s="71"/>
      <c r="OJ2431" s="71"/>
      <c r="OK2431" s="71"/>
      <c r="OL2431" s="71"/>
      <c r="OM2431" s="71"/>
      <c r="ON2431" s="71"/>
      <c r="OO2431" s="71"/>
      <c r="OP2431" s="71"/>
      <c r="OQ2431" s="71"/>
      <c r="OR2431" s="71"/>
      <c r="OS2431" s="71"/>
      <c r="OT2431" s="71"/>
      <c r="OU2431" s="71"/>
      <c r="OV2431" s="71"/>
      <c r="OW2431" s="71"/>
      <c r="OX2431" s="71"/>
      <c r="OY2431" s="71"/>
      <c r="OZ2431" s="71"/>
      <c r="PA2431" s="71"/>
      <c r="PB2431" s="71"/>
      <c r="PC2431" s="71"/>
      <c r="PD2431" s="71"/>
      <c r="PE2431" s="71"/>
      <c r="PF2431" s="71"/>
      <c r="PG2431" s="71"/>
      <c r="PH2431" s="71"/>
      <c r="PI2431" s="71"/>
      <c r="PJ2431" s="71"/>
      <c r="PK2431" s="71"/>
      <c r="PL2431" s="71"/>
      <c r="PM2431" s="71"/>
      <c r="PN2431" s="71"/>
      <c r="PO2431" s="71"/>
      <c r="PP2431" s="71"/>
      <c r="PQ2431" s="71"/>
      <c r="PR2431" s="71"/>
      <c r="PS2431" s="71"/>
      <c r="PT2431" s="71"/>
      <c r="PU2431" s="71"/>
      <c r="PV2431" s="71"/>
      <c r="PW2431" s="71"/>
      <c r="PX2431" s="71"/>
      <c r="PY2431" s="71"/>
      <c r="PZ2431" s="71"/>
      <c r="QA2431" s="71"/>
      <c r="QB2431" s="71"/>
      <c r="QC2431" s="71"/>
      <c r="QD2431" s="71"/>
      <c r="QE2431" s="71"/>
      <c r="QF2431" s="71"/>
      <c r="QG2431" s="71"/>
      <c r="QH2431" s="71"/>
      <c r="QI2431" s="71"/>
      <c r="QJ2431" s="71"/>
      <c r="QK2431" s="71"/>
      <c r="QL2431" s="71"/>
      <c r="QM2431" s="71"/>
      <c r="QN2431" s="71"/>
      <c r="QO2431" s="71"/>
      <c r="QP2431" s="71"/>
      <c r="QQ2431" s="71"/>
      <c r="QR2431" s="71"/>
      <c r="QS2431" s="71"/>
      <c r="QT2431" s="71"/>
      <c r="QU2431" s="71"/>
      <c r="QV2431" s="71"/>
      <c r="QW2431" s="71"/>
      <c r="QX2431" s="71"/>
      <c r="QY2431" s="71"/>
      <c r="QZ2431" s="71"/>
      <c r="RA2431" s="71"/>
      <c r="RB2431" s="71"/>
      <c r="RC2431" s="71"/>
      <c r="RD2431" s="71"/>
      <c r="RE2431" s="71"/>
      <c r="RF2431" s="71"/>
      <c r="RG2431" s="71"/>
      <c r="RH2431" s="71"/>
      <c r="RI2431" s="71"/>
      <c r="RJ2431" s="71"/>
      <c r="RK2431" s="71"/>
      <c r="RL2431" s="71"/>
      <c r="RM2431" s="71"/>
      <c r="RN2431" s="71"/>
      <c r="RO2431" s="71"/>
      <c r="RP2431" s="71"/>
      <c r="RQ2431" s="71"/>
      <c r="RR2431" s="71"/>
      <c r="RS2431" s="71"/>
      <c r="RT2431" s="71"/>
      <c r="RU2431" s="71"/>
      <c r="RV2431" s="71"/>
      <c r="RW2431" s="71"/>
      <c r="RX2431" s="71"/>
      <c r="RY2431" s="71"/>
      <c r="RZ2431" s="71"/>
      <c r="SA2431" s="71"/>
      <c r="SB2431" s="71"/>
      <c r="SC2431" s="71"/>
      <c r="SD2431" s="71"/>
      <c r="SE2431" s="71"/>
      <c r="SF2431" s="71"/>
      <c r="SG2431" s="71"/>
      <c r="SH2431" s="71"/>
      <c r="SI2431" s="71"/>
      <c r="SJ2431" s="71"/>
      <c r="SK2431" s="71"/>
      <c r="SL2431" s="71"/>
      <c r="SM2431" s="71"/>
      <c r="SN2431" s="71"/>
      <c r="SO2431" s="71"/>
      <c r="SP2431" s="71"/>
      <c r="SQ2431" s="71"/>
      <c r="SR2431" s="71"/>
      <c r="SS2431" s="71"/>
      <c r="ST2431" s="71"/>
      <c r="SU2431" s="71"/>
      <c r="SV2431" s="71"/>
      <c r="SW2431" s="71"/>
      <c r="SX2431" s="71"/>
      <c r="SY2431" s="71"/>
      <c r="SZ2431" s="71"/>
      <c r="TA2431" s="71"/>
      <c r="TB2431" s="71"/>
      <c r="TC2431" s="71"/>
      <c r="TD2431" s="71"/>
      <c r="TE2431" s="71"/>
      <c r="TF2431" s="71"/>
      <c r="TG2431" s="71"/>
      <c r="TH2431" s="71"/>
      <c r="TI2431" s="71"/>
      <c r="TJ2431" s="71"/>
      <c r="TK2431" s="71"/>
      <c r="TL2431" s="71"/>
      <c r="TM2431" s="71"/>
      <c r="TN2431" s="71"/>
      <c r="TO2431" s="71"/>
      <c r="TP2431" s="71"/>
      <c r="TQ2431" s="71"/>
      <c r="TR2431" s="71"/>
      <c r="TS2431" s="71"/>
      <c r="TT2431" s="71"/>
      <c r="TU2431" s="71"/>
      <c r="TV2431" s="71"/>
      <c r="TW2431" s="71"/>
      <c r="TX2431" s="71"/>
      <c r="TY2431" s="71"/>
      <c r="TZ2431" s="71"/>
      <c r="UA2431" s="71"/>
      <c r="UB2431" s="71"/>
      <c r="UC2431" s="71"/>
      <c r="UD2431" s="71"/>
      <c r="UE2431" s="71"/>
      <c r="UF2431" s="71"/>
      <c r="UG2431" s="71"/>
      <c r="UH2431" s="71"/>
      <c r="UI2431" s="71"/>
      <c r="UJ2431" s="71"/>
      <c r="UK2431" s="71"/>
      <c r="UL2431" s="71"/>
      <c r="UM2431" s="71"/>
      <c r="UN2431" s="71"/>
      <c r="UO2431" s="71"/>
      <c r="UP2431" s="71"/>
      <c r="UQ2431" s="71"/>
      <c r="UR2431" s="71"/>
      <c r="US2431" s="71"/>
      <c r="UT2431" s="71"/>
      <c r="UU2431" s="71"/>
      <c r="UV2431" s="71"/>
      <c r="UW2431" s="71"/>
      <c r="UX2431" s="71"/>
      <c r="UY2431" s="71"/>
      <c r="UZ2431" s="71"/>
      <c r="VA2431" s="71"/>
      <c r="VB2431" s="71"/>
      <c r="VC2431" s="71"/>
      <c r="VD2431" s="71"/>
      <c r="VE2431" s="71"/>
      <c r="VF2431" s="71"/>
      <c r="VG2431" s="71"/>
      <c r="VH2431" s="71"/>
      <c r="VI2431" s="71"/>
      <c r="VJ2431" s="71"/>
      <c r="VK2431" s="71"/>
      <c r="VL2431" s="71"/>
      <c r="VM2431" s="71"/>
      <c r="VN2431" s="71"/>
      <c r="VO2431" s="71"/>
      <c r="VP2431" s="71"/>
      <c r="VQ2431" s="71"/>
      <c r="VR2431" s="71"/>
      <c r="VS2431" s="71"/>
      <c r="VT2431" s="71"/>
      <c r="VU2431" s="71"/>
      <c r="VV2431" s="71"/>
      <c r="VW2431" s="71"/>
      <c r="VX2431" s="71"/>
      <c r="VY2431" s="71"/>
      <c r="VZ2431" s="71"/>
      <c r="WA2431" s="71"/>
      <c r="WB2431" s="71"/>
      <c r="WC2431" s="71"/>
      <c r="WD2431" s="71"/>
      <c r="WE2431" s="71"/>
      <c r="WF2431" s="71"/>
      <c r="WG2431" s="71"/>
      <c r="WH2431" s="71"/>
      <c r="WI2431" s="71"/>
      <c r="WJ2431" s="71"/>
      <c r="WK2431" s="71"/>
      <c r="WL2431" s="71"/>
      <c r="WM2431" s="71"/>
      <c r="WN2431" s="71"/>
      <c r="WO2431" s="71"/>
      <c r="WP2431" s="71"/>
      <c r="WQ2431" s="71"/>
      <c r="WR2431" s="71"/>
      <c r="WS2431" s="71"/>
      <c r="WT2431" s="71"/>
      <c r="WU2431" s="71"/>
      <c r="WV2431" s="71"/>
      <c r="WW2431" s="71"/>
      <c r="WX2431" s="71"/>
      <c r="WY2431" s="71"/>
      <c r="WZ2431" s="71"/>
      <c r="XA2431" s="71"/>
      <c r="XB2431" s="71"/>
      <c r="XC2431" s="71"/>
      <c r="XD2431" s="71"/>
      <c r="XE2431" s="71"/>
      <c r="XF2431" s="71"/>
      <c r="XG2431" s="71"/>
      <c r="XH2431" s="71"/>
      <c r="XI2431" s="71"/>
      <c r="XJ2431" s="71"/>
      <c r="XK2431" s="71"/>
      <c r="XL2431" s="71"/>
      <c r="XM2431" s="71"/>
      <c r="XN2431" s="71"/>
      <c r="XO2431" s="71"/>
      <c r="XP2431" s="71"/>
      <c r="XQ2431" s="71"/>
      <c r="XR2431" s="71"/>
      <c r="XS2431" s="71"/>
      <c r="XT2431" s="71"/>
      <c r="XU2431" s="71"/>
      <c r="XV2431" s="71"/>
      <c r="XW2431" s="71"/>
      <c r="XX2431" s="71"/>
      <c r="XY2431" s="71"/>
      <c r="XZ2431" s="71"/>
      <c r="YA2431" s="71"/>
      <c r="YB2431" s="71"/>
      <c r="YC2431" s="71"/>
      <c r="YD2431" s="71"/>
      <c r="YE2431" s="71"/>
      <c r="YF2431" s="71"/>
      <c r="YG2431" s="71"/>
      <c r="YH2431" s="71"/>
      <c r="YI2431" s="71"/>
      <c r="YJ2431" s="71"/>
      <c r="YK2431" s="71"/>
      <c r="YL2431" s="71"/>
      <c r="YM2431" s="71"/>
      <c r="YN2431" s="71"/>
      <c r="YO2431" s="71"/>
      <c r="YP2431" s="71"/>
      <c r="YQ2431" s="71"/>
      <c r="YR2431" s="71"/>
      <c r="YS2431" s="71"/>
      <c r="YT2431" s="71"/>
      <c r="YU2431" s="71"/>
      <c r="YV2431" s="71"/>
      <c r="YW2431" s="71"/>
      <c r="YX2431" s="71"/>
      <c r="YY2431" s="71"/>
      <c r="YZ2431" s="71"/>
      <c r="ZA2431" s="71"/>
      <c r="ZB2431" s="71"/>
      <c r="ZC2431" s="71"/>
      <c r="ZD2431" s="71"/>
      <c r="ZE2431" s="71"/>
      <c r="ZF2431" s="71"/>
      <c r="ZG2431" s="71"/>
      <c r="ZH2431" s="71"/>
      <c r="ZI2431" s="71"/>
      <c r="ZJ2431" s="71"/>
      <c r="ZK2431" s="71"/>
      <c r="ZL2431" s="71"/>
      <c r="ZM2431" s="71"/>
      <c r="ZN2431" s="71"/>
      <c r="ZO2431" s="71"/>
      <c r="ZP2431" s="71"/>
      <c r="ZQ2431" s="71"/>
      <c r="ZR2431" s="71"/>
      <c r="ZS2431" s="71"/>
      <c r="ZT2431" s="71"/>
      <c r="ZU2431" s="71"/>
      <c r="ZV2431" s="71"/>
      <c r="ZW2431" s="71"/>
      <c r="ZX2431" s="71"/>
      <c r="ZY2431" s="71"/>
      <c r="ZZ2431" s="71"/>
      <c r="AAA2431" s="71"/>
      <c r="AAB2431" s="71"/>
      <c r="AAC2431" s="71"/>
      <c r="AAD2431" s="71"/>
      <c r="AAE2431" s="71"/>
      <c r="AAF2431" s="71"/>
      <c r="AAG2431" s="71"/>
      <c r="AAH2431" s="71"/>
      <c r="AAI2431" s="71"/>
      <c r="AAJ2431" s="71"/>
      <c r="AAK2431" s="71"/>
      <c r="AAL2431" s="71"/>
      <c r="AAM2431" s="71"/>
      <c r="AAN2431" s="71"/>
      <c r="AAO2431" s="71"/>
      <c r="AAP2431" s="71"/>
      <c r="AAQ2431" s="71"/>
      <c r="AAR2431" s="71"/>
      <c r="AAS2431" s="71"/>
      <c r="AAT2431" s="71"/>
      <c r="AAU2431" s="71"/>
      <c r="AAV2431" s="71"/>
      <c r="AAW2431" s="71"/>
      <c r="AAX2431" s="71"/>
      <c r="AAY2431" s="71"/>
      <c r="AAZ2431" s="71"/>
      <c r="ABA2431" s="71"/>
      <c r="ABB2431" s="71"/>
      <c r="ABC2431" s="71"/>
      <c r="ABD2431" s="71"/>
      <c r="ABE2431" s="71"/>
      <c r="ABF2431" s="71"/>
      <c r="ABG2431" s="71"/>
      <c r="ABH2431" s="71"/>
      <c r="ABI2431" s="71"/>
      <c r="ABJ2431" s="71"/>
      <c r="ABK2431" s="71"/>
      <c r="ABL2431" s="71"/>
      <c r="ABM2431" s="71"/>
      <c r="ABN2431" s="71"/>
      <c r="ABO2431" s="71"/>
      <c r="ABP2431" s="71"/>
      <c r="ABQ2431" s="71"/>
      <c r="ABR2431" s="71"/>
      <c r="ABS2431" s="71"/>
      <c r="ABT2431" s="71"/>
      <c r="ABU2431" s="71"/>
      <c r="ABV2431" s="71"/>
      <c r="ABW2431" s="71"/>
      <c r="ABX2431" s="71"/>
      <c r="ABY2431" s="71"/>
      <c r="ABZ2431" s="71"/>
      <c r="ACA2431" s="71"/>
      <c r="ACB2431" s="71"/>
      <c r="ACC2431" s="71"/>
      <c r="ACD2431" s="71"/>
      <c r="ACE2431" s="71"/>
      <c r="ACF2431" s="71"/>
      <c r="ACG2431" s="71"/>
      <c r="ACH2431" s="71"/>
      <c r="ACI2431" s="71"/>
      <c r="ACJ2431" s="71"/>
      <c r="ACK2431" s="71"/>
      <c r="ACL2431" s="71"/>
      <c r="ACM2431" s="71"/>
      <c r="ACN2431" s="71"/>
      <c r="ACO2431" s="71"/>
      <c r="ACP2431" s="71"/>
      <c r="ACQ2431" s="71"/>
      <c r="ACR2431" s="71"/>
      <c r="ACS2431" s="71"/>
      <c r="ACT2431" s="71"/>
      <c r="ACU2431" s="71"/>
      <c r="ACV2431" s="71"/>
      <c r="ACW2431" s="71"/>
      <c r="ACX2431" s="71"/>
      <c r="ACY2431" s="71"/>
      <c r="ACZ2431" s="71"/>
      <c r="ADA2431" s="71"/>
      <c r="ADB2431" s="71"/>
      <c r="ADC2431" s="71"/>
      <c r="ADD2431" s="71"/>
      <c r="ADE2431" s="71"/>
      <c r="ADF2431" s="71"/>
      <c r="ADG2431" s="71"/>
      <c r="ADH2431" s="71"/>
      <c r="ADI2431" s="71"/>
      <c r="ADJ2431" s="71"/>
      <c r="ADK2431" s="71"/>
      <c r="ADL2431" s="71"/>
      <c r="ADM2431" s="71"/>
      <c r="ADN2431" s="71"/>
      <c r="ADO2431" s="71"/>
      <c r="ADP2431" s="71"/>
      <c r="ADQ2431" s="71"/>
      <c r="ADR2431" s="71"/>
      <c r="ADS2431" s="71"/>
      <c r="ADT2431" s="71"/>
      <c r="ADU2431" s="71"/>
      <c r="ADV2431" s="71"/>
      <c r="ADW2431" s="71"/>
      <c r="ADX2431" s="71"/>
      <c r="ADY2431" s="71"/>
      <c r="ADZ2431" s="71"/>
      <c r="AEA2431" s="71"/>
      <c r="AEB2431" s="71"/>
      <c r="AEC2431" s="71"/>
      <c r="AED2431" s="71"/>
      <c r="AEE2431" s="71"/>
      <c r="AEF2431" s="71"/>
      <c r="AEG2431" s="71"/>
      <c r="AEH2431" s="71"/>
      <c r="AEI2431" s="71"/>
      <c r="AEJ2431" s="71"/>
      <c r="AEK2431" s="71"/>
      <c r="AEL2431" s="71"/>
      <c r="AEM2431" s="71"/>
      <c r="AEN2431" s="71"/>
      <c r="AEO2431" s="71"/>
      <c r="AEP2431" s="71"/>
      <c r="AEQ2431" s="71"/>
      <c r="AER2431" s="71"/>
      <c r="AES2431" s="71"/>
      <c r="AET2431" s="71"/>
      <c r="AEU2431" s="71"/>
      <c r="AEV2431" s="71"/>
      <c r="AEW2431" s="71"/>
      <c r="AEX2431" s="71"/>
      <c r="AEY2431" s="71"/>
      <c r="AEZ2431" s="71"/>
      <c r="AFA2431" s="71"/>
      <c r="AFB2431" s="71"/>
      <c r="AFC2431" s="71"/>
      <c r="AFD2431" s="71"/>
      <c r="AFE2431" s="71"/>
      <c r="AFF2431" s="71"/>
      <c r="AFG2431" s="71"/>
      <c r="AFH2431" s="71"/>
      <c r="AFI2431" s="71"/>
      <c r="AFJ2431" s="71"/>
      <c r="AFK2431" s="71"/>
      <c r="AFL2431" s="71"/>
      <c r="AFM2431" s="71"/>
      <c r="AFN2431" s="71"/>
      <c r="AFO2431" s="71"/>
      <c r="AFP2431" s="71"/>
      <c r="AFQ2431" s="71"/>
      <c r="AFR2431" s="71"/>
      <c r="AFS2431" s="71"/>
      <c r="AFT2431" s="71"/>
      <c r="AFU2431" s="71"/>
      <c r="AFV2431" s="71"/>
      <c r="AFW2431" s="71"/>
      <c r="AFX2431" s="71"/>
      <c r="AFY2431" s="71"/>
      <c r="AFZ2431" s="71"/>
      <c r="AGA2431" s="71"/>
      <c r="AGB2431" s="71"/>
      <c r="AGC2431" s="71"/>
      <c r="AGD2431" s="71"/>
      <c r="AGE2431" s="71"/>
      <c r="AGF2431" s="71"/>
      <c r="AGG2431" s="71"/>
      <c r="AGH2431" s="71"/>
      <c r="AGI2431" s="71"/>
      <c r="AGJ2431" s="71"/>
      <c r="AGK2431" s="71"/>
      <c r="AGL2431" s="71"/>
      <c r="AGM2431" s="71"/>
      <c r="AGN2431" s="71"/>
      <c r="AGO2431" s="71"/>
      <c r="AGP2431" s="71"/>
      <c r="AGQ2431" s="71"/>
      <c r="AGR2431" s="71"/>
      <c r="AGS2431" s="71"/>
      <c r="AGT2431" s="71"/>
      <c r="AGU2431" s="71"/>
      <c r="AGV2431" s="71"/>
      <c r="AGW2431" s="71"/>
      <c r="AGX2431" s="71"/>
      <c r="AGY2431" s="71"/>
      <c r="AGZ2431" s="71"/>
      <c r="AHA2431" s="71"/>
      <c r="AHB2431" s="71"/>
      <c r="AHC2431" s="71"/>
      <c r="AHD2431" s="71"/>
      <c r="AHE2431" s="71"/>
      <c r="AHF2431" s="71"/>
      <c r="AHG2431" s="71"/>
      <c r="AHH2431" s="71"/>
      <c r="AHI2431" s="71"/>
      <c r="AHJ2431" s="71"/>
      <c r="AHK2431" s="71"/>
      <c r="AHL2431" s="71"/>
      <c r="AHM2431" s="71"/>
      <c r="AHN2431" s="71"/>
      <c r="AHO2431" s="71"/>
      <c r="AHP2431" s="71"/>
      <c r="AHQ2431" s="71"/>
      <c r="AHR2431" s="71"/>
      <c r="AHS2431" s="71"/>
      <c r="AHT2431" s="71"/>
      <c r="AHU2431" s="71"/>
      <c r="AHV2431" s="71"/>
      <c r="AHW2431" s="71"/>
      <c r="AHX2431" s="71"/>
      <c r="AHY2431" s="71"/>
      <c r="AHZ2431" s="71"/>
      <c r="AIA2431" s="71"/>
      <c r="AIB2431" s="71"/>
      <c r="AIC2431" s="71"/>
      <c r="AID2431" s="71"/>
      <c r="AIE2431" s="71"/>
      <c r="AIF2431" s="71"/>
      <c r="AIG2431" s="71"/>
      <c r="AIH2431" s="71"/>
      <c r="AII2431" s="71"/>
      <c r="AIJ2431" s="71"/>
      <c r="AIK2431" s="71"/>
      <c r="AIL2431" s="71"/>
      <c r="AIM2431" s="71"/>
      <c r="AIN2431" s="71"/>
      <c r="AIO2431" s="71"/>
      <c r="AIP2431" s="71"/>
      <c r="AIQ2431" s="71"/>
      <c r="AIR2431" s="71"/>
      <c r="AIS2431" s="71"/>
      <c r="AIT2431" s="71"/>
      <c r="AIU2431" s="71"/>
      <c r="AIV2431" s="71"/>
      <c r="AIW2431" s="71"/>
      <c r="AIX2431" s="71"/>
      <c r="AIY2431" s="71"/>
      <c r="AIZ2431" s="71"/>
      <c r="AJA2431" s="71"/>
      <c r="AJB2431" s="71"/>
      <c r="AJC2431" s="71"/>
      <c r="AJD2431" s="71"/>
      <c r="AJE2431" s="71"/>
      <c r="AJF2431" s="71"/>
      <c r="AJG2431" s="71"/>
      <c r="AJH2431" s="71"/>
      <c r="AJI2431" s="71"/>
      <c r="AJJ2431" s="71"/>
      <c r="AJK2431" s="71"/>
      <c r="AJL2431" s="71"/>
      <c r="AJM2431" s="71"/>
      <c r="AJN2431" s="71"/>
      <c r="AJO2431" s="71"/>
      <c r="AJP2431" s="71"/>
      <c r="AJQ2431" s="71"/>
      <c r="AJR2431" s="71"/>
      <c r="AJS2431" s="71"/>
      <c r="AJT2431" s="71"/>
      <c r="AJU2431" s="71"/>
      <c r="AJV2431" s="71"/>
      <c r="AJW2431" s="71"/>
      <c r="AJX2431" s="71"/>
      <c r="AJY2431" s="71"/>
      <c r="AJZ2431" s="71"/>
      <c r="AKA2431" s="71"/>
      <c r="AKB2431" s="71"/>
      <c r="AKC2431" s="71"/>
      <c r="AKD2431" s="71"/>
      <c r="AKE2431" s="71"/>
      <c r="AKF2431" s="71"/>
      <c r="AKG2431" s="71"/>
      <c r="AKH2431" s="71"/>
      <c r="AKI2431" s="71"/>
      <c r="AKJ2431" s="71"/>
      <c r="AKK2431" s="71"/>
      <c r="AKL2431" s="71"/>
      <c r="AKM2431" s="71"/>
      <c r="AKN2431" s="71"/>
      <c r="AKO2431" s="71"/>
      <c r="AKP2431" s="71"/>
      <c r="AKQ2431" s="71"/>
      <c r="AKR2431" s="71"/>
      <c r="AKS2431" s="71"/>
      <c r="AKT2431" s="71"/>
      <c r="AKU2431" s="71"/>
      <c r="AKV2431" s="71"/>
      <c r="AKW2431" s="71"/>
      <c r="AKX2431" s="71"/>
      <c r="AKY2431" s="71"/>
      <c r="AKZ2431" s="71"/>
      <c r="ALA2431" s="71"/>
      <c r="ALB2431" s="71"/>
      <c r="ALC2431" s="71"/>
      <c r="ALD2431" s="71"/>
      <c r="ALE2431" s="71"/>
      <c r="ALF2431" s="71"/>
      <c r="ALG2431" s="71"/>
      <c r="ALH2431" s="71"/>
      <c r="ALI2431" s="71"/>
      <c r="ALJ2431" s="71"/>
      <c r="ALK2431" s="71"/>
      <c r="ALL2431" s="71"/>
      <c r="ALM2431" s="71"/>
      <c r="ALN2431" s="71"/>
      <c r="ALO2431" s="71"/>
      <c r="ALP2431" s="71"/>
      <c r="ALQ2431" s="71"/>
      <c r="ALR2431" s="71"/>
      <c r="ALS2431" s="71"/>
      <c r="ALT2431" s="71"/>
      <c r="ALU2431" s="71"/>
      <c r="ALV2431" s="71"/>
      <c r="ALW2431" s="71"/>
      <c r="ALX2431" s="71"/>
      <c r="ALY2431" s="71"/>
      <c r="ALZ2431" s="71"/>
      <c r="AMA2431" s="71"/>
      <c r="AMB2431" s="71"/>
      <c r="AMC2431" s="71"/>
      <c r="AMD2431" s="71"/>
      <c r="AME2431" s="71"/>
      <c r="AMF2431" s="71"/>
      <c r="AMG2431" s="71"/>
      <c r="AMH2431" s="71"/>
      <c r="AMI2431" s="71"/>
      <c r="AMJ2431" s="71"/>
      <c r="AMK2431" s="71"/>
      <c r="AML2431" s="71"/>
      <c r="AMM2431" s="71"/>
      <c r="AMN2431" s="71"/>
      <c r="AMO2431" s="71"/>
      <c r="AMP2431" s="71"/>
      <c r="AMQ2431" s="71"/>
      <c r="AMR2431" s="71"/>
      <c r="AMS2431" s="71"/>
      <c r="AMT2431" s="71"/>
      <c r="AMU2431" s="71"/>
      <c r="AMV2431" s="71"/>
      <c r="AMW2431" s="71"/>
      <c r="AMX2431" s="71"/>
      <c r="AMY2431" s="71"/>
      <c r="AMZ2431" s="71"/>
      <c r="ANA2431" s="71"/>
      <c r="ANB2431" s="71"/>
      <c r="ANC2431" s="71"/>
      <c r="AND2431" s="71"/>
      <c r="ANE2431" s="71"/>
      <c r="ANF2431" s="71"/>
      <c r="ANG2431" s="71"/>
      <c r="ANH2431" s="71"/>
      <c r="ANI2431" s="71"/>
      <c r="ANJ2431" s="71"/>
      <c r="ANK2431" s="71"/>
      <c r="ANL2431" s="71"/>
      <c r="ANM2431" s="71"/>
      <c r="ANN2431" s="71"/>
      <c r="ANO2431" s="71"/>
      <c r="ANP2431" s="71"/>
      <c r="ANQ2431" s="71"/>
      <c r="ANR2431" s="71"/>
      <c r="ANS2431" s="71"/>
      <c r="ANT2431" s="71"/>
      <c r="ANU2431" s="71"/>
      <c r="ANV2431" s="71"/>
      <c r="ANW2431" s="71"/>
      <c r="ANX2431" s="71"/>
      <c r="ANY2431" s="71"/>
      <c r="ANZ2431" s="71"/>
      <c r="AOA2431" s="71"/>
      <c r="AOB2431" s="71"/>
      <c r="AOC2431" s="71"/>
      <c r="AOD2431" s="71"/>
      <c r="AOE2431" s="71"/>
      <c r="AOF2431" s="71"/>
      <c r="AOG2431" s="71"/>
      <c r="AOH2431" s="71"/>
      <c r="AOI2431" s="71"/>
      <c r="AOJ2431" s="71"/>
      <c r="AOK2431" s="71"/>
      <c r="AOL2431" s="71"/>
      <c r="AOM2431" s="71"/>
      <c r="AON2431" s="71"/>
      <c r="AOO2431" s="71"/>
      <c r="AOP2431" s="71"/>
      <c r="AOQ2431" s="71"/>
      <c r="AOR2431" s="71"/>
      <c r="AOS2431" s="71"/>
      <c r="AOT2431" s="71"/>
      <c r="AOU2431" s="71"/>
      <c r="AOV2431" s="71"/>
      <c r="AOW2431" s="71"/>
      <c r="AOX2431" s="71"/>
      <c r="AOY2431" s="71"/>
      <c r="AOZ2431" s="71"/>
      <c r="APA2431" s="71"/>
      <c r="APB2431" s="71"/>
      <c r="APC2431" s="71"/>
      <c r="APD2431" s="71"/>
      <c r="APE2431" s="71"/>
      <c r="APF2431" s="71"/>
      <c r="APG2431" s="71"/>
      <c r="APH2431" s="71"/>
      <c r="API2431" s="71"/>
      <c r="APJ2431" s="71"/>
      <c r="APK2431" s="71"/>
      <c r="APL2431" s="71"/>
      <c r="APM2431" s="71"/>
      <c r="APN2431" s="71"/>
      <c r="APO2431" s="71"/>
      <c r="APP2431" s="71"/>
      <c r="APQ2431" s="71"/>
      <c r="APR2431" s="71"/>
      <c r="APS2431" s="71"/>
      <c r="APT2431" s="71"/>
      <c r="APU2431" s="71"/>
      <c r="APV2431" s="71"/>
      <c r="APW2431" s="71"/>
      <c r="APX2431" s="71"/>
      <c r="APY2431" s="71"/>
      <c r="APZ2431" s="71"/>
      <c r="AQA2431" s="71"/>
      <c r="AQB2431" s="71"/>
      <c r="AQC2431" s="71"/>
      <c r="AQD2431" s="71"/>
      <c r="AQE2431" s="71"/>
      <c r="AQF2431" s="71"/>
      <c r="AQG2431" s="71"/>
      <c r="AQH2431" s="71"/>
      <c r="AQI2431" s="71"/>
      <c r="AQJ2431" s="71"/>
      <c r="AQK2431" s="71"/>
      <c r="AQL2431" s="71"/>
      <c r="AQM2431" s="71"/>
      <c r="AQN2431" s="71"/>
      <c r="AQO2431" s="71"/>
      <c r="AQP2431" s="71"/>
      <c r="AQQ2431" s="71"/>
      <c r="AQR2431" s="71"/>
      <c r="AQS2431" s="71"/>
      <c r="AQT2431" s="71"/>
      <c r="AQU2431" s="71"/>
      <c r="AQV2431" s="71"/>
      <c r="AQW2431" s="71"/>
      <c r="AQX2431" s="71"/>
      <c r="AQY2431" s="71"/>
      <c r="AQZ2431" s="71"/>
      <c r="ARA2431" s="71"/>
      <c r="ARB2431" s="71"/>
      <c r="ARC2431" s="71"/>
      <c r="ARD2431" s="71"/>
      <c r="ARE2431" s="71"/>
      <c r="ARF2431" s="71"/>
      <c r="ARG2431" s="71"/>
      <c r="ARH2431" s="71"/>
      <c r="ARI2431" s="71"/>
      <c r="ARJ2431" s="71"/>
      <c r="ARK2431" s="71"/>
      <c r="ARL2431" s="71"/>
      <c r="ARM2431" s="71"/>
      <c r="ARN2431" s="71"/>
      <c r="ARO2431" s="71"/>
      <c r="ARP2431" s="71"/>
      <c r="ARQ2431" s="71"/>
      <c r="ARR2431" s="71"/>
      <c r="ARS2431" s="71"/>
      <c r="ART2431" s="71"/>
      <c r="ARU2431" s="71"/>
      <c r="ARV2431" s="71"/>
      <c r="ARW2431" s="71"/>
      <c r="ARX2431" s="71"/>
      <c r="ARY2431" s="71"/>
      <c r="ARZ2431" s="71"/>
      <c r="ASA2431" s="71"/>
      <c r="ASB2431" s="71"/>
      <c r="ASC2431" s="71"/>
      <c r="ASD2431" s="71"/>
      <c r="ASE2431" s="71"/>
      <c r="ASF2431" s="71"/>
      <c r="ASG2431" s="71"/>
      <c r="ASH2431" s="71"/>
      <c r="ASI2431" s="71"/>
      <c r="ASJ2431" s="71"/>
      <c r="ASK2431" s="71"/>
      <c r="ASL2431" s="71"/>
      <c r="ASM2431" s="71"/>
      <c r="ASN2431" s="71"/>
      <c r="ASO2431" s="71"/>
      <c r="ASP2431" s="71"/>
      <c r="ASQ2431" s="71"/>
      <c r="ASR2431" s="71"/>
      <c r="ASS2431" s="71"/>
      <c r="AST2431" s="71"/>
      <c r="ASU2431" s="71"/>
      <c r="ASV2431" s="71"/>
      <c r="ASW2431" s="71"/>
      <c r="ASX2431" s="71"/>
      <c r="ASY2431" s="71"/>
      <c r="ASZ2431" s="71"/>
      <c r="ATA2431" s="71"/>
      <c r="ATB2431" s="71"/>
      <c r="ATC2431" s="71"/>
      <c r="ATD2431" s="71"/>
      <c r="ATE2431" s="71"/>
      <c r="ATF2431" s="71"/>
      <c r="ATG2431" s="71"/>
      <c r="ATH2431" s="71"/>
      <c r="ATI2431" s="71"/>
      <c r="ATJ2431" s="71"/>
      <c r="ATK2431" s="71"/>
      <c r="ATL2431" s="71"/>
      <c r="ATM2431" s="71"/>
      <c r="ATN2431" s="71"/>
      <c r="ATO2431" s="71"/>
      <c r="ATP2431" s="71"/>
      <c r="ATQ2431" s="71"/>
      <c r="ATR2431" s="71"/>
      <c r="ATS2431" s="71"/>
      <c r="ATT2431" s="71"/>
      <c r="ATU2431" s="71"/>
      <c r="ATV2431" s="71"/>
      <c r="ATW2431" s="71"/>
      <c r="ATX2431" s="71"/>
      <c r="ATY2431" s="71"/>
      <c r="ATZ2431" s="71"/>
      <c r="AUA2431" s="71"/>
      <c r="AUB2431" s="71"/>
      <c r="AUC2431" s="71"/>
      <c r="AUD2431" s="71"/>
      <c r="AUE2431" s="71"/>
      <c r="AUF2431" s="71"/>
      <c r="AUG2431" s="71"/>
      <c r="AUH2431" s="71"/>
      <c r="AUI2431" s="71"/>
      <c r="AUJ2431" s="71"/>
      <c r="AUK2431" s="71"/>
      <c r="AUL2431" s="71"/>
      <c r="AUM2431" s="71"/>
      <c r="AUN2431" s="71"/>
      <c r="AUO2431" s="71"/>
      <c r="AUP2431" s="71"/>
      <c r="AUQ2431" s="71"/>
      <c r="AUR2431" s="71"/>
      <c r="AUS2431" s="71"/>
      <c r="AUT2431" s="71"/>
      <c r="AUU2431" s="71"/>
      <c r="AUV2431" s="71"/>
      <c r="AUW2431" s="71"/>
      <c r="AUX2431" s="71"/>
      <c r="AUY2431" s="71"/>
      <c r="AUZ2431" s="71"/>
      <c r="AVA2431" s="71"/>
      <c r="AVB2431" s="71"/>
      <c r="AVC2431" s="71"/>
      <c r="AVD2431" s="71"/>
      <c r="AVE2431" s="71"/>
      <c r="AVF2431" s="71"/>
      <c r="AVG2431" s="71"/>
      <c r="AVH2431" s="71"/>
      <c r="AVI2431" s="71"/>
      <c r="AVJ2431" s="71"/>
      <c r="AVK2431" s="71"/>
      <c r="AVL2431" s="71"/>
      <c r="AVM2431" s="71"/>
      <c r="AVN2431" s="71"/>
      <c r="AVO2431" s="71"/>
      <c r="AVP2431" s="71"/>
      <c r="AVQ2431" s="71"/>
      <c r="AVR2431" s="71"/>
      <c r="AVS2431" s="71"/>
      <c r="AVT2431" s="71"/>
      <c r="AVU2431" s="71"/>
      <c r="AVV2431" s="71"/>
      <c r="AVW2431" s="71"/>
      <c r="AVX2431" s="71"/>
      <c r="AVY2431" s="71"/>
      <c r="AVZ2431" s="71"/>
      <c r="AWA2431" s="71"/>
      <c r="AWB2431" s="71"/>
      <c r="AWC2431" s="71"/>
      <c r="AWD2431" s="71"/>
      <c r="AWE2431" s="71"/>
      <c r="AWF2431" s="71"/>
      <c r="AWG2431" s="71"/>
      <c r="AWH2431" s="71"/>
      <c r="AWI2431" s="71"/>
      <c r="AWJ2431" s="71"/>
      <c r="AWK2431" s="71"/>
      <c r="AWL2431" s="71"/>
      <c r="AWM2431" s="71"/>
      <c r="AWN2431" s="71"/>
      <c r="AWO2431" s="71"/>
      <c r="AWP2431" s="71"/>
      <c r="AWQ2431" s="71"/>
      <c r="AWR2431" s="71"/>
      <c r="AWS2431" s="71"/>
      <c r="AWT2431" s="71"/>
      <c r="AWU2431" s="71"/>
      <c r="AWV2431" s="71"/>
      <c r="AWW2431" s="71"/>
      <c r="AWX2431" s="71"/>
      <c r="AWY2431" s="71"/>
      <c r="AWZ2431" s="71"/>
      <c r="AXA2431" s="71"/>
      <c r="AXB2431" s="71"/>
      <c r="AXC2431" s="71"/>
      <c r="AXD2431" s="71"/>
      <c r="AXE2431" s="71"/>
      <c r="AXF2431" s="71"/>
      <c r="AXG2431" s="71"/>
      <c r="AXH2431" s="71"/>
      <c r="AXI2431" s="71"/>
      <c r="AXJ2431" s="71"/>
      <c r="AXK2431" s="71"/>
      <c r="AXL2431" s="71"/>
      <c r="AXM2431" s="71"/>
      <c r="AXN2431" s="71"/>
      <c r="AXO2431" s="71"/>
      <c r="AXP2431" s="71"/>
      <c r="AXQ2431" s="71"/>
      <c r="AXR2431" s="71"/>
      <c r="AXS2431" s="71"/>
      <c r="AXT2431" s="71"/>
      <c r="AXU2431" s="71"/>
      <c r="AXV2431" s="71"/>
      <c r="AXW2431" s="71"/>
      <c r="AXX2431" s="71"/>
      <c r="AXY2431" s="71"/>
      <c r="AXZ2431" s="71"/>
      <c r="AYA2431" s="71"/>
      <c r="AYB2431" s="71"/>
      <c r="AYC2431" s="71"/>
      <c r="AYD2431" s="71"/>
      <c r="AYE2431" s="71"/>
      <c r="AYF2431" s="71"/>
      <c r="AYG2431" s="71"/>
      <c r="AYH2431" s="71"/>
      <c r="AYI2431" s="71"/>
      <c r="AYJ2431" s="71"/>
      <c r="AYK2431" s="71"/>
      <c r="AYL2431" s="71"/>
      <c r="AYM2431" s="71"/>
      <c r="AYN2431" s="71"/>
      <c r="AYO2431" s="71"/>
      <c r="AYP2431" s="71"/>
      <c r="AYQ2431" s="71"/>
      <c r="AYR2431" s="71"/>
      <c r="AYS2431" s="71"/>
      <c r="AYT2431" s="71"/>
      <c r="AYU2431" s="71"/>
      <c r="AYV2431" s="71"/>
      <c r="AYW2431" s="71"/>
      <c r="AYX2431" s="71"/>
      <c r="AYY2431" s="71"/>
      <c r="AYZ2431" s="71"/>
      <c r="AZA2431" s="71"/>
      <c r="AZB2431" s="71"/>
      <c r="AZC2431" s="71"/>
      <c r="AZD2431" s="71"/>
      <c r="AZE2431" s="71"/>
      <c r="AZF2431" s="71"/>
      <c r="AZG2431" s="71"/>
      <c r="AZH2431" s="71"/>
      <c r="AZI2431" s="71"/>
      <c r="AZJ2431" s="71"/>
      <c r="AZK2431" s="71"/>
      <c r="AZL2431" s="71"/>
      <c r="AZM2431" s="71"/>
      <c r="AZN2431" s="71"/>
      <c r="AZO2431" s="71"/>
      <c r="AZP2431" s="71"/>
      <c r="AZQ2431" s="71"/>
      <c r="AZR2431" s="71"/>
      <c r="AZS2431" s="71"/>
      <c r="AZT2431" s="71"/>
      <c r="AZU2431" s="71"/>
      <c r="AZV2431" s="71"/>
      <c r="AZW2431" s="71"/>
      <c r="AZX2431" s="71"/>
      <c r="AZY2431" s="71"/>
      <c r="AZZ2431" s="71"/>
      <c r="BAA2431" s="71"/>
      <c r="BAB2431" s="71"/>
      <c r="BAC2431" s="71"/>
      <c r="BAD2431" s="71"/>
      <c r="BAE2431" s="71"/>
      <c r="BAF2431" s="71"/>
      <c r="BAG2431" s="71"/>
      <c r="BAH2431" s="71"/>
      <c r="BAI2431" s="71"/>
      <c r="BAJ2431" s="71"/>
      <c r="BAK2431" s="71"/>
      <c r="BAL2431" s="71"/>
      <c r="BAM2431" s="71"/>
      <c r="BAN2431" s="71"/>
      <c r="BAO2431" s="71"/>
      <c r="BAP2431" s="71"/>
      <c r="BAQ2431" s="71"/>
      <c r="BAR2431" s="71"/>
      <c r="BAS2431" s="71"/>
      <c r="BAT2431" s="71"/>
      <c r="BAU2431" s="71"/>
      <c r="BAV2431" s="71"/>
      <c r="BAW2431" s="71"/>
      <c r="BAX2431" s="71"/>
      <c r="BAY2431" s="71"/>
      <c r="BAZ2431" s="71"/>
      <c r="BBA2431" s="71"/>
      <c r="BBB2431" s="71"/>
      <c r="BBC2431" s="71"/>
      <c r="BBD2431" s="71"/>
      <c r="BBE2431" s="71"/>
      <c r="BBF2431" s="71"/>
      <c r="BBG2431" s="71"/>
      <c r="BBH2431" s="71"/>
      <c r="BBI2431" s="71"/>
      <c r="BBJ2431" s="71"/>
      <c r="BBK2431" s="71"/>
      <c r="BBL2431" s="71"/>
      <c r="BBM2431" s="71"/>
      <c r="BBN2431" s="71"/>
      <c r="BBO2431" s="71"/>
      <c r="BBP2431" s="71"/>
      <c r="BBQ2431" s="71"/>
      <c r="BBR2431" s="71"/>
      <c r="BBS2431" s="71"/>
      <c r="BBT2431" s="71"/>
      <c r="BBU2431" s="71"/>
      <c r="BBV2431" s="71"/>
      <c r="BBW2431" s="71"/>
      <c r="BBX2431" s="71"/>
      <c r="BBY2431" s="71"/>
      <c r="BBZ2431" s="71"/>
      <c r="BCA2431" s="71"/>
      <c r="BCB2431" s="71"/>
      <c r="BCC2431" s="71"/>
      <c r="BCD2431" s="71"/>
      <c r="BCE2431" s="71"/>
      <c r="BCF2431" s="71"/>
      <c r="BCG2431" s="71"/>
      <c r="BCH2431" s="71"/>
      <c r="BCI2431" s="71"/>
      <c r="BCJ2431" s="71"/>
      <c r="BCK2431" s="71"/>
      <c r="BCL2431" s="71"/>
      <c r="BCM2431" s="71"/>
      <c r="BCN2431" s="71"/>
      <c r="BCO2431" s="71"/>
      <c r="BCP2431" s="71"/>
      <c r="BCQ2431" s="71"/>
      <c r="BCR2431" s="71"/>
      <c r="BCS2431" s="71"/>
      <c r="BCT2431" s="71"/>
      <c r="BCU2431" s="71"/>
      <c r="BCV2431" s="71"/>
      <c r="BCW2431" s="71"/>
      <c r="BCX2431" s="71"/>
      <c r="BCY2431" s="71"/>
      <c r="BCZ2431" s="71"/>
      <c r="BDA2431" s="71"/>
      <c r="BDB2431" s="71"/>
      <c r="BDC2431" s="71"/>
      <c r="BDD2431" s="71"/>
      <c r="BDE2431" s="71"/>
      <c r="BDF2431" s="71"/>
      <c r="BDG2431" s="71"/>
      <c r="BDH2431" s="71"/>
      <c r="BDI2431" s="71"/>
      <c r="BDJ2431" s="71"/>
      <c r="BDK2431" s="71"/>
      <c r="BDL2431" s="71"/>
      <c r="BDM2431" s="71"/>
      <c r="BDN2431" s="71"/>
      <c r="BDO2431" s="71"/>
      <c r="BDP2431" s="71"/>
      <c r="BDQ2431" s="71"/>
      <c r="BDR2431" s="71"/>
      <c r="BDS2431" s="71"/>
      <c r="BDT2431" s="71"/>
      <c r="BDU2431" s="71"/>
      <c r="BDV2431" s="71"/>
      <c r="BDW2431" s="71"/>
      <c r="BDX2431" s="71"/>
      <c r="BDY2431" s="71"/>
      <c r="BDZ2431" s="71"/>
      <c r="BEA2431" s="71"/>
      <c r="BEB2431" s="71"/>
      <c r="BEC2431" s="71"/>
      <c r="BED2431" s="71"/>
      <c r="BEE2431" s="71"/>
      <c r="BEF2431" s="71"/>
      <c r="BEG2431" s="71"/>
      <c r="BEH2431" s="71"/>
      <c r="BEI2431" s="71"/>
      <c r="BEJ2431" s="71"/>
      <c r="BEK2431" s="71"/>
      <c r="BEL2431" s="71"/>
      <c r="BEM2431" s="71"/>
      <c r="BEN2431" s="71"/>
      <c r="BEO2431" s="71"/>
      <c r="BEP2431" s="71"/>
      <c r="BEQ2431" s="71"/>
      <c r="BER2431" s="71"/>
      <c r="BES2431" s="71"/>
      <c r="BET2431" s="71"/>
      <c r="BEU2431" s="71"/>
      <c r="BEV2431" s="71"/>
      <c r="BEW2431" s="71"/>
      <c r="BEX2431" s="71"/>
      <c r="BEY2431" s="71"/>
      <c r="BEZ2431" s="71"/>
      <c r="BFA2431" s="71"/>
      <c r="BFB2431" s="71"/>
      <c r="BFC2431" s="71"/>
      <c r="BFD2431" s="71"/>
      <c r="BFE2431" s="71"/>
      <c r="BFF2431" s="71"/>
      <c r="BFG2431" s="71"/>
      <c r="BFH2431" s="71"/>
      <c r="BFI2431" s="71"/>
      <c r="BFJ2431" s="71"/>
      <c r="BFK2431" s="71"/>
      <c r="BFL2431" s="71"/>
      <c r="BFM2431" s="71"/>
      <c r="BFN2431" s="71"/>
      <c r="BFO2431" s="71"/>
      <c r="BFP2431" s="71"/>
      <c r="BFQ2431" s="71"/>
      <c r="BFR2431" s="71"/>
      <c r="BFS2431" s="71"/>
      <c r="BFT2431" s="71"/>
      <c r="BFU2431" s="71"/>
      <c r="BFV2431" s="71"/>
      <c r="BFW2431" s="71"/>
      <c r="BFX2431" s="71"/>
      <c r="BFY2431" s="71"/>
      <c r="BFZ2431" s="71"/>
      <c r="BGA2431" s="71"/>
      <c r="BGB2431" s="71"/>
      <c r="BGC2431" s="71"/>
      <c r="BGD2431" s="71"/>
      <c r="BGE2431" s="71"/>
      <c r="BGF2431" s="71"/>
      <c r="BGG2431" s="71"/>
      <c r="BGH2431" s="71"/>
      <c r="BGI2431" s="71"/>
      <c r="BGJ2431" s="71"/>
      <c r="BGK2431" s="71"/>
      <c r="BGL2431" s="71"/>
      <c r="BGM2431" s="71"/>
      <c r="BGN2431" s="71"/>
      <c r="BGO2431" s="71"/>
      <c r="BGP2431" s="71"/>
      <c r="BGQ2431" s="71"/>
      <c r="BGR2431" s="71"/>
      <c r="BGS2431" s="71"/>
      <c r="BGT2431" s="71"/>
      <c r="BGU2431" s="71"/>
      <c r="BGV2431" s="71"/>
      <c r="BGW2431" s="71"/>
      <c r="BGX2431" s="71"/>
      <c r="BGY2431" s="71"/>
      <c r="BGZ2431" s="71"/>
      <c r="BHA2431" s="71"/>
      <c r="BHB2431" s="71"/>
      <c r="BHC2431" s="71"/>
      <c r="BHD2431" s="71"/>
      <c r="BHE2431" s="71"/>
      <c r="BHF2431" s="71"/>
      <c r="BHG2431" s="71"/>
      <c r="BHH2431" s="71"/>
      <c r="BHI2431" s="71"/>
      <c r="BHJ2431" s="71"/>
      <c r="BHK2431" s="71"/>
      <c r="BHL2431" s="71"/>
      <c r="BHM2431" s="71"/>
      <c r="BHN2431" s="71"/>
      <c r="BHO2431" s="71"/>
      <c r="BHP2431" s="71"/>
      <c r="BHQ2431" s="71"/>
      <c r="BHR2431" s="71"/>
      <c r="BHS2431" s="71"/>
      <c r="BHT2431" s="71"/>
      <c r="BHU2431" s="71"/>
      <c r="BHV2431" s="71"/>
      <c r="BHW2431" s="71"/>
      <c r="BHX2431" s="71"/>
      <c r="BHY2431" s="71"/>
      <c r="BHZ2431" s="71"/>
      <c r="BIA2431" s="71"/>
      <c r="BIB2431" s="71"/>
      <c r="BIC2431" s="71"/>
      <c r="BID2431" s="71"/>
      <c r="BIE2431" s="71"/>
      <c r="BIF2431" s="71"/>
      <c r="BIG2431" s="71"/>
      <c r="BIH2431" s="71"/>
      <c r="BII2431" s="71"/>
      <c r="BIJ2431" s="71"/>
      <c r="BIK2431" s="71"/>
      <c r="BIL2431" s="71"/>
      <c r="BIM2431" s="71"/>
      <c r="BIN2431" s="71"/>
      <c r="BIO2431" s="71"/>
      <c r="BIP2431" s="71"/>
      <c r="BIQ2431" s="71"/>
      <c r="BIR2431" s="71"/>
      <c r="BIS2431" s="71"/>
      <c r="BIT2431" s="71"/>
      <c r="BIU2431" s="71"/>
      <c r="BIV2431" s="71"/>
      <c r="BIW2431" s="71"/>
      <c r="BIX2431" s="71"/>
      <c r="BIY2431" s="71"/>
      <c r="BIZ2431" s="71"/>
      <c r="BJA2431" s="71"/>
      <c r="BJB2431" s="71"/>
      <c r="BJC2431" s="71"/>
      <c r="BJD2431" s="71"/>
      <c r="BJE2431" s="71"/>
      <c r="BJF2431" s="71"/>
      <c r="BJG2431" s="71"/>
      <c r="BJH2431" s="71"/>
      <c r="BJI2431" s="71"/>
      <c r="BJJ2431" s="71"/>
      <c r="BJK2431" s="71"/>
      <c r="BJL2431" s="71"/>
      <c r="BJM2431" s="71"/>
      <c r="BJN2431" s="71"/>
      <c r="BJO2431" s="71"/>
      <c r="BJP2431" s="71"/>
      <c r="BJQ2431" s="71"/>
      <c r="BJR2431" s="71"/>
      <c r="BJS2431" s="71"/>
      <c r="BJT2431" s="71"/>
      <c r="BJU2431" s="71"/>
      <c r="BJV2431" s="71"/>
      <c r="BJW2431" s="71"/>
      <c r="BJX2431" s="71"/>
      <c r="BJY2431" s="71"/>
      <c r="BJZ2431" s="71"/>
      <c r="BKA2431" s="71"/>
      <c r="BKB2431" s="71"/>
      <c r="BKC2431" s="71"/>
      <c r="BKD2431" s="71"/>
      <c r="BKE2431" s="71"/>
      <c r="BKF2431" s="71"/>
      <c r="BKG2431" s="71"/>
      <c r="BKH2431" s="71"/>
      <c r="BKI2431" s="71"/>
      <c r="BKJ2431" s="71"/>
      <c r="BKK2431" s="71"/>
      <c r="BKL2431" s="71"/>
      <c r="BKM2431" s="71"/>
      <c r="BKN2431" s="71"/>
      <c r="BKO2431" s="71"/>
      <c r="BKP2431" s="71"/>
      <c r="BKQ2431" s="71"/>
      <c r="BKR2431" s="71"/>
      <c r="BKS2431" s="71"/>
      <c r="BKT2431" s="71"/>
      <c r="BKU2431" s="71"/>
      <c r="BKV2431" s="71"/>
      <c r="BKW2431" s="71"/>
      <c r="BKX2431" s="71"/>
      <c r="BKY2431" s="71"/>
      <c r="BKZ2431" s="71"/>
      <c r="BLA2431" s="71"/>
      <c r="BLB2431" s="71"/>
      <c r="BLC2431" s="71"/>
      <c r="BLD2431" s="71"/>
      <c r="BLE2431" s="71"/>
      <c r="BLF2431" s="71"/>
      <c r="BLG2431" s="71"/>
      <c r="BLH2431" s="71"/>
      <c r="BLI2431" s="71"/>
      <c r="BLJ2431" s="71"/>
      <c r="BLK2431" s="71"/>
      <c r="BLL2431" s="71"/>
      <c r="BLM2431" s="71"/>
      <c r="BLN2431" s="71"/>
      <c r="BLO2431" s="71"/>
      <c r="BLP2431" s="71"/>
      <c r="BLQ2431" s="71"/>
      <c r="BLR2431" s="71"/>
      <c r="BLS2431" s="71"/>
      <c r="BLT2431" s="71"/>
      <c r="BLU2431" s="71"/>
      <c r="BLV2431" s="71"/>
      <c r="BLW2431" s="71"/>
      <c r="BLX2431" s="71"/>
      <c r="BLY2431" s="71"/>
      <c r="BLZ2431" s="71"/>
      <c r="BMA2431" s="71"/>
      <c r="BMB2431" s="71"/>
      <c r="BMC2431" s="71"/>
      <c r="BMD2431" s="71"/>
      <c r="BME2431" s="71"/>
      <c r="BMF2431" s="71"/>
      <c r="BMG2431" s="71"/>
      <c r="BMH2431" s="71"/>
      <c r="BMI2431" s="71"/>
      <c r="BMJ2431" s="71"/>
      <c r="BMK2431" s="71"/>
      <c r="BML2431" s="71"/>
      <c r="BMM2431" s="71"/>
      <c r="BMN2431" s="71"/>
      <c r="BMO2431" s="71"/>
      <c r="BMP2431" s="71"/>
      <c r="BMQ2431" s="71"/>
      <c r="BMR2431" s="71"/>
      <c r="BMS2431" s="71"/>
      <c r="BMT2431" s="71"/>
      <c r="BMU2431" s="71"/>
      <c r="BMV2431" s="71"/>
      <c r="BMW2431" s="71"/>
      <c r="BMX2431" s="71"/>
      <c r="BMY2431" s="71"/>
      <c r="BMZ2431" s="71"/>
      <c r="BNA2431" s="71"/>
      <c r="BNB2431" s="71"/>
      <c r="BNC2431" s="71"/>
      <c r="BND2431" s="71"/>
      <c r="BNE2431" s="71"/>
      <c r="BNF2431" s="71"/>
      <c r="BNG2431" s="71"/>
      <c r="BNH2431" s="71"/>
      <c r="BNI2431" s="71"/>
      <c r="BNJ2431" s="71"/>
      <c r="BNK2431" s="71"/>
      <c r="BNL2431" s="71"/>
      <c r="BNM2431" s="71"/>
      <c r="BNN2431" s="71"/>
      <c r="BNO2431" s="71"/>
      <c r="BNP2431" s="71"/>
      <c r="BNQ2431" s="71"/>
      <c r="BNR2431" s="71"/>
      <c r="BNS2431" s="71"/>
      <c r="BNT2431" s="71"/>
      <c r="BNU2431" s="71"/>
      <c r="BNV2431" s="71"/>
      <c r="BNW2431" s="71"/>
      <c r="BNX2431" s="71"/>
      <c r="BNY2431" s="71"/>
      <c r="BNZ2431" s="71"/>
      <c r="BOA2431" s="71"/>
      <c r="BOB2431" s="71"/>
      <c r="BOC2431" s="71"/>
      <c r="BOD2431" s="71"/>
      <c r="BOE2431" s="71"/>
      <c r="BOF2431" s="71"/>
      <c r="BOG2431" s="71"/>
      <c r="BOH2431" s="71"/>
      <c r="BOI2431" s="71"/>
      <c r="BOJ2431" s="71"/>
      <c r="BOK2431" s="71"/>
      <c r="BOL2431" s="71"/>
      <c r="BOM2431" s="71"/>
      <c r="BON2431" s="71"/>
      <c r="BOO2431" s="71"/>
      <c r="BOP2431" s="71"/>
      <c r="BOQ2431" s="71"/>
      <c r="BOR2431" s="71"/>
      <c r="BOS2431" s="71"/>
      <c r="BOT2431" s="71"/>
      <c r="BOU2431" s="71"/>
      <c r="BOV2431" s="71"/>
      <c r="BOW2431" s="71"/>
      <c r="BOX2431" s="71"/>
      <c r="BOY2431" s="71"/>
      <c r="BOZ2431" s="71"/>
      <c r="BPA2431" s="71"/>
      <c r="BPB2431" s="71"/>
      <c r="BPC2431" s="71"/>
      <c r="BPD2431" s="71"/>
      <c r="BPE2431" s="71"/>
      <c r="BPF2431" s="71"/>
      <c r="BPG2431" s="71"/>
      <c r="BPH2431" s="71"/>
      <c r="BPI2431" s="71"/>
      <c r="BPJ2431" s="71"/>
      <c r="BPK2431" s="71"/>
      <c r="BPL2431" s="71"/>
      <c r="BPM2431" s="71"/>
      <c r="BPN2431" s="71"/>
      <c r="BPO2431" s="71"/>
      <c r="BPP2431" s="71"/>
      <c r="BPQ2431" s="71"/>
      <c r="BPR2431" s="71"/>
      <c r="BPS2431" s="71"/>
      <c r="BPT2431" s="71"/>
      <c r="BPU2431" s="71"/>
      <c r="BPV2431" s="71"/>
      <c r="BPW2431" s="71"/>
      <c r="BPX2431" s="71"/>
      <c r="BPY2431" s="71"/>
      <c r="BPZ2431" s="71"/>
      <c r="BQA2431" s="71"/>
      <c r="BQB2431" s="71"/>
      <c r="BQC2431" s="71"/>
      <c r="BQD2431" s="71"/>
      <c r="BQE2431" s="71"/>
      <c r="BQF2431" s="71"/>
      <c r="BQG2431" s="71"/>
      <c r="BQH2431" s="71"/>
      <c r="BQI2431" s="71"/>
      <c r="BQJ2431" s="71"/>
      <c r="BQK2431" s="71"/>
      <c r="BQL2431" s="71"/>
      <c r="BQM2431" s="71"/>
      <c r="BQN2431" s="71"/>
      <c r="BQO2431" s="71"/>
      <c r="BQP2431" s="71"/>
      <c r="BQQ2431" s="71"/>
      <c r="BQR2431" s="71"/>
      <c r="BQS2431" s="71"/>
      <c r="BQT2431" s="71"/>
      <c r="BQU2431" s="71"/>
      <c r="BQV2431" s="71"/>
      <c r="BQW2431" s="71"/>
      <c r="BQX2431" s="71"/>
      <c r="BQY2431" s="71"/>
      <c r="BQZ2431" s="71"/>
      <c r="BRA2431" s="71"/>
      <c r="BRB2431" s="71"/>
      <c r="BRC2431" s="71"/>
      <c r="BRD2431" s="71"/>
      <c r="BRE2431" s="71"/>
      <c r="BRF2431" s="71"/>
      <c r="BRG2431" s="71"/>
      <c r="BRH2431" s="71"/>
      <c r="BRI2431" s="71"/>
      <c r="BRJ2431" s="71"/>
      <c r="BRK2431" s="71"/>
      <c r="BRL2431" s="71"/>
      <c r="BRM2431" s="71"/>
      <c r="BRN2431" s="71"/>
      <c r="BRO2431" s="71"/>
      <c r="BRP2431" s="71"/>
      <c r="BRQ2431" s="71"/>
      <c r="BRR2431" s="71"/>
      <c r="BRS2431" s="71"/>
      <c r="BRT2431" s="71"/>
      <c r="BRU2431" s="71"/>
      <c r="BRV2431" s="71"/>
      <c r="BRW2431" s="71"/>
      <c r="BRX2431" s="71"/>
      <c r="BRY2431" s="71"/>
      <c r="BRZ2431" s="71"/>
      <c r="BSA2431" s="71"/>
      <c r="BSB2431" s="71"/>
      <c r="BSC2431" s="71"/>
      <c r="BSD2431" s="71"/>
      <c r="BSE2431" s="71"/>
      <c r="BSF2431" s="71"/>
      <c r="BSG2431" s="71"/>
      <c r="BSH2431" s="71"/>
      <c r="BSI2431" s="71"/>
      <c r="BSJ2431" s="71"/>
      <c r="BSK2431" s="71"/>
      <c r="BSL2431" s="71"/>
      <c r="BSM2431" s="71"/>
      <c r="BSN2431" s="71"/>
      <c r="BSO2431" s="71"/>
      <c r="BSP2431" s="71"/>
      <c r="BSQ2431" s="71"/>
      <c r="BSR2431" s="71"/>
      <c r="BSS2431" s="71"/>
      <c r="BST2431" s="71"/>
      <c r="BSU2431" s="71"/>
      <c r="BSV2431" s="71"/>
      <c r="BSW2431" s="71"/>
      <c r="BSX2431" s="71"/>
      <c r="BSY2431" s="71"/>
      <c r="BSZ2431" s="71"/>
      <c r="BTA2431" s="71"/>
      <c r="BTB2431" s="71"/>
      <c r="BTC2431" s="71"/>
      <c r="BTD2431" s="71"/>
      <c r="BTE2431" s="71"/>
      <c r="BTF2431" s="71"/>
      <c r="BTG2431" s="71"/>
      <c r="BTH2431" s="71"/>
      <c r="BTI2431" s="71"/>
      <c r="BTJ2431" s="71"/>
      <c r="BTK2431" s="71"/>
      <c r="BTL2431" s="71"/>
      <c r="BTM2431" s="71"/>
      <c r="BTN2431" s="71"/>
      <c r="BTO2431" s="71"/>
      <c r="BTP2431" s="71"/>
      <c r="BTQ2431" s="71"/>
      <c r="BTR2431" s="71"/>
      <c r="BTS2431" s="71"/>
      <c r="BTT2431" s="71"/>
      <c r="BTU2431" s="71"/>
      <c r="BTV2431" s="71"/>
      <c r="BTW2431" s="71"/>
      <c r="BTX2431" s="71"/>
      <c r="BTY2431" s="71"/>
      <c r="BTZ2431" s="71"/>
      <c r="BUA2431" s="71"/>
      <c r="BUB2431" s="71"/>
      <c r="BUC2431" s="71"/>
      <c r="BUD2431" s="71"/>
      <c r="BUE2431" s="71"/>
      <c r="BUF2431" s="71"/>
      <c r="BUG2431" s="71"/>
      <c r="BUH2431" s="71"/>
      <c r="BUI2431" s="71"/>
      <c r="BUJ2431" s="71"/>
      <c r="BUK2431" s="71"/>
      <c r="BUL2431" s="71"/>
      <c r="BUM2431" s="71"/>
      <c r="BUN2431" s="71"/>
      <c r="BUO2431" s="71"/>
      <c r="BUP2431" s="71"/>
      <c r="BUQ2431" s="71"/>
      <c r="BUR2431" s="71"/>
      <c r="BUS2431" s="71"/>
      <c r="BUT2431" s="71"/>
      <c r="BUU2431" s="71"/>
      <c r="BUV2431" s="71"/>
      <c r="BUW2431" s="71"/>
      <c r="BUX2431" s="71"/>
      <c r="BUY2431" s="71"/>
      <c r="BUZ2431" s="71"/>
      <c r="BVA2431" s="71"/>
      <c r="BVB2431" s="71"/>
      <c r="BVC2431" s="71"/>
      <c r="BVD2431" s="71"/>
      <c r="BVE2431" s="71"/>
      <c r="BVF2431" s="71"/>
      <c r="BVG2431" s="71"/>
      <c r="BVH2431" s="71"/>
      <c r="BVI2431" s="71"/>
      <c r="BVJ2431" s="71"/>
      <c r="BVK2431" s="71"/>
      <c r="BVL2431" s="71"/>
      <c r="BVM2431" s="71"/>
      <c r="BVN2431" s="71"/>
      <c r="BVO2431" s="71"/>
      <c r="BVP2431" s="71"/>
      <c r="BVQ2431" s="71"/>
      <c r="BVR2431" s="71"/>
      <c r="BVS2431" s="71"/>
      <c r="BVT2431" s="71"/>
      <c r="BVU2431" s="71"/>
      <c r="BVV2431" s="71"/>
      <c r="BVW2431" s="71"/>
      <c r="BVX2431" s="71"/>
      <c r="BVY2431" s="71"/>
      <c r="BVZ2431" s="71"/>
      <c r="BWA2431" s="71"/>
      <c r="BWB2431" s="71"/>
      <c r="BWC2431" s="71"/>
      <c r="BWD2431" s="71"/>
      <c r="BWE2431" s="71"/>
      <c r="BWF2431" s="71"/>
      <c r="BWG2431" s="71"/>
      <c r="BWH2431" s="71"/>
      <c r="BWI2431" s="71"/>
      <c r="BWJ2431" s="71"/>
      <c r="BWK2431" s="71"/>
      <c r="BWL2431" s="71"/>
      <c r="BWM2431" s="71"/>
      <c r="BWN2431" s="71"/>
      <c r="BWO2431" s="71"/>
      <c r="BWP2431" s="71"/>
      <c r="BWQ2431" s="71"/>
      <c r="BWR2431" s="71"/>
      <c r="BWS2431" s="71"/>
      <c r="BWT2431" s="71"/>
      <c r="BWU2431" s="71"/>
      <c r="BWV2431" s="71"/>
      <c r="BWW2431" s="71"/>
      <c r="BWX2431" s="71"/>
      <c r="BWY2431" s="71"/>
      <c r="BWZ2431" s="71"/>
      <c r="BXA2431" s="71"/>
      <c r="BXB2431" s="71"/>
      <c r="BXC2431" s="71"/>
      <c r="BXD2431" s="71"/>
      <c r="BXE2431" s="71"/>
      <c r="BXF2431" s="71"/>
      <c r="BXG2431" s="71"/>
      <c r="BXH2431" s="71"/>
      <c r="BXI2431" s="71"/>
      <c r="BXJ2431" s="71"/>
      <c r="BXK2431" s="71"/>
      <c r="BXL2431" s="71"/>
      <c r="BXM2431" s="71"/>
      <c r="BXN2431" s="71"/>
      <c r="BXO2431" s="71"/>
      <c r="BXP2431" s="71"/>
      <c r="BXQ2431" s="71"/>
      <c r="BXR2431" s="71"/>
      <c r="BXS2431" s="71"/>
      <c r="BXT2431" s="71"/>
      <c r="BXU2431" s="71"/>
      <c r="BXV2431" s="71"/>
      <c r="BXW2431" s="71"/>
      <c r="BXX2431" s="71"/>
      <c r="BXY2431" s="71"/>
      <c r="BXZ2431" s="71"/>
      <c r="BYA2431" s="71"/>
      <c r="BYB2431" s="71"/>
      <c r="BYC2431" s="71"/>
      <c r="BYD2431" s="71"/>
      <c r="BYE2431" s="71"/>
      <c r="BYF2431" s="71"/>
      <c r="BYG2431" s="71"/>
      <c r="BYH2431" s="71"/>
      <c r="BYI2431" s="71"/>
      <c r="BYJ2431" s="71"/>
      <c r="BYK2431" s="71"/>
      <c r="BYL2431" s="71"/>
      <c r="BYM2431" s="71"/>
      <c r="BYN2431" s="71"/>
      <c r="BYO2431" s="71"/>
      <c r="BYP2431" s="71"/>
      <c r="BYQ2431" s="71"/>
      <c r="BYR2431" s="71"/>
      <c r="BYS2431" s="71"/>
      <c r="BYT2431" s="71"/>
      <c r="BYU2431" s="71"/>
      <c r="BYV2431" s="71"/>
      <c r="BYW2431" s="71"/>
      <c r="BYX2431" s="71"/>
      <c r="BYY2431" s="71"/>
      <c r="BYZ2431" s="71"/>
      <c r="BZA2431" s="71"/>
      <c r="BZB2431" s="71"/>
      <c r="BZC2431" s="71"/>
      <c r="BZD2431" s="71"/>
      <c r="BZE2431" s="71"/>
      <c r="BZF2431" s="71"/>
      <c r="BZG2431" s="71"/>
      <c r="BZH2431" s="71"/>
      <c r="BZI2431" s="71"/>
      <c r="BZJ2431" s="71"/>
      <c r="BZK2431" s="71"/>
      <c r="BZL2431" s="71"/>
      <c r="BZM2431" s="71"/>
      <c r="BZN2431" s="71"/>
      <c r="BZO2431" s="71"/>
      <c r="BZP2431" s="71"/>
      <c r="BZQ2431" s="71"/>
      <c r="BZR2431" s="71"/>
      <c r="BZS2431" s="71"/>
      <c r="BZT2431" s="71"/>
      <c r="BZU2431" s="71"/>
      <c r="BZV2431" s="71"/>
      <c r="BZW2431" s="71"/>
      <c r="BZX2431" s="71"/>
      <c r="BZY2431" s="71"/>
      <c r="BZZ2431" s="71"/>
      <c r="CAA2431" s="71"/>
      <c r="CAB2431" s="71"/>
      <c r="CAC2431" s="71"/>
      <c r="CAD2431" s="71"/>
      <c r="CAE2431" s="71"/>
      <c r="CAF2431" s="71"/>
      <c r="CAG2431" s="71"/>
      <c r="CAH2431" s="71"/>
      <c r="CAI2431" s="71"/>
      <c r="CAJ2431" s="71"/>
      <c r="CAK2431" s="71"/>
      <c r="CAL2431" s="71"/>
      <c r="CAM2431" s="71"/>
      <c r="CAN2431" s="71"/>
      <c r="CAO2431" s="71"/>
      <c r="CAP2431" s="71"/>
      <c r="CAQ2431" s="71"/>
      <c r="CAR2431" s="71"/>
      <c r="CAS2431" s="71"/>
      <c r="CAT2431" s="71"/>
      <c r="CAU2431" s="71"/>
      <c r="CAV2431" s="71"/>
      <c r="CAW2431" s="71"/>
      <c r="CAX2431" s="71"/>
      <c r="CAY2431" s="71"/>
      <c r="CAZ2431" s="71"/>
      <c r="CBA2431" s="71"/>
      <c r="CBB2431" s="71"/>
      <c r="CBC2431" s="71"/>
      <c r="CBD2431" s="71"/>
      <c r="CBE2431" s="71"/>
      <c r="CBF2431" s="71"/>
      <c r="CBG2431" s="71"/>
      <c r="CBH2431" s="71"/>
      <c r="CBI2431" s="71"/>
      <c r="CBJ2431" s="71"/>
      <c r="CBK2431" s="71"/>
      <c r="CBL2431" s="71"/>
      <c r="CBM2431" s="71"/>
      <c r="CBN2431" s="71"/>
      <c r="CBO2431" s="71"/>
      <c r="CBP2431" s="71"/>
      <c r="CBQ2431" s="71"/>
      <c r="CBR2431" s="71"/>
      <c r="CBS2431" s="71"/>
      <c r="CBT2431" s="71"/>
      <c r="CBU2431" s="71"/>
      <c r="CBV2431" s="71"/>
      <c r="CBW2431" s="71"/>
      <c r="CBX2431" s="71"/>
      <c r="CBY2431" s="71"/>
      <c r="CBZ2431" s="71"/>
      <c r="CCA2431" s="71"/>
      <c r="CCB2431" s="71"/>
      <c r="CCC2431" s="71"/>
      <c r="CCD2431" s="71"/>
      <c r="CCE2431" s="71"/>
      <c r="CCF2431" s="71"/>
      <c r="CCG2431" s="71"/>
      <c r="CCH2431" s="71"/>
      <c r="CCI2431" s="71"/>
      <c r="CCJ2431" s="71"/>
      <c r="CCK2431" s="71"/>
      <c r="CCL2431" s="71"/>
      <c r="CCM2431" s="71"/>
      <c r="CCN2431" s="71"/>
      <c r="CCO2431" s="71"/>
      <c r="CCP2431" s="71"/>
      <c r="CCQ2431" s="71"/>
      <c r="CCR2431" s="71"/>
      <c r="CCS2431" s="71"/>
      <c r="CCT2431" s="71"/>
      <c r="CCU2431" s="71"/>
      <c r="CCV2431" s="71"/>
      <c r="CCW2431" s="71"/>
      <c r="CCX2431" s="71"/>
      <c r="CCY2431" s="71"/>
      <c r="CCZ2431" s="71"/>
      <c r="CDA2431" s="71"/>
      <c r="CDB2431" s="71"/>
      <c r="CDC2431" s="71"/>
      <c r="CDD2431" s="71"/>
      <c r="CDE2431" s="71"/>
      <c r="CDF2431" s="71"/>
      <c r="CDG2431" s="71"/>
      <c r="CDH2431" s="71"/>
      <c r="CDI2431" s="71"/>
      <c r="CDJ2431" s="71"/>
      <c r="CDK2431" s="71"/>
      <c r="CDL2431" s="71"/>
      <c r="CDM2431" s="71"/>
      <c r="CDN2431" s="71"/>
      <c r="CDO2431" s="71"/>
      <c r="CDP2431" s="71"/>
      <c r="CDQ2431" s="71"/>
      <c r="CDR2431" s="71"/>
      <c r="CDS2431" s="71"/>
      <c r="CDT2431" s="71"/>
      <c r="CDU2431" s="71"/>
      <c r="CDV2431" s="71"/>
      <c r="CDW2431" s="71"/>
      <c r="CDX2431" s="71"/>
      <c r="CDY2431" s="71"/>
      <c r="CDZ2431" s="71"/>
      <c r="CEA2431" s="71"/>
      <c r="CEB2431" s="71"/>
      <c r="CEC2431" s="71"/>
      <c r="CED2431" s="71"/>
      <c r="CEE2431" s="71"/>
      <c r="CEF2431" s="71"/>
      <c r="CEG2431" s="71"/>
      <c r="CEH2431" s="71"/>
      <c r="CEI2431" s="71"/>
      <c r="CEJ2431" s="71"/>
      <c r="CEK2431" s="71"/>
      <c r="CEL2431" s="71"/>
      <c r="CEM2431" s="71"/>
      <c r="CEN2431" s="71"/>
      <c r="CEO2431" s="71"/>
      <c r="CEP2431" s="71"/>
      <c r="CEQ2431" s="71"/>
      <c r="CER2431" s="71"/>
      <c r="CES2431" s="71"/>
      <c r="CET2431" s="71"/>
      <c r="CEU2431" s="71"/>
      <c r="CEV2431" s="71"/>
      <c r="CEW2431" s="71"/>
      <c r="CEX2431" s="71"/>
      <c r="CEY2431" s="71"/>
      <c r="CEZ2431" s="71"/>
      <c r="CFA2431" s="71"/>
      <c r="CFB2431" s="71"/>
      <c r="CFC2431" s="71"/>
      <c r="CFD2431" s="71"/>
      <c r="CFE2431" s="71"/>
      <c r="CFF2431" s="71"/>
      <c r="CFG2431" s="71"/>
      <c r="CFH2431" s="71"/>
      <c r="CFI2431" s="71"/>
      <c r="CFJ2431" s="71"/>
      <c r="CFK2431" s="71"/>
      <c r="CFL2431" s="71"/>
      <c r="CFM2431" s="71"/>
      <c r="CFN2431" s="71"/>
      <c r="CFO2431" s="71"/>
      <c r="CFP2431" s="71"/>
      <c r="CFQ2431" s="71"/>
      <c r="CFR2431" s="71"/>
      <c r="CFS2431" s="71"/>
      <c r="CFT2431" s="71"/>
      <c r="CFU2431" s="71"/>
      <c r="CFV2431" s="71"/>
      <c r="CFW2431" s="71"/>
      <c r="CFX2431" s="71"/>
      <c r="CFY2431" s="71"/>
      <c r="CFZ2431" s="71"/>
      <c r="CGA2431" s="71"/>
      <c r="CGB2431" s="71"/>
      <c r="CGC2431" s="71"/>
      <c r="CGD2431" s="71"/>
      <c r="CGE2431" s="71"/>
      <c r="CGF2431" s="71"/>
      <c r="CGG2431" s="71"/>
      <c r="CGH2431" s="71"/>
      <c r="CGI2431" s="71"/>
      <c r="CGJ2431" s="71"/>
      <c r="CGK2431" s="71"/>
      <c r="CGL2431" s="71"/>
      <c r="CGM2431" s="71"/>
      <c r="CGN2431" s="71"/>
      <c r="CGO2431" s="71"/>
      <c r="CGP2431" s="71"/>
      <c r="CGQ2431" s="71"/>
      <c r="CGR2431" s="71"/>
      <c r="CGS2431" s="71"/>
      <c r="CGT2431" s="71"/>
      <c r="CGU2431" s="71"/>
      <c r="CGV2431" s="71"/>
      <c r="CGW2431" s="71"/>
      <c r="CGX2431" s="71"/>
      <c r="CGY2431" s="71"/>
      <c r="CGZ2431" s="71"/>
      <c r="CHA2431" s="71"/>
      <c r="CHB2431" s="71"/>
      <c r="CHC2431" s="71"/>
      <c r="CHD2431" s="71"/>
      <c r="CHE2431" s="71"/>
      <c r="CHF2431" s="71"/>
      <c r="CHG2431" s="71"/>
      <c r="CHH2431" s="71"/>
      <c r="CHI2431" s="71"/>
      <c r="CHJ2431" s="71"/>
      <c r="CHK2431" s="71"/>
      <c r="CHL2431" s="71"/>
      <c r="CHM2431" s="71"/>
      <c r="CHN2431" s="71"/>
      <c r="CHO2431" s="71"/>
      <c r="CHP2431" s="71"/>
      <c r="CHQ2431" s="71"/>
      <c r="CHR2431" s="71"/>
      <c r="CHS2431" s="71"/>
      <c r="CHT2431" s="71"/>
      <c r="CHU2431" s="71"/>
      <c r="CHV2431" s="71"/>
      <c r="CHW2431" s="71"/>
      <c r="CHX2431" s="71"/>
      <c r="CHY2431" s="71"/>
      <c r="CHZ2431" s="71"/>
      <c r="CIA2431" s="71"/>
      <c r="CIB2431" s="71"/>
      <c r="CIC2431" s="71"/>
      <c r="CID2431" s="71"/>
      <c r="CIE2431" s="71"/>
      <c r="CIF2431" s="71"/>
      <c r="CIG2431" s="71"/>
      <c r="CIH2431" s="71"/>
      <c r="CII2431" s="71"/>
      <c r="CIJ2431" s="71"/>
      <c r="CIK2431" s="71"/>
      <c r="CIL2431" s="71"/>
      <c r="CIM2431" s="71"/>
      <c r="CIN2431" s="71"/>
      <c r="CIO2431" s="71"/>
      <c r="CIP2431" s="71"/>
      <c r="CIQ2431" s="71"/>
      <c r="CIR2431" s="71"/>
      <c r="CIS2431" s="71"/>
      <c r="CIT2431" s="71"/>
      <c r="CIU2431" s="71"/>
      <c r="CIV2431" s="71"/>
      <c r="CIW2431" s="71"/>
      <c r="CIX2431" s="71"/>
      <c r="CIY2431" s="71"/>
      <c r="CIZ2431" s="71"/>
      <c r="CJA2431" s="71"/>
      <c r="CJB2431" s="71"/>
      <c r="CJC2431" s="71"/>
      <c r="CJD2431" s="71"/>
      <c r="CJE2431" s="71"/>
      <c r="CJF2431" s="71"/>
      <c r="CJG2431" s="71"/>
      <c r="CJH2431" s="71"/>
      <c r="CJI2431" s="71"/>
      <c r="CJJ2431" s="71"/>
      <c r="CJK2431" s="71"/>
      <c r="CJL2431" s="71"/>
      <c r="CJM2431" s="71"/>
      <c r="CJN2431" s="71"/>
      <c r="CJO2431" s="71"/>
      <c r="CJP2431" s="71"/>
      <c r="CJQ2431" s="71"/>
      <c r="CJR2431" s="71"/>
      <c r="CJS2431" s="71"/>
      <c r="CJT2431" s="71"/>
      <c r="CJU2431" s="71"/>
      <c r="CJV2431" s="71"/>
      <c r="CJW2431" s="71"/>
      <c r="CJX2431" s="71"/>
      <c r="CJY2431" s="71"/>
      <c r="CJZ2431" s="71"/>
      <c r="CKA2431" s="71"/>
      <c r="CKB2431" s="71"/>
      <c r="CKC2431" s="71"/>
      <c r="CKD2431" s="71"/>
      <c r="CKE2431" s="71"/>
      <c r="CKF2431" s="71"/>
      <c r="CKG2431" s="71"/>
      <c r="CKH2431" s="71"/>
      <c r="CKI2431" s="71"/>
      <c r="CKJ2431" s="71"/>
      <c r="CKK2431" s="71"/>
      <c r="CKL2431" s="71"/>
      <c r="CKM2431" s="71"/>
      <c r="CKN2431" s="71"/>
      <c r="CKO2431" s="71"/>
      <c r="CKP2431" s="71"/>
      <c r="CKQ2431" s="71"/>
      <c r="CKR2431" s="71"/>
      <c r="CKS2431" s="71"/>
      <c r="CKT2431" s="71"/>
      <c r="CKU2431" s="71"/>
      <c r="CKV2431" s="71"/>
      <c r="CKW2431" s="71"/>
      <c r="CKX2431" s="71"/>
      <c r="CKY2431" s="71"/>
      <c r="CKZ2431" s="71"/>
      <c r="CLA2431" s="71"/>
      <c r="CLB2431" s="71"/>
      <c r="CLC2431" s="71"/>
      <c r="CLD2431" s="71"/>
      <c r="CLE2431" s="71"/>
      <c r="CLF2431" s="71"/>
      <c r="CLG2431" s="71"/>
      <c r="CLH2431" s="71"/>
      <c r="CLI2431" s="71"/>
      <c r="CLJ2431" s="71"/>
      <c r="CLK2431" s="71"/>
      <c r="CLL2431" s="71"/>
      <c r="CLM2431" s="71"/>
      <c r="CLN2431" s="71"/>
      <c r="CLO2431" s="71"/>
      <c r="CLP2431" s="71"/>
      <c r="CLQ2431" s="71"/>
      <c r="CLR2431" s="71"/>
      <c r="CLS2431" s="71"/>
      <c r="CLT2431" s="71"/>
      <c r="CLU2431" s="71"/>
      <c r="CLV2431" s="71"/>
      <c r="CLW2431" s="71"/>
      <c r="CLX2431" s="71"/>
      <c r="CLY2431" s="71"/>
      <c r="CLZ2431" s="71"/>
      <c r="CMA2431" s="71"/>
      <c r="CMB2431" s="71"/>
      <c r="CMC2431" s="71"/>
      <c r="CMD2431" s="71"/>
      <c r="CME2431" s="71"/>
      <c r="CMF2431" s="71"/>
      <c r="CMG2431" s="71"/>
      <c r="CMH2431" s="71"/>
      <c r="CMI2431" s="71"/>
      <c r="CMJ2431" s="71"/>
      <c r="CMK2431" s="71"/>
      <c r="CML2431" s="71"/>
      <c r="CMM2431" s="71"/>
      <c r="CMN2431" s="71"/>
      <c r="CMO2431" s="71"/>
      <c r="CMP2431" s="71"/>
      <c r="CMQ2431" s="71"/>
      <c r="CMR2431" s="71"/>
      <c r="CMS2431" s="71"/>
      <c r="CMT2431" s="71"/>
      <c r="CMU2431" s="71"/>
      <c r="CMV2431" s="71"/>
      <c r="CMW2431" s="71"/>
      <c r="CMX2431" s="71"/>
      <c r="CMY2431" s="71"/>
      <c r="CMZ2431" s="71"/>
      <c r="CNA2431" s="71"/>
      <c r="CNB2431" s="71"/>
      <c r="CNC2431" s="71"/>
      <c r="CND2431" s="71"/>
      <c r="CNE2431" s="71"/>
      <c r="CNF2431" s="71"/>
      <c r="CNG2431" s="71"/>
      <c r="CNH2431" s="71"/>
      <c r="CNI2431" s="71"/>
      <c r="CNJ2431" s="71"/>
      <c r="CNK2431" s="71"/>
      <c r="CNL2431" s="71"/>
      <c r="CNM2431" s="71"/>
      <c r="CNN2431" s="71"/>
      <c r="CNO2431" s="71"/>
      <c r="CNP2431" s="71"/>
      <c r="CNQ2431" s="71"/>
      <c r="CNR2431" s="71"/>
      <c r="CNS2431" s="71"/>
      <c r="CNT2431" s="71"/>
      <c r="CNU2431" s="71"/>
      <c r="CNV2431" s="71"/>
      <c r="CNW2431" s="71"/>
      <c r="CNX2431" s="71"/>
      <c r="CNY2431" s="71"/>
      <c r="CNZ2431" s="71"/>
      <c r="COA2431" s="71"/>
      <c r="COB2431" s="71"/>
      <c r="COC2431" s="71"/>
      <c r="COD2431" s="71"/>
      <c r="COE2431" s="71"/>
      <c r="COF2431" s="71"/>
      <c r="COG2431" s="71"/>
      <c r="COH2431" s="71"/>
      <c r="COI2431" s="71"/>
      <c r="COJ2431" s="71"/>
      <c r="COK2431" s="71"/>
      <c r="COL2431" s="71"/>
      <c r="COM2431" s="71"/>
      <c r="CON2431" s="71"/>
      <c r="COO2431" s="71"/>
      <c r="COP2431" s="71"/>
      <c r="COQ2431" s="71"/>
      <c r="COR2431" s="71"/>
      <c r="COS2431" s="71"/>
      <c r="COT2431" s="71"/>
      <c r="COU2431" s="71"/>
      <c r="COV2431" s="71"/>
      <c r="COW2431" s="71"/>
      <c r="COX2431" s="71"/>
      <c r="COY2431" s="71"/>
      <c r="COZ2431" s="71"/>
      <c r="CPA2431" s="71"/>
      <c r="CPB2431" s="71"/>
      <c r="CPC2431" s="71"/>
      <c r="CPD2431" s="71"/>
      <c r="CPE2431" s="71"/>
      <c r="CPF2431" s="71"/>
      <c r="CPG2431" s="71"/>
      <c r="CPH2431" s="71"/>
      <c r="CPI2431" s="71"/>
      <c r="CPJ2431" s="71"/>
      <c r="CPK2431" s="71"/>
      <c r="CPL2431" s="71"/>
      <c r="CPM2431" s="71"/>
      <c r="CPN2431" s="71"/>
      <c r="CPO2431" s="71"/>
      <c r="CPP2431" s="71"/>
      <c r="CPQ2431" s="71"/>
      <c r="CPR2431" s="71"/>
      <c r="CPS2431" s="71"/>
      <c r="CPT2431" s="71"/>
      <c r="CPU2431" s="71"/>
      <c r="CPV2431" s="71"/>
      <c r="CPW2431" s="71"/>
      <c r="CPX2431" s="71"/>
      <c r="CPY2431" s="71"/>
      <c r="CPZ2431" s="71"/>
      <c r="CQA2431" s="71"/>
      <c r="CQB2431" s="71"/>
      <c r="CQC2431" s="71"/>
      <c r="CQD2431" s="71"/>
      <c r="CQE2431" s="71"/>
      <c r="CQF2431" s="71"/>
      <c r="CQG2431" s="71"/>
      <c r="CQH2431" s="71"/>
      <c r="CQI2431" s="71"/>
      <c r="CQJ2431" s="71"/>
      <c r="CQK2431" s="71"/>
      <c r="CQL2431" s="71"/>
      <c r="CQM2431" s="71"/>
      <c r="CQN2431" s="71"/>
      <c r="CQO2431" s="71"/>
      <c r="CQP2431" s="71"/>
      <c r="CQQ2431" s="71"/>
      <c r="CQR2431" s="71"/>
      <c r="CQS2431" s="71"/>
      <c r="CQT2431" s="71"/>
      <c r="CQU2431" s="71"/>
      <c r="CQV2431" s="71"/>
      <c r="CQW2431" s="71"/>
      <c r="CQX2431" s="71"/>
      <c r="CQY2431" s="71"/>
      <c r="CQZ2431" s="71"/>
      <c r="CRA2431" s="71"/>
      <c r="CRB2431" s="71"/>
      <c r="CRC2431" s="71"/>
      <c r="CRD2431" s="71"/>
      <c r="CRE2431" s="71"/>
      <c r="CRF2431" s="71"/>
      <c r="CRG2431" s="71"/>
      <c r="CRH2431" s="71"/>
      <c r="CRI2431" s="71"/>
      <c r="CRJ2431" s="71"/>
      <c r="CRK2431" s="71"/>
      <c r="CRL2431" s="71"/>
      <c r="CRM2431" s="71"/>
      <c r="CRN2431" s="71"/>
      <c r="CRO2431" s="71"/>
      <c r="CRP2431" s="71"/>
      <c r="CRQ2431" s="71"/>
      <c r="CRR2431" s="71"/>
      <c r="CRS2431" s="71"/>
      <c r="CRT2431" s="71"/>
      <c r="CRU2431" s="71"/>
      <c r="CRV2431" s="71"/>
      <c r="CRW2431" s="71"/>
      <c r="CRX2431" s="71"/>
      <c r="CRY2431" s="71"/>
      <c r="CRZ2431" s="71"/>
      <c r="CSA2431" s="71"/>
      <c r="CSB2431" s="71"/>
      <c r="CSC2431" s="71"/>
      <c r="CSD2431" s="71"/>
      <c r="CSE2431" s="71"/>
      <c r="CSF2431" s="71"/>
      <c r="CSG2431" s="71"/>
      <c r="CSH2431" s="71"/>
      <c r="CSI2431" s="71"/>
      <c r="CSJ2431" s="71"/>
      <c r="CSK2431" s="71"/>
      <c r="CSL2431" s="71"/>
      <c r="CSM2431" s="71"/>
      <c r="CSN2431" s="71"/>
      <c r="CSO2431" s="71"/>
      <c r="CSP2431" s="71"/>
      <c r="CSQ2431" s="71"/>
      <c r="CSR2431" s="71"/>
      <c r="CSS2431" s="71"/>
      <c r="CST2431" s="71"/>
      <c r="CSU2431" s="71"/>
      <c r="CSV2431" s="71"/>
      <c r="CSW2431" s="71"/>
      <c r="CSX2431" s="71"/>
      <c r="CSY2431" s="71"/>
      <c r="CSZ2431" s="71"/>
      <c r="CTA2431" s="71"/>
      <c r="CTB2431" s="71"/>
      <c r="CTC2431" s="71"/>
      <c r="CTD2431" s="71"/>
      <c r="CTE2431" s="71"/>
      <c r="CTF2431" s="71"/>
      <c r="CTG2431" s="71"/>
      <c r="CTH2431" s="71"/>
      <c r="CTI2431" s="71"/>
      <c r="CTJ2431" s="71"/>
      <c r="CTK2431" s="71"/>
      <c r="CTL2431" s="71"/>
      <c r="CTM2431" s="71"/>
      <c r="CTN2431" s="71"/>
      <c r="CTO2431" s="71"/>
    </row>
    <row r="2432" s="169" customFormat="1" ht="15" customHeight="1" spans="1:2563">
      <c r="A2432" s="71">
        <v>2429</v>
      </c>
      <c r="B2432" s="107" t="s">
        <v>1453</v>
      </c>
      <c r="C2432" s="71" t="s">
        <v>2118</v>
      </c>
      <c r="D2432" s="71" t="s">
        <v>2397</v>
      </c>
      <c r="E2432" s="104">
        <v>80</v>
      </c>
      <c r="F2432" s="105">
        <v>15941</v>
      </c>
      <c r="G2432" s="92"/>
      <c r="H2432" s="92"/>
      <c r="I2432" s="92"/>
      <c r="J2432" s="92"/>
      <c r="K2432" s="92"/>
      <c r="L2432" s="92"/>
      <c r="M2432" s="92"/>
      <c r="N2432" s="92"/>
      <c r="O2432" s="92"/>
      <c r="P2432" s="92"/>
      <c r="Q2432" s="92"/>
      <c r="R2432" s="92"/>
      <c r="S2432" s="92"/>
      <c r="T2432" s="92"/>
      <c r="U2432" s="92"/>
      <c r="V2432" s="92"/>
      <c r="W2432" s="92"/>
      <c r="X2432" s="92"/>
      <c r="Y2432" s="92"/>
      <c r="Z2432" s="92"/>
      <c r="AA2432" s="92"/>
      <c r="AB2432" s="92"/>
      <c r="AC2432" s="92"/>
      <c r="AD2432" s="92"/>
      <c r="AE2432" s="92"/>
      <c r="AF2432" s="92"/>
      <c r="AG2432" s="92"/>
      <c r="AH2432" s="92"/>
      <c r="AI2432" s="92"/>
      <c r="AJ2432" s="92"/>
      <c r="AK2432" s="92"/>
      <c r="AL2432" s="92"/>
      <c r="AM2432" s="92"/>
      <c r="AN2432" s="92"/>
      <c r="AO2432" s="92"/>
      <c r="AP2432" s="92"/>
      <c r="AQ2432" s="92"/>
      <c r="AR2432" s="92"/>
      <c r="AS2432" s="92"/>
      <c r="AT2432" s="92"/>
      <c r="AU2432" s="92"/>
      <c r="AV2432" s="92"/>
      <c r="AW2432" s="92"/>
      <c r="AX2432" s="92"/>
      <c r="AY2432" s="92"/>
      <c r="AZ2432" s="92"/>
      <c r="BA2432" s="92"/>
      <c r="BB2432" s="92"/>
      <c r="BC2432" s="92"/>
      <c r="BD2432" s="92"/>
      <c r="BE2432" s="92"/>
      <c r="BF2432" s="92"/>
      <c r="BG2432" s="92"/>
      <c r="BH2432" s="92"/>
      <c r="BI2432" s="92"/>
      <c r="BJ2432" s="92"/>
      <c r="BK2432" s="92"/>
      <c r="BL2432" s="92"/>
      <c r="BM2432" s="92"/>
      <c r="BN2432" s="92"/>
      <c r="BO2432" s="92"/>
      <c r="BP2432" s="92"/>
      <c r="BQ2432" s="92"/>
      <c r="BR2432" s="92"/>
      <c r="BS2432" s="92"/>
      <c r="BT2432" s="92"/>
      <c r="BU2432" s="92"/>
      <c r="BV2432" s="92"/>
      <c r="BW2432" s="92"/>
      <c r="BX2432" s="92"/>
      <c r="BY2432" s="92"/>
      <c r="BZ2432" s="92"/>
      <c r="CA2432" s="92"/>
      <c r="CB2432" s="92"/>
      <c r="CC2432" s="92"/>
      <c r="CD2432" s="92"/>
      <c r="CE2432" s="92"/>
      <c r="CF2432" s="92"/>
      <c r="CG2432" s="92"/>
      <c r="CH2432" s="92"/>
      <c r="CI2432" s="92"/>
      <c r="CJ2432" s="92"/>
      <c r="CK2432" s="92"/>
      <c r="CL2432" s="92"/>
      <c r="CM2432" s="92"/>
      <c r="CN2432" s="92"/>
      <c r="CO2432" s="92"/>
      <c r="CP2432" s="92"/>
      <c r="CQ2432" s="92"/>
      <c r="CR2432" s="92"/>
      <c r="CS2432" s="92"/>
      <c r="CT2432" s="92"/>
      <c r="CU2432" s="92"/>
      <c r="CV2432" s="92"/>
      <c r="CW2432" s="92"/>
      <c r="CX2432" s="92"/>
      <c r="CY2432" s="92"/>
      <c r="CZ2432" s="92"/>
      <c r="DA2432" s="92"/>
      <c r="DB2432" s="92"/>
      <c r="DC2432" s="92"/>
      <c r="DD2432" s="92"/>
      <c r="DE2432" s="92"/>
      <c r="DF2432" s="92"/>
      <c r="DG2432" s="92"/>
      <c r="DH2432" s="92"/>
      <c r="DI2432" s="92"/>
      <c r="DJ2432" s="92"/>
      <c r="DK2432" s="92"/>
      <c r="DL2432" s="92"/>
      <c r="DM2432" s="92"/>
      <c r="DN2432" s="92"/>
      <c r="DO2432" s="92"/>
      <c r="DP2432" s="92"/>
      <c r="DQ2432" s="92"/>
      <c r="DR2432" s="92"/>
      <c r="DS2432" s="92"/>
      <c r="DT2432" s="92"/>
      <c r="DU2432" s="92"/>
      <c r="DV2432" s="92"/>
      <c r="DW2432" s="92"/>
      <c r="DX2432" s="92"/>
      <c r="DY2432" s="92"/>
      <c r="DZ2432" s="92"/>
      <c r="EA2432" s="92"/>
      <c r="EB2432" s="92"/>
      <c r="EC2432" s="92"/>
      <c r="ED2432" s="92"/>
      <c r="EE2432" s="92"/>
      <c r="EF2432" s="92"/>
      <c r="EG2432" s="92"/>
      <c r="EH2432" s="92"/>
      <c r="EI2432" s="92"/>
      <c r="EJ2432" s="92"/>
      <c r="EK2432" s="92"/>
      <c r="EL2432" s="92"/>
      <c r="EM2432" s="92"/>
      <c r="EN2432" s="92"/>
      <c r="EO2432" s="92"/>
      <c r="EP2432" s="92"/>
      <c r="EQ2432" s="92"/>
      <c r="ER2432" s="92"/>
      <c r="ES2432" s="92"/>
      <c r="ET2432" s="92"/>
      <c r="EU2432" s="92"/>
      <c r="EV2432" s="92"/>
      <c r="EW2432" s="92"/>
      <c r="EX2432" s="92"/>
      <c r="EY2432" s="92"/>
      <c r="EZ2432" s="92"/>
      <c r="FA2432" s="92"/>
      <c r="FB2432" s="92"/>
      <c r="FC2432" s="92"/>
      <c r="FD2432" s="92"/>
      <c r="FE2432" s="92"/>
      <c r="FF2432" s="92"/>
      <c r="FG2432" s="92"/>
      <c r="FH2432" s="92"/>
      <c r="FI2432" s="92"/>
      <c r="FJ2432" s="92"/>
      <c r="FK2432" s="92"/>
      <c r="FL2432" s="92"/>
      <c r="FM2432" s="92"/>
      <c r="FN2432" s="92"/>
      <c r="FO2432" s="92"/>
      <c r="FP2432" s="92"/>
      <c r="FQ2432" s="92"/>
      <c r="FR2432" s="92"/>
      <c r="FS2432" s="92"/>
      <c r="FT2432" s="92"/>
      <c r="FU2432" s="92"/>
      <c r="FV2432" s="92"/>
      <c r="FW2432" s="92"/>
      <c r="FX2432" s="92"/>
      <c r="FY2432" s="92"/>
      <c r="FZ2432" s="92"/>
      <c r="GA2432" s="92"/>
      <c r="GB2432" s="92"/>
      <c r="GC2432" s="92"/>
      <c r="GD2432" s="92"/>
      <c r="GE2432" s="92"/>
      <c r="GF2432" s="92"/>
      <c r="GG2432" s="92"/>
      <c r="GH2432" s="92"/>
      <c r="GI2432" s="92"/>
      <c r="GJ2432" s="92"/>
      <c r="GK2432" s="92"/>
      <c r="GL2432" s="92"/>
      <c r="GM2432" s="92"/>
      <c r="GN2432" s="92"/>
      <c r="GO2432" s="92"/>
      <c r="GP2432" s="92"/>
      <c r="GQ2432" s="92"/>
      <c r="GR2432" s="92"/>
      <c r="GS2432" s="92"/>
      <c r="GT2432" s="92"/>
      <c r="GU2432" s="92"/>
      <c r="GV2432" s="92"/>
      <c r="GW2432" s="92"/>
      <c r="GX2432" s="92"/>
      <c r="GY2432" s="92"/>
      <c r="GZ2432" s="92"/>
      <c r="HA2432" s="92"/>
      <c r="HB2432" s="92"/>
      <c r="HC2432" s="92"/>
      <c r="HD2432" s="92"/>
      <c r="HE2432" s="92"/>
      <c r="HF2432" s="92"/>
      <c r="HG2432" s="92"/>
      <c r="HH2432" s="92"/>
      <c r="HI2432" s="92"/>
      <c r="HJ2432" s="92"/>
      <c r="HK2432" s="92"/>
      <c r="HL2432" s="92"/>
      <c r="HM2432" s="92"/>
      <c r="HN2432" s="92"/>
      <c r="HO2432" s="92"/>
      <c r="HP2432" s="92"/>
      <c r="HQ2432" s="92"/>
      <c r="HR2432" s="92"/>
      <c r="HS2432" s="92"/>
      <c r="HT2432" s="92"/>
      <c r="HU2432" s="92"/>
      <c r="HV2432" s="92"/>
      <c r="HW2432" s="92"/>
      <c r="HX2432" s="92"/>
      <c r="HY2432" s="92"/>
      <c r="HZ2432" s="92"/>
      <c r="IA2432" s="92"/>
      <c r="IB2432" s="92"/>
      <c r="IC2432" s="92"/>
      <c r="ID2432" s="92"/>
      <c r="IE2432" s="92"/>
      <c r="IF2432" s="92"/>
      <c r="IG2432" s="92"/>
      <c r="IH2432" s="92"/>
      <c r="II2432" s="92"/>
      <c r="IJ2432" s="92"/>
      <c r="IK2432" s="92"/>
      <c r="IL2432" s="92"/>
      <c r="IM2432" s="92"/>
      <c r="IN2432" s="92"/>
      <c r="IO2432" s="92"/>
      <c r="IP2432" s="92"/>
      <c r="IQ2432" s="92"/>
      <c r="IR2432" s="92"/>
      <c r="IS2432" s="92"/>
      <c r="IT2432" s="92"/>
      <c r="IU2432" s="92"/>
      <c r="IV2432" s="92"/>
      <c r="IW2432" s="92"/>
      <c r="IX2432" s="92"/>
      <c r="IY2432" s="92"/>
      <c r="IZ2432" s="92"/>
      <c r="JA2432" s="92"/>
      <c r="JB2432" s="92"/>
      <c r="JC2432" s="92"/>
      <c r="JD2432" s="92"/>
      <c r="JE2432" s="92"/>
      <c r="JF2432" s="92"/>
      <c r="JG2432" s="92"/>
      <c r="JH2432" s="92"/>
      <c r="JI2432" s="92"/>
      <c r="JJ2432" s="92"/>
      <c r="JK2432" s="92"/>
      <c r="JL2432" s="92"/>
      <c r="JM2432" s="92"/>
      <c r="JN2432" s="92"/>
      <c r="JO2432" s="92"/>
      <c r="JP2432" s="92"/>
      <c r="JQ2432" s="92"/>
      <c r="JR2432" s="92"/>
      <c r="JS2432" s="92"/>
      <c r="JT2432" s="92"/>
      <c r="JU2432" s="92"/>
      <c r="JV2432" s="92"/>
      <c r="JW2432" s="92"/>
      <c r="JX2432" s="92"/>
      <c r="JY2432" s="92"/>
      <c r="JZ2432" s="92"/>
      <c r="KA2432" s="92"/>
      <c r="KB2432" s="92"/>
      <c r="KC2432" s="92"/>
      <c r="KD2432" s="92"/>
      <c r="KE2432" s="92"/>
      <c r="KF2432" s="92"/>
      <c r="KG2432" s="92"/>
      <c r="KH2432" s="92"/>
      <c r="KI2432" s="92"/>
      <c r="KJ2432" s="92"/>
      <c r="KK2432" s="92"/>
      <c r="KL2432" s="92"/>
      <c r="KM2432" s="92"/>
      <c r="KN2432" s="92"/>
      <c r="KO2432" s="92"/>
      <c r="KP2432" s="92"/>
      <c r="KQ2432" s="92"/>
      <c r="KR2432" s="92"/>
      <c r="KS2432" s="92"/>
      <c r="KT2432" s="92"/>
      <c r="KU2432" s="92"/>
      <c r="KV2432" s="92"/>
      <c r="KW2432" s="92"/>
      <c r="KX2432" s="92"/>
      <c r="KY2432" s="92"/>
      <c r="KZ2432" s="92"/>
      <c r="LA2432" s="92"/>
      <c r="LB2432" s="92"/>
      <c r="LC2432" s="92"/>
      <c r="LD2432" s="92"/>
      <c r="LE2432" s="92"/>
      <c r="LF2432" s="92"/>
      <c r="LG2432" s="92"/>
      <c r="LH2432" s="92"/>
      <c r="LI2432" s="92"/>
      <c r="LJ2432" s="92"/>
      <c r="LK2432" s="92"/>
      <c r="LL2432" s="92"/>
      <c r="LM2432" s="92"/>
      <c r="LN2432" s="92"/>
      <c r="LO2432" s="92"/>
      <c r="LP2432" s="92"/>
      <c r="LQ2432" s="92"/>
      <c r="LR2432" s="92"/>
      <c r="LS2432" s="92"/>
      <c r="LT2432" s="92"/>
      <c r="LU2432" s="92"/>
      <c r="LV2432" s="92"/>
      <c r="LW2432" s="92"/>
      <c r="LX2432" s="92"/>
      <c r="LY2432" s="92"/>
      <c r="LZ2432" s="92"/>
      <c r="MA2432" s="92"/>
      <c r="MB2432" s="92"/>
      <c r="MC2432" s="92"/>
      <c r="MD2432" s="92"/>
      <c r="ME2432" s="92"/>
      <c r="MF2432" s="92"/>
      <c r="MG2432" s="92"/>
      <c r="MH2432" s="92"/>
      <c r="MI2432" s="92"/>
      <c r="MJ2432" s="92"/>
      <c r="MK2432" s="92"/>
      <c r="ML2432" s="92"/>
      <c r="MM2432" s="92"/>
      <c r="MN2432" s="92"/>
      <c r="MO2432" s="92"/>
      <c r="MP2432" s="92"/>
      <c r="MQ2432" s="92"/>
      <c r="MR2432" s="92"/>
      <c r="MS2432" s="92"/>
      <c r="MT2432" s="92"/>
      <c r="MU2432" s="92"/>
      <c r="MV2432" s="92"/>
      <c r="MW2432" s="92"/>
      <c r="MX2432" s="92"/>
      <c r="MY2432" s="92"/>
      <c r="MZ2432" s="92"/>
      <c r="NA2432" s="92"/>
      <c r="NB2432" s="92"/>
      <c r="NC2432" s="92"/>
      <c r="ND2432" s="92"/>
      <c r="NE2432" s="92"/>
      <c r="NF2432" s="92"/>
      <c r="NG2432" s="92"/>
      <c r="NH2432" s="92"/>
      <c r="NI2432" s="92"/>
      <c r="NJ2432" s="92"/>
      <c r="NK2432" s="92"/>
      <c r="NL2432" s="92"/>
      <c r="NM2432" s="92"/>
      <c r="NN2432" s="92"/>
      <c r="NO2432" s="92"/>
      <c r="NP2432" s="92"/>
      <c r="NQ2432" s="92"/>
      <c r="NR2432" s="92"/>
      <c r="NS2432" s="92"/>
      <c r="NT2432" s="92"/>
      <c r="NU2432" s="92"/>
      <c r="NV2432" s="92"/>
      <c r="NW2432" s="92"/>
      <c r="NX2432" s="92"/>
      <c r="NY2432" s="92"/>
      <c r="NZ2432" s="92"/>
      <c r="OA2432" s="92"/>
      <c r="OB2432" s="92"/>
      <c r="OC2432" s="92"/>
      <c r="OD2432" s="92"/>
      <c r="OE2432" s="92"/>
      <c r="OF2432" s="92"/>
      <c r="OG2432" s="92"/>
      <c r="OH2432" s="92"/>
      <c r="OI2432" s="92"/>
      <c r="OJ2432" s="92"/>
      <c r="OK2432" s="92"/>
      <c r="OL2432" s="92"/>
      <c r="OM2432" s="92"/>
      <c r="ON2432" s="92"/>
      <c r="OO2432" s="92"/>
      <c r="OP2432" s="92"/>
      <c r="OQ2432" s="92"/>
      <c r="OR2432" s="92"/>
      <c r="OS2432" s="92"/>
      <c r="OT2432" s="92"/>
      <c r="OU2432" s="92"/>
      <c r="OV2432" s="92"/>
      <c r="OW2432" s="92"/>
      <c r="OX2432" s="92"/>
      <c r="OY2432" s="92"/>
      <c r="OZ2432" s="92"/>
      <c r="PA2432" s="92"/>
      <c r="PB2432" s="92"/>
      <c r="PC2432" s="92"/>
      <c r="PD2432" s="92"/>
      <c r="PE2432" s="92"/>
      <c r="PF2432" s="92"/>
      <c r="PG2432" s="92"/>
      <c r="PH2432" s="92"/>
      <c r="PI2432" s="92"/>
      <c r="PJ2432" s="92"/>
      <c r="PK2432" s="92"/>
      <c r="PL2432" s="92"/>
      <c r="PM2432" s="92"/>
      <c r="PN2432" s="92"/>
      <c r="PO2432" s="92"/>
      <c r="PP2432" s="92"/>
      <c r="PQ2432" s="92"/>
      <c r="PR2432" s="92"/>
      <c r="PS2432" s="92"/>
      <c r="PT2432" s="92"/>
      <c r="PU2432" s="92"/>
      <c r="PV2432" s="92"/>
      <c r="PW2432" s="92"/>
      <c r="PX2432" s="92"/>
      <c r="PY2432" s="92"/>
      <c r="PZ2432" s="92"/>
      <c r="QA2432" s="92"/>
      <c r="QB2432" s="92"/>
      <c r="QC2432" s="92"/>
      <c r="QD2432" s="92"/>
      <c r="QE2432" s="92"/>
      <c r="QF2432" s="92"/>
      <c r="QG2432" s="92"/>
      <c r="QH2432" s="92"/>
      <c r="QI2432" s="92"/>
      <c r="QJ2432" s="92"/>
      <c r="QK2432" s="92"/>
      <c r="QL2432" s="92"/>
      <c r="QM2432" s="92"/>
      <c r="QN2432" s="92"/>
      <c r="QO2432" s="92"/>
      <c r="QP2432" s="92"/>
      <c r="QQ2432" s="92"/>
      <c r="QR2432" s="92"/>
      <c r="QS2432" s="92"/>
      <c r="QT2432" s="92"/>
      <c r="QU2432" s="92"/>
      <c r="QV2432" s="92"/>
      <c r="QW2432" s="92"/>
      <c r="QX2432" s="92"/>
      <c r="QY2432" s="92"/>
      <c r="QZ2432" s="92"/>
      <c r="RA2432" s="92"/>
      <c r="RB2432" s="92"/>
      <c r="RC2432" s="92"/>
      <c r="RD2432" s="92"/>
      <c r="RE2432" s="92"/>
      <c r="RF2432" s="92"/>
      <c r="RG2432" s="92"/>
      <c r="RH2432" s="92"/>
      <c r="RI2432" s="92"/>
      <c r="RJ2432" s="92"/>
      <c r="RK2432" s="92"/>
      <c r="RL2432" s="92"/>
      <c r="RM2432" s="92"/>
      <c r="RN2432" s="92"/>
      <c r="RO2432" s="92"/>
      <c r="RP2432" s="92"/>
      <c r="RQ2432" s="92"/>
      <c r="RR2432" s="92"/>
      <c r="RS2432" s="92"/>
      <c r="RT2432" s="92"/>
      <c r="RU2432" s="92"/>
      <c r="RV2432" s="92"/>
      <c r="RW2432" s="92"/>
      <c r="RX2432" s="92"/>
      <c r="RY2432" s="92"/>
      <c r="RZ2432" s="92"/>
      <c r="SA2432" s="92"/>
      <c r="SB2432" s="92"/>
      <c r="SC2432" s="92"/>
      <c r="SD2432" s="92"/>
      <c r="SE2432" s="92"/>
      <c r="SF2432" s="92"/>
      <c r="SG2432" s="92"/>
      <c r="SH2432" s="92"/>
      <c r="SI2432" s="92"/>
      <c r="SJ2432" s="92"/>
      <c r="SK2432" s="92"/>
      <c r="SL2432" s="92"/>
      <c r="SM2432" s="92"/>
      <c r="SN2432" s="92"/>
      <c r="SO2432" s="92"/>
      <c r="SP2432" s="92"/>
      <c r="SQ2432" s="92"/>
      <c r="SR2432" s="92"/>
      <c r="SS2432" s="92"/>
      <c r="ST2432" s="92"/>
      <c r="SU2432" s="92"/>
      <c r="SV2432" s="92"/>
      <c r="SW2432" s="92"/>
      <c r="SX2432" s="92"/>
      <c r="SY2432" s="92"/>
      <c r="SZ2432" s="92"/>
      <c r="TA2432" s="92"/>
      <c r="TB2432" s="92"/>
      <c r="TC2432" s="92"/>
      <c r="TD2432" s="92"/>
      <c r="TE2432" s="92"/>
      <c r="TF2432" s="92"/>
      <c r="TG2432" s="92"/>
      <c r="TH2432" s="92"/>
      <c r="TI2432" s="92"/>
      <c r="TJ2432" s="92"/>
      <c r="TK2432" s="92"/>
      <c r="TL2432" s="92"/>
      <c r="TM2432" s="92"/>
      <c r="TN2432" s="92"/>
      <c r="TO2432" s="92"/>
      <c r="TP2432" s="92"/>
      <c r="TQ2432" s="92"/>
      <c r="TR2432" s="92"/>
      <c r="TS2432" s="92"/>
      <c r="TT2432" s="92"/>
      <c r="TU2432" s="92"/>
      <c r="TV2432" s="92"/>
      <c r="TW2432" s="92"/>
      <c r="TX2432" s="92"/>
      <c r="TY2432" s="92"/>
      <c r="TZ2432" s="92"/>
      <c r="UA2432" s="92"/>
      <c r="UB2432" s="92"/>
      <c r="UC2432" s="92"/>
      <c r="UD2432" s="92"/>
      <c r="UE2432" s="92"/>
      <c r="UF2432" s="92"/>
      <c r="UG2432" s="92"/>
      <c r="UH2432" s="92"/>
      <c r="UI2432" s="92"/>
      <c r="UJ2432" s="92"/>
      <c r="UK2432" s="92"/>
      <c r="UL2432" s="92"/>
      <c r="UM2432" s="92"/>
      <c r="UN2432" s="92"/>
      <c r="UO2432" s="92"/>
      <c r="UP2432" s="92"/>
      <c r="UQ2432" s="92"/>
      <c r="UR2432" s="92"/>
      <c r="US2432" s="92"/>
      <c r="UT2432" s="92"/>
      <c r="UU2432" s="92"/>
      <c r="UV2432" s="92"/>
      <c r="UW2432" s="92"/>
      <c r="UX2432" s="92"/>
      <c r="UY2432" s="92"/>
      <c r="UZ2432" s="92"/>
      <c r="VA2432" s="92"/>
      <c r="VB2432" s="92"/>
      <c r="VC2432" s="92"/>
      <c r="VD2432" s="92"/>
      <c r="VE2432" s="92"/>
      <c r="VF2432" s="92"/>
      <c r="VG2432" s="92"/>
      <c r="VH2432" s="92"/>
      <c r="VI2432" s="92"/>
      <c r="VJ2432" s="92"/>
      <c r="VK2432" s="92"/>
      <c r="VL2432" s="92"/>
      <c r="VM2432" s="92"/>
      <c r="VN2432" s="92"/>
      <c r="VO2432" s="92"/>
      <c r="VP2432" s="92"/>
      <c r="VQ2432" s="92"/>
      <c r="VR2432" s="92"/>
      <c r="VS2432" s="92"/>
      <c r="VT2432" s="92"/>
      <c r="VU2432" s="92"/>
      <c r="VV2432" s="92"/>
      <c r="VW2432" s="92"/>
      <c r="VX2432" s="92"/>
      <c r="VY2432" s="92"/>
      <c r="VZ2432" s="92"/>
      <c r="WA2432" s="92"/>
      <c r="WB2432" s="92"/>
      <c r="WC2432" s="92"/>
      <c r="WD2432" s="92"/>
      <c r="WE2432" s="92"/>
      <c r="WF2432" s="92"/>
      <c r="WG2432" s="92"/>
      <c r="WH2432" s="92"/>
      <c r="WI2432" s="92"/>
      <c r="WJ2432" s="92"/>
      <c r="WK2432" s="92"/>
      <c r="WL2432" s="92"/>
      <c r="WM2432" s="92"/>
      <c r="WN2432" s="92"/>
      <c r="WO2432" s="92"/>
      <c r="WP2432" s="92"/>
      <c r="WQ2432" s="92"/>
      <c r="WR2432" s="92"/>
      <c r="WS2432" s="92"/>
      <c r="WT2432" s="92"/>
      <c r="WU2432" s="92"/>
      <c r="WV2432" s="92"/>
      <c r="WW2432" s="92"/>
      <c r="WX2432" s="92"/>
      <c r="WY2432" s="92"/>
      <c r="WZ2432" s="92"/>
      <c r="XA2432" s="92"/>
      <c r="XB2432" s="92"/>
      <c r="XC2432" s="92"/>
      <c r="XD2432" s="92"/>
      <c r="XE2432" s="92"/>
      <c r="XF2432" s="92"/>
      <c r="XG2432" s="92"/>
      <c r="XH2432" s="92"/>
      <c r="XI2432" s="92"/>
      <c r="XJ2432" s="92"/>
      <c r="XK2432" s="92"/>
      <c r="XL2432" s="92"/>
      <c r="XM2432" s="92"/>
      <c r="XN2432" s="92"/>
      <c r="XO2432" s="92"/>
      <c r="XP2432" s="92"/>
      <c r="XQ2432" s="92"/>
      <c r="XR2432" s="92"/>
      <c r="XS2432" s="92"/>
      <c r="XT2432" s="92"/>
      <c r="XU2432" s="92"/>
      <c r="XV2432" s="92"/>
      <c r="XW2432" s="92"/>
      <c r="XX2432" s="92"/>
      <c r="XY2432" s="92"/>
      <c r="XZ2432" s="92"/>
      <c r="YA2432" s="92"/>
      <c r="YB2432" s="92"/>
      <c r="YC2432" s="92"/>
      <c r="YD2432" s="92"/>
      <c r="YE2432" s="92"/>
      <c r="YF2432" s="92"/>
      <c r="YG2432" s="92"/>
      <c r="YH2432" s="92"/>
      <c r="YI2432" s="92"/>
      <c r="YJ2432" s="92"/>
      <c r="YK2432" s="92"/>
      <c r="YL2432" s="92"/>
      <c r="YM2432" s="92"/>
      <c r="YN2432" s="92"/>
      <c r="YO2432" s="92"/>
      <c r="YP2432" s="92"/>
      <c r="YQ2432" s="92"/>
      <c r="YR2432" s="92"/>
      <c r="YS2432" s="92"/>
      <c r="YT2432" s="92"/>
      <c r="YU2432" s="92"/>
      <c r="YV2432" s="92"/>
      <c r="YW2432" s="92"/>
      <c r="YX2432" s="92"/>
      <c r="YY2432" s="92"/>
      <c r="YZ2432" s="92"/>
      <c r="ZA2432" s="92"/>
      <c r="ZB2432" s="92"/>
      <c r="ZC2432" s="92"/>
      <c r="ZD2432" s="92"/>
      <c r="ZE2432" s="92"/>
      <c r="ZF2432" s="92"/>
      <c r="ZG2432" s="92"/>
      <c r="ZH2432" s="92"/>
      <c r="ZI2432" s="92"/>
      <c r="ZJ2432" s="92"/>
      <c r="ZK2432" s="92"/>
      <c r="ZL2432" s="92"/>
      <c r="ZM2432" s="92"/>
      <c r="ZN2432" s="92"/>
      <c r="ZO2432" s="92"/>
      <c r="ZP2432" s="92"/>
      <c r="ZQ2432" s="92"/>
      <c r="ZR2432" s="92"/>
      <c r="ZS2432" s="92"/>
      <c r="ZT2432" s="92"/>
      <c r="ZU2432" s="92"/>
      <c r="ZV2432" s="92"/>
      <c r="ZW2432" s="92"/>
      <c r="ZX2432" s="92"/>
      <c r="ZY2432" s="92"/>
      <c r="ZZ2432" s="92"/>
      <c r="AAA2432" s="92"/>
      <c r="AAB2432" s="92"/>
      <c r="AAC2432" s="92"/>
      <c r="AAD2432" s="92"/>
      <c r="AAE2432" s="92"/>
      <c r="AAF2432" s="92"/>
      <c r="AAG2432" s="92"/>
      <c r="AAH2432" s="92"/>
      <c r="AAI2432" s="92"/>
      <c r="AAJ2432" s="92"/>
      <c r="AAK2432" s="92"/>
      <c r="AAL2432" s="92"/>
      <c r="AAM2432" s="92"/>
      <c r="AAN2432" s="92"/>
      <c r="AAO2432" s="92"/>
      <c r="AAP2432" s="92"/>
      <c r="AAQ2432" s="92"/>
      <c r="AAR2432" s="92"/>
      <c r="AAS2432" s="92"/>
      <c r="AAT2432" s="92"/>
      <c r="AAU2432" s="92"/>
      <c r="AAV2432" s="92"/>
      <c r="AAW2432" s="92"/>
      <c r="AAX2432" s="92"/>
      <c r="AAY2432" s="92"/>
      <c r="AAZ2432" s="92"/>
      <c r="ABA2432" s="92"/>
      <c r="ABB2432" s="92"/>
      <c r="ABC2432" s="92"/>
      <c r="ABD2432" s="92"/>
      <c r="ABE2432" s="92"/>
      <c r="ABF2432" s="92"/>
      <c r="ABG2432" s="92"/>
      <c r="ABH2432" s="92"/>
      <c r="ABI2432" s="92"/>
      <c r="ABJ2432" s="92"/>
      <c r="ABK2432" s="92"/>
      <c r="ABL2432" s="92"/>
      <c r="ABM2432" s="92"/>
      <c r="ABN2432" s="92"/>
      <c r="ABO2432" s="92"/>
      <c r="ABP2432" s="92"/>
      <c r="ABQ2432" s="92"/>
      <c r="ABR2432" s="92"/>
      <c r="ABS2432" s="92"/>
      <c r="ABT2432" s="92"/>
      <c r="ABU2432" s="92"/>
      <c r="ABV2432" s="92"/>
      <c r="ABW2432" s="92"/>
      <c r="ABX2432" s="92"/>
      <c r="ABY2432" s="92"/>
      <c r="ABZ2432" s="92"/>
      <c r="ACA2432" s="92"/>
      <c r="ACB2432" s="92"/>
      <c r="ACC2432" s="92"/>
      <c r="ACD2432" s="92"/>
      <c r="ACE2432" s="92"/>
      <c r="ACF2432" s="92"/>
      <c r="ACG2432" s="92"/>
      <c r="ACH2432" s="92"/>
      <c r="ACI2432" s="92"/>
      <c r="ACJ2432" s="92"/>
      <c r="ACK2432" s="92"/>
      <c r="ACL2432" s="92"/>
      <c r="ACM2432" s="92"/>
      <c r="ACN2432" s="92"/>
      <c r="ACO2432" s="92"/>
      <c r="ACP2432" s="92"/>
      <c r="ACQ2432" s="92"/>
      <c r="ACR2432" s="92"/>
      <c r="ACS2432" s="92"/>
      <c r="ACT2432" s="92"/>
      <c r="ACU2432" s="92"/>
      <c r="ACV2432" s="92"/>
      <c r="ACW2432" s="92"/>
      <c r="ACX2432" s="92"/>
      <c r="ACY2432" s="92"/>
      <c r="ACZ2432" s="92"/>
      <c r="ADA2432" s="92"/>
      <c r="ADB2432" s="92"/>
      <c r="ADC2432" s="92"/>
      <c r="ADD2432" s="92"/>
      <c r="ADE2432" s="92"/>
      <c r="ADF2432" s="92"/>
      <c r="ADG2432" s="92"/>
      <c r="ADH2432" s="92"/>
      <c r="ADI2432" s="92"/>
      <c r="ADJ2432" s="92"/>
      <c r="ADK2432" s="92"/>
      <c r="ADL2432" s="92"/>
      <c r="ADM2432" s="92"/>
      <c r="ADN2432" s="92"/>
      <c r="ADO2432" s="92"/>
      <c r="ADP2432" s="92"/>
      <c r="ADQ2432" s="92"/>
      <c r="ADR2432" s="92"/>
      <c r="ADS2432" s="92"/>
      <c r="ADT2432" s="92"/>
      <c r="ADU2432" s="92"/>
      <c r="ADV2432" s="92"/>
      <c r="ADW2432" s="92"/>
      <c r="ADX2432" s="92"/>
      <c r="ADY2432" s="92"/>
      <c r="ADZ2432" s="92"/>
      <c r="AEA2432" s="92"/>
      <c r="AEB2432" s="92"/>
      <c r="AEC2432" s="92"/>
      <c r="AED2432" s="92"/>
      <c r="AEE2432" s="92"/>
      <c r="AEF2432" s="92"/>
      <c r="AEG2432" s="92"/>
      <c r="AEH2432" s="92"/>
      <c r="AEI2432" s="92"/>
      <c r="AEJ2432" s="92"/>
      <c r="AEK2432" s="92"/>
      <c r="AEL2432" s="92"/>
      <c r="AEM2432" s="92"/>
      <c r="AEN2432" s="92"/>
      <c r="AEO2432" s="92"/>
      <c r="AEP2432" s="92"/>
      <c r="AEQ2432" s="92"/>
      <c r="AER2432" s="92"/>
      <c r="AES2432" s="92"/>
      <c r="AET2432" s="92"/>
      <c r="AEU2432" s="92"/>
      <c r="AEV2432" s="92"/>
      <c r="AEW2432" s="92"/>
      <c r="AEX2432" s="92"/>
      <c r="AEY2432" s="92"/>
      <c r="AEZ2432" s="92"/>
      <c r="AFA2432" s="92"/>
      <c r="AFB2432" s="92"/>
      <c r="AFC2432" s="92"/>
      <c r="AFD2432" s="92"/>
      <c r="AFE2432" s="92"/>
      <c r="AFF2432" s="92"/>
      <c r="AFG2432" s="92"/>
      <c r="AFH2432" s="92"/>
      <c r="AFI2432" s="92"/>
      <c r="AFJ2432" s="92"/>
      <c r="AFK2432" s="92"/>
      <c r="AFL2432" s="92"/>
      <c r="AFM2432" s="92"/>
      <c r="AFN2432" s="92"/>
      <c r="AFO2432" s="92"/>
      <c r="AFP2432" s="92"/>
      <c r="AFQ2432" s="92"/>
      <c r="AFR2432" s="92"/>
      <c r="AFS2432" s="92"/>
      <c r="AFT2432" s="92"/>
      <c r="AFU2432" s="92"/>
      <c r="AFV2432" s="92"/>
      <c r="AFW2432" s="92"/>
      <c r="AFX2432" s="92"/>
      <c r="AFY2432" s="92"/>
      <c r="AFZ2432" s="92"/>
      <c r="AGA2432" s="92"/>
      <c r="AGB2432" s="92"/>
      <c r="AGC2432" s="92"/>
      <c r="AGD2432" s="92"/>
      <c r="AGE2432" s="92"/>
      <c r="AGF2432" s="92"/>
      <c r="AGG2432" s="92"/>
      <c r="AGH2432" s="92"/>
      <c r="AGI2432" s="92"/>
      <c r="AGJ2432" s="92"/>
      <c r="AGK2432" s="92"/>
      <c r="AGL2432" s="92"/>
      <c r="AGM2432" s="92"/>
      <c r="AGN2432" s="92"/>
      <c r="AGO2432" s="92"/>
      <c r="AGP2432" s="92"/>
      <c r="AGQ2432" s="92"/>
      <c r="AGR2432" s="92"/>
      <c r="AGS2432" s="92"/>
      <c r="AGT2432" s="92"/>
      <c r="AGU2432" s="92"/>
      <c r="AGV2432" s="92"/>
      <c r="AGW2432" s="92"/>
      <c r="AGX2432" s="92"/>
      <c r="AGY2432" s="92"/>
      <c r="AGZ2432" s="92"/>
      <c r="AHA2432" s="92"/>
      <c r="AHB2432" s="92"/>
      <c r="AHC2432" s="92"/>
      <c r="AHD2432" s="92"/>
      <c r="AHE2432" s="92"/>
      <c r="AHF2432" s="92"/>
      <c r="AHG2432" s="92"/>
      <c r="AHH2432" s="92"/>
      <c r="AHI2432" s="92"/>
      <c r="AHJ2432" s="92"/>
      <c r="AHK2432" s="92"/>
      <c r="AHL2432" s="92"/>
      <c r="AHM2432" s="92"/>
      <c r="AHN2432" s="92"/>
      <c r="AHO2432" s="92"/>
      <c r="AHP2432" s="92"/>
      <c r="AHQ2432" s="92"/>
      <c r="AHR2432" s="92"/>
      <c r="AHS2432" s="92"/>
      <c r="AHT2432" s="92"/>
      <c r="AHU2432" s="92"/>
      <c r="AHV2432" s="92"/>
      <c r="AHW2432" s="92"/>
      <c r="AHX2432" s="92"/>
      <c r="AHY2432" s="92"/>
      <c r="AHZ2432" s="92"/>
      <c r="AIA2432" s="92"/>
      <c r="AIB2432" s="92"/>
      <c r="AIC2432" s="92"/>
      <c r="AID2432" s="92"/>
      <c r="AIE2432" s="92"/>
      <c r="AIF2432" s="92"/>
      <c r="AIG2432" s="92"/>
      <c r="AIH2432" s="92"/>
      <c r="AII2432" s="92"/>
      <c r="AIJ2432" s="92"/>
      <c r="AIK2432" s="92"/>
      <c r="AIL2432" s="92"/>
      <c r="AIM2432" s="92"/>
      <c r="AIN2432" s="92"/>
      <c r="AIO2432" s="92"/>
      <c r="AIP2432" s="92"/>
      <c r="AIQ2432" s="92"/>
      <c r="AIR2432" s="92"/>
      <c r="AIS2432" s="92"/>
      <c r="AIT2432" s="92"/>
      <c r="AIU2432" s="92"/>
      <c r="AIV2432" s="92"/>
      <c r="AIW2432" s="92"/>
      <c r="AIX2432" s="92"/>
      <c r="AIY2432" s="92"/>
      <c r="AIZ2432" s="92"/>
      <c r="AJA2432" s="92"/>
      <c r="AJB2432" s="92"/>
      <c r="AJC2432" s="92"/>
      <c r="AJD2432" s="92"/>
      <c r="AJE2432" s="92"/>
      <c r="AJF2432" s="92"/>
      <c r="AJG2432" s="92"/>
      <c r="AJH2432" s="92"/>
      <c r="AJI2432" s="92"/>
      <c r="AJJ2432" s="92"/>
      <c r="AJK2432" s="92"/>
      <c r="AJL2432" s="92"/>
      <c r="AJM2432" s="92"/>
      <c r="AJN2432" s="92"/>
      <c r="AJO2432" s="92"/>
      <c r="AJP2432" s="92"/>
      <c r="AJQ2432" s="92"/>
      <c r="AJR2432" s="92"/>
      <c r="AJS2432" s="92"/>
      <c r="AJT2432" s="92"/>
      <c r="AJU2432" s="92"/>
      <c r="AJV2432" s="92"/>
      <c r="AJW2432" s="92"/>
      <c r="AJX2432" s="92"/>
      <c r="AJY2432" s="92"/>
      <c r="AJZ2432" s="92"/>
      <c r="AKA2432" s="92"/>
      <c r="AKB2432" s="92"/>
      <c r="AKC2432" s="92"/>
      <c r="AKD2432" s="92"/>
      <c r="AKE2432" s="92"/>
      <c r="AKF2432" s="92"/>
      <c r="AKG2432" s="92"/>
      <c r="AKH2432" s="92"/>
      <c r="AKI2432" s="92"/>
      <c r="AKJ2432" s="92"/>
      <c r="AKK2432" s="92"/>
      <c r="AKL2432" s="92"/>
      <c r="AKM2432" s="92"/>
      <c r="AKN2432" s="92"/>
      <c r="AKO2432" s="92"/>
      <c r="AKP2432" s="92"/>
      <c r="AKQ2432" s="92"/>
      <c r="AKR2432" s="92"/>
      <c r="AKS2432" s="92"/>
      <c r="AKT2432" s="92"/>
      <c r="AKU2432" s="92"/>
      <c r="AKV2432" s="92"/>
      <c r="AKW2432" s="92"/>
      <c r="AKX2432" s="92"/>
      <c r="AKY2432" s="92"/>
      <c r="AKZ2432" s="92"/>
      <c r="ALA2432" s="92"/>
      <c r="ALB2432" s="92"/>
      <c r="ALC2432" s="92"/>
      <c r="ALD2432" s="92"/>
      <c r="ALE2432" s="92"/>
      <c r="ALF2432" s="92"/>
      <c r="ALG2432" s="92"/>
      <c r="ALH2432" s="92"/>
      <c r="ALI2432" s="92"/>
      <c r="ALJ2432" s="92"/>
      <c r="ALK2432" s="92"/>
      <c r="ALL2432" s="92"/>
      <c r="ALM2432" s="92"/>
      <c r="ALN2432" s="92"/>
      <c r="ALO2432" s="92"/>
      <c r="ALP2432" s="92"/>
      <c r="ALQ2432" s="92"/>
      <c r="ALR2432" s="92"/>
      <c r="ALS2432" s="92"/>
      <c r="ALT2432" s="92"/>
      <c r="ALU2432" s="92"/>
      <c r="ALV2432" s="92"/>
      <c r="ALW2432" s="92"/>
      <c r="ALX2432" s="92"/>
      <c r="ALY2432" s="92"/>
      <c r="ALZ2432" s="92"/>
      <c r="AMA2432" s="92"/>
      <c r="AMB2432" s="92"/>
      <c r="AMC2432" s="92"/>
      <c r="AMD2432" s="92"/>
      <c r="AME2432" s="92"/>
      <c r="AMF2432" s="92"/>
      <c r="AMG2432" s="92"/>
      <c r="AMH2432" s="92"/>
      <c r="AMI2432" s="92"/>
      <c r="AMJ2432" s="92"/>
      <c r="AMK2432" s="92"/>
      <c r="AML2432" s="92"/>
      <c r="AMM2432" s="92"/>
      <c r="AMN2432" s="92"/>
      <c r="AMO2432" s="92"/>
      <c r="AMP2432" s="92"/>
      <c r="AMQ2432" s="92"/>
      <c r="AMR2432" s="92"/>
      <c r="AMS2432" s="92"/>
      <c r="AMT2432" s="92"/>
      <c r="AMU2432" s="92"/>
      <c r="AMV2432" s="92"/>
      <c r="AMW2432" s="92"/>
      <c r="AMX2432" s="92"/>
      <c r="AMY2432" s="92"/>
      <c r="AMZ2432" s="92"/>
      <c r="ANA2432" s="92"/>
      <c r="ANB2432" s="92"/>
      <c r="ANC2432" s="92"/>
      <c r="AND2432" s="92"/>
      <c r="ANE2432" s="92"/>
      <c r="ANF2432" s="92"/>
      <c r="ANG2432" s="92"/>
      <c r="ANH2432" s="92"/>
      <c r="ANI2432" s="92"/>
      <c r="ANJ2432" s="92"/>
      <c r="ANK2432" s="92"/>
      <c r="ANL2432" s="92"/>
      <c r="ANM2432" s="92"/>
      <c r="ANN2432" s="92"/>
      <c r="ANO2432" s="92"/>
      <c r="ANP2432" s="92"/>
      <c r="ANQ2432" s="92"/>
      <c r="ANR2432" s="92"/>
      <c r="ANS2432" s="92"/>
      <c r="ANT2432" s="92"/>
      <c r="ANU2432" s="92"/>
      <c r="ANV2432" s="92"/>
      <c r="ANW2432" s="92"/>
      <c r="ANX2432" s="92"/>
      <c r="ANY2432" s="92"/>
      <c r="ANZ2432" s="92"/>
      <c r="AOA2432" s="92"/>
      <c r="AOB2432" s="92"/>
      <c r="AOC2432" s="92"/>
      <c r="AOD2432" s="92"/>
      <c r="AOE2432" s="92"/>
      <c r="AOF2432" s="92"/>
      <c r="AOG2432" s="92"/>
      <c r="AOH2432" s="92"/>
      <c r="AOI2432" s="92"/>
      <c r="AOJ2432" s="92"/>
      <c r="AOK2432" s="92"/>
      <c r="AOL2432" s="92"/>
      <c r="AOM2432" s="92"/>
      <c r="AON2432" s="92"/>
      <c r="AOO2432" s="92"/>
      <c r="AOP2432" s="92"/>
      <c r="AOQ2432" s="92"/>
      <c r="AOR2432" s="92"/>
      <c r="AOS2432" s="92"/>
      <c r="AOT2432" s="92"/>
      <c r="AOU2432" s="92"/>
      <c r="AOV2432" s="92"/>
      <c r="AOW2432" s="92"/>
      <c r="AOX2432" s="92"/>
      <c r="AOY2432" s="92"/>
      <c r="AOZ2432" s="92"/>
      <c r="APA2432" s="92"/>
      <c r="APB2432" s="92"/>
      <c r="APC2432" s="92"/>
      <c r="APD2432" s="92"/>
      <c r="APE2432" s="92"/>
      <c r="APF2432" s="92"/>
      <c r="APG2432" s="92"/>
      <c r="APH2432" s="92"/>
      <c r="API2432" s="92"/>
      <c r="APJ2432" s="92"/>
      <c r="APK2432" s="92"/>
      <c r="APL2432" s="92"/>
      <c r="APM2432" s="92"/>
      <c r="APN2432" s="92"/>
      <c r="APO2432" s="92"/>
      <c r="APP2432" s="92"/>
      <c r="APQ2432" s="92"/>
      <c r="APR2432" s="92"/>
      <c r="APS2432" s="92"/>
      <c r="APT2432" s="92"/>
      <c r="APU2432" s="92"/>
      <c r="APV2432" s="92"/>
      <c r="APW2432" s="92"/>
      <c r="APX2432" s="92"/>
      <c r="APY2432" s="92"/>
      <c r="APZ2432" s="92"/>
      <c r="AQA2432" s="92"/>
      <c r="AQB2432" s="92"/>
      <c r="AQC2432" s="92"/>
      <c r="AQD2432" s="92"/>
      <c r="AQE2432" s="92"/>
      <c r="AQF2432" s="92"/>
      <c r="AQG2432" s="92"/>
      <c r="AQH2432" s="92"/>
      <c r="AQI2432" s="92"/>
      <c r="AQJ2432" s="92"/>
      <c r="AQK2432" s="92"/>
      <c r="AQL2432" s="92"/>
      <c r="AQM2432" s="92"/>
      <c r="AQN2432" s="92"/>
      <c r="AQO2432" s="92"/>
      <c r="AQP2432" s="92"/>
      <c r="AQQ2432" s="92"/>
      <c r="AQR2432" s="92"/>
      <c r="AQS2432" s="92"/>
      <c r="AQT2432" s="92"/>
      <c r="AQU2432" s="92"/>
      <c r="AQV2432" s="92"/>
      <c r="AQW2432" s="92"/>
      <c r="AQX2432" s="92"/>
      <c r="AQY2432" s="92"/>
      <c r="AQZ2432" s="92"/>
      <c r="ARA2432" s="92"/>
      <c r="ARB2432" s="92"/>
      <c r="ARC2432" s="92"/>
      <c r="ARD2432" s="92"/>
      <c r="ARE2432" s="92"/>
      <c r="ARF2432" s="92"/>
      <c r="ARG2432" s="92"/>
      <c r="ARH2432" s="92"/>
      <c r="ARI2432" s="92"/>
      <c r="ARJ2432" s="92"/>
      <c r="ARK2432" s="92"/>
      <c r="ARL2432" s="92"/>
      <c r="ARM2432" s="92"/>
      <c r="ARN2432" s="92"/>
      <c r="ARO2432" s="92"/>
      <c r="ARP2432" s="92"/>
      <c r="ARQ2432" s="92"/>
      <c r="ARR2432" s="92"/>
      <c r="ARS2432" s="92"/>
      <c r="ART2432" s="92"/>
      <c r="ARU2432" s="92"/>
      <c r="ARV2432" s="92"/>
      <c r="ARW2432" s="92"/>
      <c r="ARX2432" s="92"/>
      <c r="ARY2432" s="92"/>
      <c r="ARZ2432" s="92"/>
      <c r="ASA2432" s="92"/>
      <c r="ASB2432" s="92"/>
      <c r="ASC2432" s="92"/>
      <c r="ASD2432" s="92"/>
      <c r="ASE2432" s="92"/>
      <c r="ASF2432" s="92"/>
      <c r="ASG2432" s="92"/>
      <c r="ASH2432" s="92"/>
      <c r="ASI2432" s="92"/>
      <c r="ASJ2432" s="92"/>
      <c r="ASK2432" s="92"/>
      <c r="ASL2432" s="92"/>
      <c r="ASM2432" s="92"/>
      <c r="ASN2432" s="92"/>
      <c r="ASO2432" s="92"/>
      <c r="ASP2432" s="92"/>
      <c r="ASQ2432" s="92"/>
      <c r="ASR2432" s="92"/>
      <c r="ASS2432" s="92"/>
      <c r="AST2432" s="92"/>
      <c r="ASU2432" s="92"/>
      <c r="ASV2432" s="92"/>
      <c r="ASW2432" s="92"/>
      <c r="ASX2432" s="92"/>
      <c r="ASY2432" s="92"/>
      <c r="ASZ2432" s="92"/>
      <c r="ATA2432" s="92"/>
      <c r="ATB2432" s="92"/>
      <c r="ATC2432" s="92"/>
      <c r="ATD2432" s="92"/>
      <c r="ATE2432" s="92"/>
      <c r="ATF2432" s="92"/>
      <c r="ATG2432" s="92"/>
      <c r="ATH2432" s="92"/>
      <c r="ATI2432" s="92"/>
      <c r="ATJ2432" s="92"/>
      <c r="ATK2432" s="92"/>
      <c r="ATL2432" s="92"/>
      <c r="ATM2432" s="92"/>
      <c r="ATN2432" s="92"/>
      <c r="ATO2432" s="92"/>
      <c r="ATP2432" s="92"/>
      <c r="ATQ2432" s="92"/>
      <c r="ATR2432" s="92"/>
      <c r="ATS2432" s="92"/>
      <c r="ATT2432" s="92"/>
      <c r="ATU2432" s="92"/>
      <c r="ATV2432" s="92"/>
      <c r="ATW2432" s="92"/>
      <c r="ATX2432" s="92"/>
      <c r="ATY2432" s="92"/>
      <c r="ATZ2432" s="92"/>
      <c r="AUA2432" s="92"/>
      <c r="AUB2432" s="92"/>
      <c r="AUC2432" s="92"/>
      <c r="AUD2432" s="92"/>
      <c r="AUE2432" s="92"/>
      <c r="AUF2432" s="92"/>
      <c r="AUG2432" s="92"/>
      <c r="AUH2432" s="92"/>
      <c r="AUI2432" s="92"/>
      <c r="AUJ2432" s="92"/>
      <c r="AUK2432" s="92"/>
      <c r="AUL2432" s="92"/>
      <c r="AUM2432" s="92"/>
      <c r="AUN2432" s="92"/>
      <c r="AUO2432" s="92"/>
      <c r="AUP2432" s="92"/>
      <c r="AUQ2432" s="92"/>
      <c r="AUR2432" s="92"/>
      <c r="AUS2432" s="92"/>
      <c r="AUT2432" s="92"/>
      <c r="AUU2432" s="92"/>
      <c r="AUV2432" s="92"/>
      <c r="AUW2432" s="92"/>
      <c r="AUX2432" s="92"/>
      <c r="AUY2432" s="92"/>
      <c r="AUZ2432" s="92"/>
      <c r="AVA2432" s="92"/>
      <c r="AVB2432" s="92"/>
      <c r="AVC2432" s="92"/>
      <c r="AVD2432" s="92"/>
      <c r="AVE2432" s="92"/>
      <c r="AVF2432" s="92"/>
      <c r="AVG2432" s="92"/>
      <c r="AVH2432" s="92"/>
      <c r="AVI2432" s="92"/>
      <c r="AVJ2432" s="92"/>
      <c r="AVK2432" s="92"/>
      <c r="AVL2432" s="92"/>
      <c r="AVM2432" s="92"/>
      <c r="AVN2432" s="92"/>
      <c r="AVO2432" s="92"/>
      <c r="AVP2432" s="92"/>
      <c r="AVQ2432" s="92"/>
      <c r="AVR2432" s="92"/>
      <c r="AVS2432" s="92"/>
      <c r="AVT2432" s="92"/>
      <c r="AVU2432" s="92"/>
      <c r="AVV2432" s="92"/>
      <c r="AVW2432" s="92"/>
      <c r="AVX2432" s="92"/>
      <c r="AVY2432" s="92"/>
      <c r="AVZ2432" s="92"/>
      <c r="AWA2432" s="92"/>
      <c r="AWB2432" s="92"/>
      <c r="AWC2432" s="92"/>
      <c r="AWD2432" s="92"/>
      <c r="AWE2432" s="92"/>
      <c r="AWF2432" s="92"/>
      <c r="AWG2432" s="92"/>
      <c r="AWH2432" s="92"/>
      <c r="AWI2432" s="92"/>
      <c r="AWJ2432" s="92"/>
      <c r="AWK2432" s="92"/>
      <c r="AWL2432" s="92"/>
      <c r="AWM2432" s="92"/>
      <c r="AWN2432" s="92"/>
      <c r="AWO2432" s="92"/>
      <c r="AWP2432" s="92"/>
      <c r="AWQ2432" s="92"/>
      <c r="AWR2432" s="92"/>
      <c r="AWS2432" s="92"/>
      <c r="AWT2432" s="92"/>
      <c r="AWU2432" s="92"/>
      <c r="AWV2432" s="92"/>
      <c r="AWW2432" s="92"/>
      <c r="AWX2432" s="92"/>
      <c r="AWY2432" s="92"/>
      <c r="AWZ2432" s="92"/>
      <c r="AXA2432" s="92"/>
      <c r="AXB2432" s="92"/>
      <c r="AXC2432" s="92"/>
      <c r="AXD2432" s="92"/>
      <c r="AXE2432" s="92"/>
      <c r="AXF2432" s="92"/>
      <c r="AXG2432" s="92"/>
      <c r="AXH2432" s="92"/>
      <c r="AXI2432" s="92"/>
      <c r="AXJ2432" s="92"/>
      <c r="AXK2432" s="92"/>
      <c r="AXL2432" s="92"/>
      <c r="AXM2432" s="92"/>
      <c r="AXN2432" s="92"/>
      <c r="AXO2432" s="92"/>
      <c r="AXP2432" s="92"/>
      <c r="AXQ2432" s="92"/>
      <c r="AXR2432" s="92"/>
      <c r="AXS2432" s="92"/>
      <c r="AXT2432" s="92"/>
      <c r="AXU2432" s="92"/>
      <c r="AXV2432" s="92"/>
      <c r="AXW2432" s="92"/>
      <c r="AXX2432" s="92"/>
      <c r="AXY2432" s="92"/>
      <c r="AXZ2432" s="92"/>
      <c r="AYA2432" s="92"/>
      <c r="AYB2432" s="92"/>
      <c r="AYC2432" s="92"/>
      <c r="AYD2432" s="92"/>
      <c r="AYE2432" s="92"/>
      <c r="AYF2432" s="92"/>
      <c r="AYG2432" s="92"/>
      <c r="AYH2432" s="92"/>
      <c r="AYI2432" s="92"/>
      <c r="AYJ2432" s="92"/>
      <c r="AYK2432" s="92"/>
      <c r="AYL2432" s="92"/>
      <c r="AYM2432" s="92"/>
      <c r="AYN2432" s="92"/>
      <c r="AYO2432" s="92"/>
      <c r="AYP2432" s="92"/>
      <c r="AYQ2432" s="92"/>
      <c r="AYR2432" s="92"/>
      <c r="AYS2432" s="92"/>
      <c r="AYT2432" s="92"/>
      <c r="AYU2432" s="92"/>
      <c r="AYV2432" s="92"/>
      <c r="AYW2432" s="92"/>
      <c r="AYX2432" s="92"/>
      <c r="AYY2432" s="92"/>
      <c r="AYZ2432" s="92"/>
      <c r="AZA2432" s="92"/>
      <c r="AZB2432" s="92"/>
      <c r="AZC2432" s="92"/>
      <c r="AZD2432" s="92"/>
      <c r="AZE2432" s="92"/>
      <c r="AZF2432" s="92"/>
      <c r="AZG2432" s="92"/>
      <c r="AZH2432" s="92"/>
      <c r="AZI2432" s="92"/>
      <c r="AZJ2432" s="92"/>
      <c r="AZK2432" s="92"/>
      <c r="AZL2432" s="92"/>
      <c r="AZM2432" s="92"/>
      <c r="AZN2432" s="92"/>
      <c r="AZO2432" s="92"/>
      <c r="AZP2432" s="92"/>
      <c r="AZQ2432" s="92"/>
      <c r="AZR2432" s="92"/>
      <c r="AZS2432" s="92"/>
      <c r="AZT2432" s="92"/>
      <c r="AZU2432" s="92"/>
      <c r="AZV2432" s="92"/>
      <c r="AZW2432" s="92"/>
      <c r="AZX2432" s="92"/>
      <c r="AZY2432" s="92"/>
      <c r="AZZ2432" s="92"/>
      <c r="BAA2432" s="92"/>
      <c r="BAB2432" s="92"/>
      <c r="BAC2432" s="92"/>
      <c r="BAD2432" s="92"/>
      <c r="BAE2432" s="92"/>
      <c r="BAF2432" s="92"/>
      <c r="BAG2432" s="92"/>
      <c r="BAH2432" s="92"/>
      <c r="BAI2432" s="92"/>
      <c r="BAJ2432" s="92"/>
      <c r="BAK2432" s="92"/>
      <c r="BAL2432" s="92"/>
      <c r="BAM2432" s="92"/>
      <c r="BAN2432" s="92"/>
      <c r="BAO2432" s="92"/>
      <c r="BAP2432" s="92"/>
      <c r="BAQ2432" s="92"/>
      <c r="BAR2432" s="92"/>
      <c r="BAS2432" s="92"/>
      <c r="BAT2432" s="92"/>
      <c r="BAU2432" s="92"/>
      <c r="BAV2432" s="92"/>
      <c r="BAW2432" s="92"/>
      <c r="BAX2432" s="92"/>
      <c r="BAY2432" s="92"/>
      <c r="BAZ2432" s="92"/>
      <c r="BBA2432" s="92"/>
      <c r="BBB2432" s="92"/>
      <c r="BBC2432" s="92"/>
      <c r="BBD2432" s="92"/>
      <c r="BBE2432" s="92"/>
      <c r="BBF2432" s="92"/>
      <c r="BBG2432" s="92"/>
      <c r="BBH2432" s="92"/>
      <c r="BBI2432" s="92"/>
      <c r="BBJ2432" s="92"/>
      <c r="BBK2432" s="92"/>
      <c r="BBL2432" s="92"/>
      <c r="BBM2432" s="92"/>
      <c r="BBN2432" s="92"/>
      <c r="BBO2432" s="92"/>
      <c r="BBP2432" s="92"/>
      <c r="BBQ2432" s="92"/>
      <c r="BBR2432" s="92"/>
      <c r="BBS2432" s="92"/>
      <c r="BBT2432" s="92"/>
      <c r="BBU2432" s="92"/>
      <c r="BBV2432" s="92"/>
      <c r="BBW2432" s="92"/>
      <c r="BBX2432" s="92"/>
      <c r="BBY2432" s="92"/>
      <c r="BBZ2432" s="92"/>
      <c r="BCA2432" s="92"/>
      <c r="BCB2432" s="92"/>
      <c r="BCC2432" s="92"/>
      <c r="BCD2432" s="92"/>
      <c r="BCE2432" s="92"/>
      <c r="BCF2432" s="92"/>
      <c r="BCG2432" s="92"/>
      <c r="BCH2432" s="92"/>
      <c r="BCI2432" s="92"/>
      <c r="BCJ2432" s="92"/>
      <c r="BCK2432" s="92"/>
      <c r="BCL2432" s="92"/>
      <c r="BCM2432" s="92"/>
      <c r="BCN2432" s="92"/>
      <c r="BCO2432" s="92"/>
      <c r="BCP2432" s="92"/>
      <c r="BCQ2432" s="92"/>
      <c r="BCR2432" s="92"/>
      <c r="BCS2432" s="92"/>
      <c r="BCT2432" s="92"/>
      <c r="BCU2432" s="92"/>
      <c r="BCV2432" s="92"/>
      <c r="BCW2432" s="92"/>
      <c r="BCX2432" s="92"/>
      <c r="BCY2432" s="92"/>
      <c r="BCZ2432" s="92"/>
      <c r="BDA2432" s="92"/>
      <c r="BDB2432" s="92"/>
      <c r="BDC2432" s="92"/>
      <c r="BDD2432" s="92"/>
      <c r="BDE2432" s="92"/>
      <c r="BDF2432" s="92"/>
      <c r="BDG2432" s="92"/>
      <c r="BDH2432" s="92"/>
      <c r="BDI2432" s="92"/>
      <c r="BDJ2432" s="92"/>
      <c r="BDK2432" s="92"/>
      <c r="BDL2432" s="92"/>
      <c r="BDM2432" s="92"/>
      <c r="BDN2432" s="92"/>
      <c r="BDO2432" s="92"/>
      <c r="BDP2432" s="92"/>
      <c r="BDQ2432" s="92"/>
      <c r="BDR2432" s="92"/>
      <c r="BDS2432" s="92"/>
      <c r="BDT2432" s="92"/>
      <c r="BDU2432" s="92"/>
      <c r="BDV2432" s="92"/>
      <c r="BDW2432" s="92"/>
      <c r="BDX2432" s="92"/>
      <c r="BDY2432" s="92"/>
      <c r="BDZ2432" s="92"/>
      <c r="BEA2432" s="92"/>
      <c r="BEB2432" s="92"/>
      <c r="BEC2432" s="92"/>
      <c r="BED2432" s="92"/>
      <c r="BEE2432" s="92"/>
      <c r="BEF2432" s="92"/>
      <c r="BEG2432" s="92"/>
      <c r="BEH2432" s="92"/>
      <c r="BEI2432" s="92"/>
      <c r="BEJ2432" s="92"/>
      <c r="BEK2432" s="92"/>
      <c r="BEL2432" s="92"/>
      <c r="BEM2432" s="92"/>
      <c r="BEN2432" s="92"/>
      <c r="BEO2432" s="92"/>
      <c r="BEP2432" s="92"/>
      <c r="BEQ2432" s="92"/>
      <c r="BER2432" s="92"/>
      <c r="BES2432" s="92"/>
      <c r="BET2432" s="92"/>
      <c r="BEU2432" s="92"/>
      <c r="BEV2432" s="92"/>
      <c r="BEW2432" s="92"/>
      <c r="BEX2432" s="92"/>
      <c r="BEY2432" s="92"/>
      <c r="BEZ2432" s="92"/>
      <c r="BFA2432" s="92"/>
      <c r="BFB2432" s="92"/>
      <c r="BFC2432" s="92"/>
      <c r="BFD2432" s="92"/>
      <c r="BFE2432" s="92"/>
      <c r="BFF2432" s="92"/>
      <c r="BFG2432" s="92"/>
      <c r="BFH2432" s="92"/>
      <c r="BFI2432" s="92"/>
      <c r="BFJ2432" s="92"/>
      <c r="BFK2432" s="92"/>
      <c r="BFL2432" s="92"/>
      <c r="BFM2432" s="92"/>
      <c r="BFN2432" s="92"/>
      <c r="BFO2432" s="92"/>
      <c r="BFP2432" s="92"/>
      <c r="BFQ2432" s="92"/>
      <c r="BFR2432" s="92"/>
      <c r="BFS2432" s="92"/>
      <c r="BFT2432" s="92"/>
      <c r="BFU2432" s="92"/>
      <c r="BFV2432" s="92"/>
      <c r="BFW2432" s="92"/>
      <c r="BFX2432" s="92"/>
      <c r="BFY2432" s="92"/>
      <c r="BFZ2432" s="92"/>
      <c r="BGA2432" s="92"/>
      <c r="BGB2432" s="92"/>
      <c r="BGC2432" s="92"/>
      <c r="BGD2432" s="92"/>
      <c r="BGE2432" s="92"/>
      <c r="BGF2432" s="92"/>
      <c r="BGG2432" s="92"/>
      <c r="BGH2432" s="92"/>
      <c r="BGI2432" s="92"/>
      <c r="BGJ2432" s="92"/>
      <c r="BGK2432" s="92"/>
      <c r="BGL2432" s="92"/>
      <c r="BGM2432" s="92"/>
      <c r="BGN2432" s="92"/>
      <c r="BGO2432" s="92"/>
      <c r="BGP2432" s="92"/>
      <c r="BGQ2432" s="92"/>
      <c r="BGR2432" s="92"/>
      <c r="BGS2432" s="92"/>
      <c r="BGT2432" s="92"/>
      <c r="BGU2432" s="92"/>
      <c r="BGV2432" s="92"/>
      <c r="BGW2432" s="92"/>
      <c r="BGX2432" s="92"/>
      <c r="BGY2432" s="92"/>
      <c r="BGZ2432" s="92"/>
      <c r="BHA2432" s="92"/>
      <c r="BHB2432" s="92"/>
      <c r="BHC2432" s="92"/>
      <c r="BHD2432" s="92"/>
      <c r="BHE2432" s="92"/>
      <c r="BHF2432" s="92"/>
      <c r="BHG2432" s="92"/>
      <c r="BHH2432" s="92"/>
      <c r="BHI2432" s="92"/>
      <c r="BHJ2432" s="92"/>
      <c r="BHK2432" s="92"/>
      <c r="BHL2432" s="92"/>
      <c r="BHM2432" s="92"/>
      <c r="BHN2432" s="92"/>
      <c r="BHO2432" s="92"/>
      <c r="BHP2432" s="92"/>
      <c r="BHQ2432" s="92"/>
      <c r="BHR2432" s="92"/>
      <c r="BHS2432" s="92"/>
      <c r="BHT2432" s="92"/>
      <c r="BHU2432" s="92"/>
      <c r="BHV2432" s="92"/>
      <c r="BHW2432" s="92"/>
      <c r="BHX2432" s="92"/>
      <c r="BHY2432" s="92"/>
      <c r="BHZ2432" s="92"/>
      <c r="BIA2432" s="92"/>
      <c r="BIB2432" s="92"/>
      <c r="BIC2432" s="92"/>
      <c r="BID2432" s="92"/>
      <c r="BIE2432" s="92"/>
      <c r="BIF2432" s="92"/>
      <c r="BIG2432" s="92"/>
      <c r="BIH2432" s="92"/>
      <c r="BII2432" s="92"/>
      <c r="BIJ2432" s="92"/>
      <c r="BIK2432" s="92"/>
      <c r="BIL2432" s="92"/>
      <c r="BIM2432" s="92"/>
      <c r="BIN2432" s="92"/>
      <c r="BIO2432" s="92"/>
      <c r="BIP2432" s="92"/>
      <c r="BIQ2432" s="92"/>
      <c r="BIR2432" s="92"/>
      <c r="BIS2432" s="92"/>
      <c r="BIT2432" s="92"/>
      <c r="BIU2432" s="92"/>
      <c r="BIV2432" s="92"/>
      <c r="BIW2432" s="92"/>
      <c r="BIX2432" s="92"/>
      <c r="BIY2432" s="92"/>
      <c r="BIZ2432" s="92"/>
      <c r="BJA2432" s="92"/>
      <c r="BJB2432" s="92"/>
      <c r="BJC2432" s="92"/>
      <c r="BJD2432" s="92"/>
      <c r="BJE2432" s="92"/>
      <c r="BJF2432" s="92"/>
      <c r="BJG2432" s="92"/>
      <c r="BJH2432" s="92"/>
      <c r="BJI2432" s="92"/>
      <c r="BJJ2432" s="92"/>
      <c r="BJK2432" s="92"/>
      <c r="BJL2432" s="92"/>
      <c r="BJM2432" s="92"/>
      <c r="BJN2432" s="92"/>
      <c r="BJO2432" s="92"/>
      <c r="BJP2432" s="92"/>
      <c r="BJQ2432" s="92"/>
      <c r="BJR2432" s="92"/>
      <c r="BJS2432" s="92"/>
      <c r="BJT2432" s="92"/>
      <c r="BJU2432" s="92"/>
      <c r="BJV2432" s="92"/>
      <c r="BJW2432" s="92"/>
      <c r="BJX2432" s="92"/>
      <c r="BJY2432" s="92"/>
      <c r="BJZ2432" s="92"/>
      <c r="BKA2432" s="92"/>
      <c r="BKB2432" s="92"/>
      <c r="BKC2432" s="92"/>
      <c r="BKD2432" s="92"/>
      <c r="BKE2432" s="92"/>
      <c r="BKF2432" s="92"/>
      <c r="BKG2432" s="92"/>
      <c r="BKH2432" s="92"/>
      <c r="BKI2432" s="92"/>
      <c r="BKJ2432" s="92"/>
      <c r="BKK2432" s="92"/>
      <c r="BKL2432" s="92"/>
      <c r="BKM2432" s="92"/>
      <c r="BKN2432" s="92"/>
      <c r="BKO2432" s="92"/>
      <c r="BKP2432" s="92"/>
      <c r="BKQ2432" s="92"/>
      <c r="BKR2432" s="92"/>
      <c r="BKS2432" s="92"/>
      <c r="BKT2432" s="92"/>
      <c r="BKU2432" s="92"/>
      <c r="BKV2432" s="92"/>
      <c r="BKW2432" s="92"/>
      <c r="BKX2432" s="92"/>
      <c r="BKY2432" s="92"/>
      <c r="BKZ2432" s="92"/>
      <c r="BLA2432" s="92"/>
      <c r="BLB2432" s="92"/>
      <c r="BLC2432" s="92"/>
      <c r="BLD2432" s="92"/>
      <c r="BLE2432" s="92"/>
      <c r="BLF2432" s="92"/>
      <c r="BLG2432" s="92"/>
      <c r="BLH2432" s="92"/>
      <c r="BLI2432" s="92"/>
      <c r="BLJ2432" s="92"/>
      <c r="BLK2432" s="92"/>
      <c r="BLL2432" s="92"/>
      <c r="BLM2432" s="92"/>
      <c r="BLN2432" s="92"/>
      <c r="BLO2432" s="92"/>
      <c r="BLP2432" s="92"/>
      <c r="BLQ2432" s="92"/>
      <c r="BLR2432" s="92"/>
      <c r="BLS2432" s="92"/>
      <c r="BLT2432" s="92"/>
      <c r="BLU2432" s="92"/>
      <c r="BLV2432" s="92"/>
      <c r="BLW2432" s="92"/>
      <c r="BLX2432" s="92"/>
      <c r="BLY2432" s="92"/>
      <c r="BLZ2432" s="92"/>
      <c r="BMA2432" s="92"/>
      <c r="BMB2432" s="92"/>
      <c r="BMC2432" s="92"/>
      <c r="BMD2432" s="92"/>
      <c r="BME2432" s="92"/>
      <c r="BMF2432" s="92"/>
      <c r="BMG2432" s="92"/>
      <c r="BMH2432" s="92"/>
      <c r="BMI2432" s="92"/>
      <c r="BMJ2432" s="92"/>
      <c r="BMK2432" s="92"/>
      <c r="BML2432" s="92"/>
      <c r="BMM2432" s="92"/>
      <c r="BMN2432" s="92"/>
      <c r="BMO2432" s="92"/>
      <c r="BMP2432" s="92"/>
      <c r="BMQ2432" s="92"/>
      <c r="BMR2432" s="92"/>
      <c r="BMS2432" s="92"/>
      <c r="BMT2432" s="92"/>
      <c r="BMU2432" s="92"/>
      <c r="BMV2432" s="92"/>
      <c r="BMW2432" s="92"/>
      <c r="BMX2432" s="92"/>
      <c r="BMY2432" s="92"/>
      <c r="BMZ2432" s="92"/>
      <c r="BNA2432" s="92"/>
      <c r="BNB2432" s="92"/>
      <c r="BNC2432" s="92"/>
      <c r="BND2432" s="92"/>
      <c r="BNE2432" s="92"/>
      <c r="BNF2432" s="92"/>
      <c r="BNG2432" s="92"/>
      <c r="BNH2432" s="92"/>
      <c r="BNI2432" s="92"/>
      <c r="BNJ2432" s="92"/>
      <c r="BNK2432" s="92"/>
      <c r="BNL2432" s="92"/>
      <c r="BNM2432" s="92"/>
      <c r="BNN2432" s="92"/>
      <c r="BNO2432" s="92"/>
      <c r="BNP2432" s="92"/>
      <c r="BNQ2432" s="92"/>
      <c r="BNR2432" s="92"/>
      <c r="BNS2432" s="92"/>
      <c r="BNT2432" s="92"/>
      <c r="BNU2432" s="92"/>
      <c r="BNV2432" s="92"/>
      <c r="BNW2432" s="92"/>
      <c r="BNX2432" s="92"/>
      <c r="BNY2432" s="92"/>
      <c r="BNZ2432" s="92"/>
      <c r="BOA2432" s="92"/>
      <c r="BOB2432" s="92"/>
      <c r="BOC2432" s="92"/>
      <c r="BOD2432" s="92"/>
      <c r="BOE2432" s="92"/>
      <c r="BOF2432" s="92"/>
      <c r="BOG2432" s="92"/>
      <c r="BOH2432" s="92"/>
      <c r="BOI2432" s="92"/>
      <c r="BOJ2432" s="92"/>
      <c r="BOK2432" s="92"/>
      <c r="BOL2432" s="92"/>
      <c r="BOM2432" s="92"/>
      <c r="BON2432" s="92"/>
      <c r="BOO2432" s="92"/>
      <c r="BOP2432" s="92"/>
      <c r="BOQ2432" s="92"/>
      <c r="BOR2432" s="92"/>
      <c r="BOS2432" s="92"/>
      <c r="BOT2432" s="92"/>
      <c r="BOU2432" s="92"/>
      <c r="BOV2432" s="92"/>
      <c r="BOW2432" s="92"/>
      <c r="BOX2432" s="92"/>
      <c r="BOY2432" s="92"/>
      <c r="BOZ2432" s="92"/>
      <c r="BPA2432" s="92"/>
      <c r="BPB2432" s="92"/>
      <c r="BPC2432" s="92"/>
      <c r="BPD2432" s="92"/>
      <c r="BPE2432" s="92"/>
      <c r="BPF2432" s="92"/>
      <c r="BPG2432" s="92"/>
      <c r="BPH2432" s="92"/>
      <c r="BPI2432" s="92"/>
      <c r="BPJ2432" s="92"/>
      <c r="BPK2432" s="92"/>
      <c r="BPL2432" s="92"/>
      <c r="BPM2432" s="92"/>
      <c r="BPN2432" s="92"/>
      <c r="BPO2432" s="92"/>
      <c r="BPP2432" s="92"/>
      <c r="BPQ2432" s="92"/>
      <c r="BPR2432" s="92"/>
      <c r="BPS2432" s="92"/>
      <c r="BPT2432" s="92"/>
      <c r="BPU2432" s="92"/>
      <c r="BPV2432" s="92"/>
      <c r="BPW2432" s="92"/>
      <c r="BPX2432" s="92"/>
      <c r="BPY2432" s="92"/>
      <c r="BPZ2432" s="92"/>
      <c r="BQA2432" s="92"/>
      <c r="BQB2432" s="92"/>
      <c r="BQC2432" s="92"/>
      <c r="BQD2432" s="92"/>
      <c r="BQE2432" s="92"/>
      <c r="BQF2432" s="92"/>
      <c r="BQG2432" s="92"/>
      <c r="BQH2432" s="92"/>
      <c r="BQI2432" s="92"/>
      <c r="BQJ2432" s="92"/>
      <c r="BQK2432" s="92"/>
      <c r="BQL2432" s="92"/>
      <c r="BQM2432" s="92"/>
      <c r="BQN2432" s="92"/>
      <c r="BQO2432" s="92"/>
      <c r="BQP2432" s="92"/>
      <c r="BQQ2432" s="92"/>
      <c r="BQR2432" s="92"/>
      <c r="BQS2432" s="92"/>
      <c r="BQT2432" s="92"/>
      <c r="BQU2432" s="92"/>
      <c r="BQV2432" s="92"/>
      <c r="BQW2432" s="92"/>
      <c r="BQX2432" s="92"/>
      <c r="BQY2432" s="92"/>
      <c r="BQZ2432" s="92"/>
      <c r="BRA2432" s="92"/>
      <c r="BRB2432" s="92"/>
      <c r="BRC2432" s="92"/>
      <c r="BRD2432" s="92"/>
      <c r="BRE2432" s="92"/>
      <c r="BRF2432" s="92"/>
      <c r="BRG2432" s="92"/>
      <c r="BRH2432" s="92"/>
      <c r="BRI2432" s="92"/>
      <c r="BRJ2432" s="92"/>
      <c r="BRK2432" s="92"/>
      <c r="BRL2432" s="92"/>
      <c r="BRM2432" s="92"/>
      <c r="BRN2432" s="92"/>
      <c r="BRO2432" s="92"/>
      <c r="BRP2432" s="92"/>
      <c r="BRQ2432" s="92"/>
      <c r="BRR2432" s="92"/>
      <c r="BRS2432" s="92"/>
      <c r="BRT2432" s="92"/>
      <c r="BRU2432" s="92"/>
      <c r="BRV2432" s="92"/>
      <c r="BRW2432" s="92"/>
      <c r="BRX2432" s="92"/>
      <c r="BRY2432" s="92"/>
      <c r="BRZ2432" s="92"/>
      <c r="BSA2432" s="92"/>
      <c r="BSB2432" s="92"/>
      <c r="BSC2432" s="92"/>
      <c r="BSD2432" s="92"/>
      <c r="BSE2432" s="92"/>
      <c r="BSF2432" s="92"/>
      <c r="BSG2432" s="92"/>
      <c r="BSH2432" s="92"/>
      <c r="BSI2432" s="92"/>
      <c r="BSJ2432" s="92"/>
      <c r="BSK2432" s="92"/>
      <c r="BSL2432" s="92"/>
      <c r="BSM2432" s="92"/>
      <c r="BSN2432" s="92"/>
      <c r="BSO2432" s="92"/>
      <c r="BSP2432" s="92"/>
      <c r="BSQ2432" s="92"/>
      <c r="BSR2432" s="92"/>
      <c r="BSS2432" s="92"/>
      <c r="BST2432" s="92"/>
      <c r="BSU2432" s="92"/>
      <c r="BSV2432" s="92"/>
      <c r="BSW2432" s="92"/>
      <c r="BSX2432" s="92"/>
      <c r="BSY2432" s="92"/>
      <c r="BSZ2432" s="92"/>
      <c r="BTA2432" s="92"/>
      <c r="BTB2432" s="92"/>
      <c r="BTC2432" s="92"/>
      <c r="BTD2432" s="92"/>
      <c r="BTE2432" s="92"/>
      <c r="BTF2432" s="92"/>
      <c r="BTG2432" s="92"/>
      <c r="BTH2432" s="92"/>
      <c r="BTI2432" s="92"/>
      <c r="BTJ2432" s="92"/>
      <c r="BTK2432" s="92"/>
      <c r="BTL2432" s="92"/>
      <c r="BTM2432" s="92"/>
      <c r="BTN2432" s="92"/>
      <c r="BTO2432" s="92"/>
      <c r="BTP2432" s="92"/>
      <c r="BTQ2432" s="92"/>
      <c r="BTR2432" s="92"/>
      <c r="BTS2432" s="92"/>
      <c r="BTT2432" s="92"/>
      <c r="BTU2432" s="92"/>
      <c r="BTV2432" s="92"/>
      <c r="BTW2432" s="92"/>
      <c r="BTX2432" s="92"/>
      <c r="BTY2432" s="92"/>
      <c r="BTZ2432" s="92"/>
      <c r="BUA2432" s="92"/>
      <c r="BUB2432" s="92"/>
      <c r="BUC2432" s="92"/>
      <c r="BUD2432" s="92"/>
      <c r="BUE2432" s="92"/>
      <c r="BUF2432" s="92"/>
      <c r="BUG2432" s="92"/>
      <c r="BUH2432" s="92"/>
      <c r="BUI2432" s="92"/>
      <c r="BUJ2432" s="92"/>
      <c r="BUK2432" s="92"/>
      <c r="BUL2432" s="92"/>
      <c r="BUM2432" s="92"/>
      <c r="BUN2432" s="92"/>
      <c r="BUO2432" s="92"/>
      <c r="BUP2432" s="92"/>
      <c r="BUQ2432" s="92"/>
      <c r="BUR2432" s="92"/>
      <c r="BUS2432" s="92"/>
      <c r="BUT2432" s="92"/>
      <c r="BUU2432" s="92"/>
      <c r="BUV2432" s="92"/>
      <c r="BUW2432" s="92"/>
      <c r="BUX2432" s="92"/>
      <c r="BUY2432" s="92"/>
      <c r="BUZ2432" s="92"/>
      <c r="BVA2432" s="92"/>
      <c r="BVB2432" s="92"/>
      <c r="BVC2432" s="92"/>
      <c r="BVD2432" s="92"/>
      <c r="BVE2432" s="92"/>
      <c r="BVF2432" s="92"/>
      <c r="BVG2432" s="92"/>
      <c r="BVH2432" s="92"/>
      <c r="BVI2432" s="92"/>
      <c r="BVJ2432" s="92"/>
      <c r="BVK2432" s="92"/>
      <c r="BVL2432" s="92"/>
      <c r="BVM2432" s="92"/>
      <c r="BVN2432" s="92"/>
      <c r="BVO2432" s="92"/>
      <c r="BVP2432" s="92"/>
      <c r="BVQ2432" s="92"/>
      <c r="BVR2432" s="92"/>
      <c r="BVS2432" s="92"/>
      <c r="BVT2432" s="92"/>
      <c r="BVU2432" s="92"/>
      <c r="BVV2432" s="92"/>
      <c r="BVW2432" s="92"/>
      <c r="BVX2432" s="92"/>
      <c r="BVY2432" s="92"/>
      <c r="BVZ2432" s="92"/>
      <c r="BWA2432" s="92"/>
      <c r="BWB2432" s="92"/>
      <c r="BWC2432" s="92"/>
      <c r="BWD2432" s="92"/>
      <c r="BWE2432" s="92"/>
      <c r="BWF2432" s="92"/>
      <c r="BWG2432" s="92"/>
      <c r="BWH2432" s="92"/>
      <c r="BWI2432" s="92"/>
      <c r="BWJ2432" s="92"/>
      <c r="BWK2432" s="92"/>
      <c r="BWL2432" s="92"/>
      <c r="BWM2432" s="92"/>
      <c r="BWN2432" s="92"/>
      <c r="BWO2432" s="92"/>
      <c r="BWP2432" s="92"/>
      <c r="BWQ2432" s="92"/>
      <c r="BWR2432" s="92"/>
      <c r="BWS2432" s="92"/>
      <c r="BWT2432" s="92"/>
      <c r="BWU2432" s="92"/>
      <c r="BWV2432" s="92"/>
      <c r="BWW2432" s="92"/>
      <c r="BWX2432" s="92"/>
      <c r="BWY2432" s="92"/>
      <c r="BWZ2432" s="92"/>
      <c r="BXA2432" s="92"/>
      <c r="BXB2432" s="92"/>
      <c r="BXC2432" s="92"/>
      <c r="BXD2432" s="92"/>
      <c r="BXE2432" s="92"/>
      <c r="BXF2432" s="92"/>
      <c r="BXG2432" s="92"/>
      <c r="BXH2432" s="92"/>
      <c r="BXI2432" s="92"/>
      <c r="BXJ2432" s="92"/>
      <c r="BXK2432" s="92"/>
      <c r="BXL2432" s="92"/>
      <c r="BXM2432" s="92"/>
      <c r="BXN2432" s="92"/>
      <c r="BXO2432" s="92"/>
      <c r="BXP2432" s="92"/>
      <c r="BXQ2432" s="92"/>
      <c r="BXR2432" s="92"/>
      <c r="BXS2432" s="92"/>
      <c r="BXT2432" s="92"/>
      <c r="BXU2432" s="92"/>
      <c r="BXV2432" s="92"/>
      <c r="BXW2432" s="92"/>
      <c r="BXX2432" s="92"/>
      <c r="BXY2432" s="92"/>
      <c r="BXZ2432" s="92"/>
      <c r="BYA2432" s="92"/>
      <c r="BYB2432" s="92"/>
      <c r="BYC2432" s="92"/>
      <c r="BYD2432" s="92"/>
      <c r="BYE2432" s="92"/>
      <c r="BYF2432" s="92"/>
      <c r="BYG2432" s="92"/>
      <c r="BYH2432" s="92"/>
      <c r="BYI2432" s="92"/>
      <c r="BYJ2432" s="92"/>
      <c r="BYK2432" s="92"/>
      <c r="BYL2432" s="92"/>
      <c r="BYM2432" s="92"/>
      <c r="BYN2432" s="92"/>
      <c r="BYO2432" s="92"/>
      <c r="BYP2432" s="92"/>
      <c r="BYQ2432" s="92"/>
      <c r="BYR2432" s="92"/>
      <c r="BYS2432" s="92"/>
      <c r="BYT2432" s="92"/>
      <c r="BYU2432" s="92"/>
      <c r="BYV2432" s="92"/>
      <c r="BYW2432" s="92"/>
      <c r="BYX2432" s="92"/>
      <c r="BYY2432" s="92"/>
      <c r="BYZ2432" s="92"/>
      <c r="BZA2432" s="92"/>
      <c r="BZB2432" s="92"/>
      <c r="BZC2432" s="92"/>
      <c r="BZD2432" s="92"/>
      <c r="BZE2432" s="92"/>
      <c r="BZF2432" s="92"/>
      <c r="BZG2432" s="92"/>
      <c r="BZH2432" s="92"/>
      <c r="BZI2432" s="92"/>
      <c r="BZJ2432" s="92"/>
      <c r="BZK2432" s="92"/>
      <c r="BZL2432" s="92"/>
      <c r="BZM2432" s="92"/>
      <c r="BZN2432" s="92"/>
      <c r="BZO2432" s="92"/>
      <c r="BZP2432" s="92"/>
      <c r="BZQ2432" s="92"/>
      <c r="BZR2432" s="92"/>
      <c r="BZS2432" s="92"/>
      <c r="BZT2432" s="92"/>
      <c r="BZU2432" s="92"/>
      <c r="BZV2432" s="92"/>
      <c r="BZW2432" s="92"/>
      <c r="BZX2432" s="92"/>
      <c r="BZY2432" s="92"/>
      <c r="BZZ2432" s="92"/>
      <c r="CAA2432" s="92"/>
      <c r="CAB2432" s="92"/>
      <c r="CAC2432" s="92"/>
      <c r="CAD2432" s="92"/>
      <c r="CAE2432" s="92"/>
      <c r="CAF2432" s="92"/>
      <c r="CAG2432" s="92"/>
      <c r="CAH2432" s="92"/>
      <c r="CAI2432" s="92"/>
      <c r="CAJ2432" s="92"/>
      <c r="CAK2432" s="92"/>
      <c r="CAL2432" s="92"/>
      <c r="CAM2432" s="92"/>
      <c r="CAN2432" s="92"/>
      <c r="CAO2432" s="92"/>
      <c r="CAP2432" s="92"/>
      <c r="CAQ2432" s="92"/>
      <c r="CAR2432" s="92"/>
      <c r="CAS2432" s="92"/>
      <c r="CAT2432" s="92"/>
      <c r="CAU2432" s="92"/>
      <c r="CAV2432" s="92"/>
      <c r="CAW2432" s="92"/>
      <c r="CAX2432" s="92"/>
      <c r="CAY2432" s="92"/>
      <c r="CAZ2432" s="92"/>
      <c r="CBA2432" s="92"/>
      <c r="CBB2432" s="92"/>
      <c r="CBC2432" s="92"/>
      <c r="CBD2432" s="92"/>
      <c r="CBE2432" s="92"/>
      <c r="CBF2432" s="92"/>
      <c r="CBG2432" s="92"/>
      <c r="CBH2432" s="92"/>
      <c r="CBI2432" s="92"/>
      <c r="CBJ2432" s="92"/>
      <c r="CBK2432" s="92"/>
      <c r="CBL2432" s="92"/>
      <c r="CBM2432" s="92"/>
      <c r="CBN2432" s="92"/>
      <c r="CBO2432" s="92"/>
      <c r="CBP2432" s="92"/>
      <c r="CBQ2432" s="92"/>
      <c r="CBR2432" s="92"/>
      <c r="CBS2432" s="92"/>
      <c r="CBT2432" s="92"/>
      <c r="CBU2432" s="92"/>
      <c r="CBV2432" s="92"/>
      <c r="CBW2432" s="92"/>
      <c r="CBX2432" s="92"/>
      <c r="CBY2432" s="92"/>
      <c r="CBZ2432" s="92"/>
      <c r="CCA2432" s="92"/>
      <c r="CCB2432" s="92"/>
      <c r="CCC2432" s="92"/>
      <c r="CCD2432" s="92"/>
      <c r="CCE2432" s="92"/>
      <c r="CCF2432" s="92"/>
      <c r="CCG2432" s="92"/>
      <c r="CCH2432" s="92"/>
      <c r="CCI2432" s="92"/>
      <c r="CCJ2432" s="92"/>
      <c r="CCK2432" s="92"/>
      <c r="CCL2432" s="92"/>
      <c r="CCM2432" s="92"/>
      <c r="CCN2432" s="92"/>
      <c r="CCO2432" s="92"/>
      <c r="CCP2432" s="92"/>
      <c r="CCQ2432" s="92"/>
      <c r="CCR2432" s="92"/>
      <c r="CCS2432" s="92"/>
      <c r="CCT2432" s="92"/>
      <c r="CCU2432" s="92"/>
      <c r="CCV2432" s="92"/>
      <c r="CCW2432" s="92"/>
      <c r="CCX2432" s="92"/>
      <c r="CCY2432" s="92"/>
      <c r="CCZ2432" s="92"/>
      <c r="CDA2432" s="92"/>
      <c r="CDB2432" s="92"/>
      <c r="CDC2432" s="92"/>
      <c r="CDD2432" s="92"/>
      <c r="CDE2432" s="92"/>
      <c r="CDF2432" s="92"/>
      <c r="CDG2432" s="92"/>
      <c r="CDH2432" s="92"/>
      <c r="CDI2432" s="92"/>
      <c r="CDJ2432" s="92"/>
      <c r="CDK2432" s="92"/>
      <c r="CDL2432" s="92"/>
      <c r="CDM2432" s="92"/>
      <c r="CDN2432" s="92"/>
      <c r="CDO2432" s="92"/>
      <c r="CDP2432" s="92"/>
      <c r="CDQ2432" s="92"/>
      <c r="CDR2432" s="92"/>
      <c r="CDS2432" s="92"/>
      <c r="CDT2432" s="92"/>
      <c r="CDU2432" s="92"/>
      <c r="CDV2432" s="92"/>
      <c r="CDW2432" s="92"/>
      <c r="CDX2432" s="92"/>
      <c r="CDY2432" s="92"/>
      <c r="CDZ2432" s="92"/>
      <c r="CEA2432" s="92"/>
      <c r="CEB2432" s="92"/>
      <c r="CEC2432" s="92"/>
      <c r="CED2432" s="92"/>
      <c r="CEE2432" s="92"/>
      <c r="CEF2432" s="92"/>
      <c r="CEG2432" s="92"/>
      <c r="CEH2432" s="92"/>
      <c r="CEI2432" s="92"/>
      <c r="CEJ2432" s="92"/>
      <c r="CEK2432" s="92"/>
      <c r="CEL2432" s="92"/>
      <c r="CEM2432" s="92"/>
      <c r="CEN2432" s="92"/>
      <c r="CEO2432" s="92"/>
      <c r="CEP2432" s="92"/>
      <c r="CEQ2432" s="92"/>
      <c r="CER2432" s="92"/>
      <c r="CES2432" s="92"/>
      <c r="CET2432" s="92"/>
      <c r="CEU2432" s="92"/>
      <c r="CEV2432" s="92"/>
      <c r="CEW2432" s="92"/>
      <c r="CEX2432" s="92"/>
      <c r="CEY2432" s="92"/>
      <c r="CEZ2432" s="92"/>
      <c r="CFA2432" s="92"/>
      <c r="CFB2432" s="92"/>
      <c r="CFC2432" s="92"/>
      <c r="CFD2432" s="92"/>
      <c r="CFE2432" s="92"/>
      <c r="CFF2432" s="92"/>
      <c r="CFG2432" s="92"/>
      <c r="CFH2432" s="92"/>
      <c r="CFI2432" s="92"/>
      <c r="CFJ2432" s="92"/>
      <c r="CFK2432" s="92"/>
      <c r="CFL2432" s="92"/>
      <c r="CFM2432" s="92"/>
      <c r="CFN2432" s="92"/>
      <c r="CFO2432" s="92"/>
      <c r="CFP2432" s="92"/>
      <c r="CFQ2432" s="92"/>
      <c r="CFR2432" s="92"/>
      <c r="CFS2432" s="92"/>
      <c r="CFT2432" s="92"/>
      <c r="CFU2432" s="92"/>
      <c r="CFV2432" s="92"/>
      <c r="CFW2432" s="92"/>
      <c r="CFX2432" s="92"/>
      <c r="CFY2432" s="92"/>
      <c r="CFZ2432" s="92"/>
      <c r="CGA2432" s="92"/>
      <c r="CGB2432" s="92"/>
      <c r="CGC2432" s="92"/>
      <c r="CGD2432" s="92"/>
      <c r="CGE2432" s="92"/>
      <c r="CGF2432" s="92"/>
      <c r="CGG2432" s="92"/>
      <c r="CGH2432" s="92"/>
      <c r="CGI2432" s="92"/>
      <c r="CGJ2432" s="92"/>
      <c r="CGK2432" s="92"/>
      <c r="CGL2432" s="92"/>
      <c r="CGM2432" s="92"/>
      <c r="CGN2432" s="92"/>
      <c r="CGO2432" s="92"/>
      <c r="CGP2432" s="92"/>
      <c r="CGQ2432" s="92"/>
      <c r="CGR2432" s="92"/>
      <c r="CGS2432" s="92"/>
      <c r="CGT2432" s="92"/>
      <c r="CGU2432" s="92"/>
      <c r="CGV2432" s="92"/>
      <c r="CGW2432" s="92"/>
      <c r="CGX2432" s="92"/>
      <c r="CGY2432" s="92"/>
      <c r="CGZ2432" s="92"/>
      <c r="CHA2432" s="92"/>
      <c r="CHB2432" s="92"/>
      <c r="CHC2432" s="92"/>
      <c r="CHD2432" s="92"/>
      <c r="CHE2432" s="92"/>
      <c r="CHF2432" s="92"/>
      <c r="CHG2432" s="92"/>
      <c r="CHH2432" s="92"/>
      <c r="CHI2432" s="92"/>
      <c r="CHJ2432" s="92"/>
      <c r="CHK2432" s="92"/>
      <c r="CHL2432" s="92"/>
      <c r="CHM2432" s="92"/>
      <c r="CHN2432" s="92"/>
      <c r="CHO2432" s="92"/>
      <c r="CHP2432" s="92"/>
      <c r="CHQ2432" s="92"/>
      <c r="CHR2432" s="92"/>
      <c r="CHS2432" s="92"/>
      <c r="CHT2432" s="92"/>
      <c r="CHU2432" s="92"/>
      <c r="CHV2432" s="92"/>
      <c r="CHW2432" s="92"/>
      <c r="CHX2432" s="92"/>
      <c r="CHY2432" s="92"/>
      <c r="CHZ2432" s="92"/>
      <c r="CIA2432" s="92"/>
      <c r="CIB2432" s="92"/>
      <c r="CIC2432" s="92"/>
      <c r="CID2432" s="92"/>
      <c r="CIE2432" s="92"/>
      <c r="CIF2432" s="92"/>
      <c r="CIG2432" s="92"/>
      <c r="CIH2432" s="92"/>
      <c r="CII2432" s="92"/>
      <c r="CIJ2432" s="92"/>
      <c r="CIK2432" s="92"/>
      <c r="CIL2432" s="92"/>
      <c r="CIM2432" s="92"/>
      <c r="CIN2432" s="92"/>
      <c r="CIO2432" s="92"/>
      <c r="CIP2432" s="92"/>
      <c r="CIQ2432" s="92"/>
      <c r="CIR2432" s="92"/>
      <c r="CIS2432" s="92"/>
      <c r="CIT2432" s="92"/>
      <c r="CIU2432" s="92"/>
      <c r="CIV2432" s="92"/>
      <c r="CIW2432" s="92"/>
      <c r="CIX2432" s="92"/>
      <c r="CIY2432" s="92"/>
      <c r="CIZ2432" s="92"/>
      <c r="CJA2432" s="92"/>
      <c r="CJB2432" s="92"/>
      <c r="CJC2432" s="92"/>
      <c r="CJD2432" s="92"/>
      <c r="CJE2432" s="92"/>
      <c r="CJF2432" s="92"/>
      <c r="CJG2432" s="92"/>
      <c r="CJH2432" s="92"/>
      <c r="CJI2432" s="92"/>
      <c r="CJJ2432" s="92"/>
      <c r="CJK2432" s="92"/>
      <c r="CJL2432" s="92"/>
      <c r="CJM2432" s="92"/>
      <c r="CJN2432" s="92"/>
      <c r="CJO2432" s="92"/>
      <c r="CJP2432" s="92"/>
      <c r="CJQ2432" s="92"/>
      <c r="CJR2432" s="92"/>
      <c r="CJS2432" s="92"/>
      <c r="CJT2432" s="92"/>
      <c r="CJU2432" s="92"/>
      <c r="CJV2432" s="92"/>
      <c r="CJW2432" s="92"/>
      <c r="CJX2432" s="92"/>
      <c r="CJY2432" s="92"/>
      <c r="CJZ2432" s="92"/>
      <c r="CKA2432" s="92"/>
      <c r="CKB2432" s="92"/>
      <c r="CKC2432" s="92"/>
      <c r="CKD2432" s="92"/>
      <c r="CKE2432" s="92"/>
      <c r="CKF2432" s="92"/>
      <c r="CKG2432" s="92"/>
      <c r="CKH2432" s="92"/>
      <c r="CKI2432" s="92"/>
      <c r="CKJ2432" s="92"/>
      <c r="CKK2432" s="92"/>
      <c r="CKL2432" s="92"/>
      <c r="CKM2432" s="92"/>
      <c r="CKN2432" s="92"/>
      <c r="CKO2432" s="92"/>
      <c r="CKP2432" s="92"/>
      <c r="CKQ2432" s="92"/>
      <c r="CKR2432" s="92"/>
      <c r="CKS2432" s="92"/>
      <c r="CKT2432" s="92"/>
      <c r="CKU2432" s="92"/>
      <c r="CKV2432" s="92"/>
      <c r="CKW2432" s="92"/>
      <c r="CKX2432" s="92"/>
      <c r="CKY2432" s="92"/>
      <c r="CKZ2432" s="92"/>
      <c r="CLA2432" s="92"/>
      <c r="CLB2432" s="92"/>
      <c r="CLC2432" s="92"/>
      <c r="CLD2432" s="92"/>
      <c r="CLE2432" s="92"/>
      <c r="CLF2432" s="92"/>
      <c r="CLG2432" s="92"/>
      <c r="CLH2432" s="92"/>
      <c r="CLI2432" s="92"/>
      <c r="CLJ2432" s="92"/>
      <c r="CLK2432" s="92"/>
      <c r="CLL2432" s="92"/>
      <c r="CLM2432" s="92"/>
      <c r="CLN2432" s="92"/>
      <c r="CLO2432" s="92"/>
      <c r="CLP2432" s="92"/>
      <c r="CLQ2432" s="92"/>
      <c r="CLR2432" s="92"/>
      <c r="CLS2432" s="92"/>
      <c r="CLT2432" s="92"/>
      <c r="CLU2432" s="92"/>
      <c r="CLV2432" s="92"/>
      <c r="CLW2432" s="92"/>
      <c r="CLX2432" s="92"/>
      <c r="CLY2432" s="92"/>
      <c r="CLZ2432" s="92"/>
      <c r="CMA2432" s="92"/>
      <c r="CMB2432" s="92"/>
      <c r="CMC2432" s="92"/>
      <c r="CMD2432" s="92"/>
      <c r="CME2432" s="92"/>
      <c r="CMF2432" s="92"/>
      <c r="CMG2432" s="92"/>
      <c r="CMH2432" s="92"/>
      <c r="CMI2432" s="92"/>
      <c r="CMJ2432" s="92"/>
      <c r="CMK2432" s="92"/>
      <c r="CML2432" s="92"/>
      <c r="CMM2432" s="92"/>
      <c r="CMN2432" s="92"/>
      <c r="CMO2432" s="92"/>
      <c r="CMP2432" s="92"/>
      <c r="CMQ2432" s="92"/>
      <c r="CMR2432" s="92"/>
      <c r="CMS2432" s="92"/>
      <c r="CMT2432" s="92"/>
      <c r="CMU2432" s="92"/>
      <c r="CMV2432" s="92"/>
      <c r="CMW2432" s="92"/>
      <c r="CMX2432" s="92"/>
      <c r="CMY2432" s="92"/>
      <c r="CMZ2432" s="92"/>
      <c r="CNA2432" s="92"/>
      <c r="CNB2432" s="92"/>
      <c r="CNC2432" s="92"/>
      <c r="CND2432" s="92"/>
      <c r="CNE2432" s="92"/>
      <c r="CNF2432" s="92"/>
      <c r="CNG2432" s="92"/>
      <c r="CNH2432" s="92"/>
      <c r="CNI2432" s="92"/>
      <c r="CNJ2432" s="92"/>
      <c r="CNK2432" s="92"/>
      <c r="CNL2432" s="92"/>
      <c r="CNM2432" s="92"/>
      <c r="CNN2432" s="92"/>
      <c r="CNO2432" s="92"/>
      <c r="CNP2432" s="92"/>
      <c r="CNQ2432" s="92"/>
      <c r="CNR2432" s="92"/>
      <c r="CNS2432" s="92"/>
      <c r="CNT2432" s="92"/>
      <c r="CNU2432" s="92"/>
      <c r="CNV2432" s="92"/>
      <c r="CNW2432" s="92"/>
      <c r="CNX2432" s="92"/>
      <c r="CNY2432" s="92"/>
      <c r="CNZ2432" s="92"/>
      <c r="COA2432" s="92"/>
      <c r="COB2432" s="92"/>
      <c r="COC2432" s="92"/>
      <c r="COD2432" s="92"/>
      <c r="COE2432" s="92"/>
      <c r="COF2432" s="92"/>
      <c r="COG2432" s="92"/>
      <c r="COH2432" s="92"/>
      <c r="COI2432" s="92"/>
      <c r="COJ2432" s="92"/>
      <c r="COK2432" s="92"/>
      <c r="COL2432" s="92"/>
      <c r="COM2432" s="92"/>
      <c r="CON2432" s="92"/>
      <c r="COO2432" s="92"/>
      <c r="COP2432" s="92"/>
      <c r="COQ2432" s="92"/>
      <c r="COR2432" s="92"/>
      <c r="COS2432" s="92"/>
      <c r="COT2432" s="92"/>
      <c r="COU2432" s="92"/>
      <c r="COV2432" s="92"/>
      <c r="COW2432" s="92"/>
      <c r="COX2432" s="92"/>
      <c r="COY2432" s="92"/>
      <c r="COZ2432" s="92"/>
      <c r="CPA2432" s="92"/>
      <c r="CPB2432" s="92"/>
      <c r="CPC2432" s="92"/>
      <c r="CPD2432" s="92"/>
      <c r="CPE2432" s="92"/>
      <c r="CPF2432" s="92"/>
      <c r="CPG2432" s="92"/>
      <c r="CPH2432" s="92"/>
      <c r="CPI2432" s="92"/>
      <c r="CPJ2432" s="92"/>
      <c r="CPK2432" s="92"/>
      <c r="CPL2432" s="92"/>
      <c r="CPM2432" s="92"/>
      <c r="CPN2432" s="92"/>
      <c r="CPO2432" s="92"/>
      <c r="CPP2432" s="92"/>
      <c r="CPQ2432" s="92"/>
      <c r="CPR2432" s="92"/>
      <c r="CPS2432" s="92"/>
      <c r="CPT2432" s="92"/>
      <c r="CPU2432" s="92"/>
      <c r="CPV2432" s="92"/>
      <c r="CPW2432" s="92"/>
      <c r="CPX2432" s="92"/>
      <c r="CPY2432" s="92"/>
      <c r="CPZ2432" s="92"/>
      <c r="CQA2432" s="92"/>
      <c r="CQB2432" s="92"/>
      <c r="CQC2432" s="92"/>
      <c r="CQD2432" s="92"/>
      <c r="CQE2432" s="92"/>
      <c r="CQF2432" s="92"/>
      <c r="CQG2432" s="92"/>
      <c r="CQH2432" s="92"/>
      <c r="CQI2432" s="92"/>
      <c r="CQJ2432" s="92"/>
      <c r="CQK2432" s="92"/>
      <c r="CQL2432" s="92"/>
      <c r="CQM2432" s="92"/>
      <c r="CQN2432" s="92"/>
      <c r="CQO2432" s="92"/>
      <c r="CQP2432" s="92"/>
      <c r="CQQ2432" s="92"/>
      <c r="CQR2432" s="92"/>
      <c r="CQS2432" s="92"/>
      <c r="CQT2432" s="92"/>
      <c r="CQU2432" s="92"/>
      <c r="CQV2432" s="92"/>
      <c r="CQW2432" s="92"/>
      <c r="CQX2432" s="92"/>
      <c r="CQY2432" s="92"/>
      <c r="CQZ2432" s="92"/>
      <c r="CRA2432" s="92"/>
      <c r="CRB2432" s="92"/>
      <c r="CRC2432" s="92"/>
      <c r="CRD2432" s="92"/>
      <c r="CRE2432" s="92"/>
      <c r="CRF2432" s="92"/>
      <c r="CRG2432" s="92"/>
      <c r="CRH2432" s="92"/>
      <c r="CRI2432" s="92"/>
      <c r="CRJ2432" s="92"/>
      <c r="CRK2432" s="92"/>
      <c r="CRL2432" s="92"/>
      <c r="CRM2432" s="92"/>
      <c r="CRN2432" s="92"/>
      <c r="CRO2432" s="92"/>
      <c r="CRP2432" s="92"/>
      <c r="CRQ2432" s="92"/>
      <c r="CRR2432" s="92"/>
      <c r="CRS2432" s="92"/>
      <c r="CRT2432" s="92"/>
      <c r="CRU2432" s="92"/>
      <c r="CRV2432" s="92"/>
      <c r="CRW2432" s="92"/>
      <c r="CRX2432" s="92"/>
      <c r="CRY2432" s="92"/>
      <c r="CRZ2432" s="92"/>
      <c r="CSA2432" s="92"/>
      <c r="CSB2432" s="92"/>
      <c r="CSC2432" s="92"/>
      <c r="CSD2432" s="92"/>
      <c r="CSE2432" s="92"/>
      <c r="CSF2432" s="92"/>
      <c r="CSG2432" s="92"/>
      <c r="CSH2432" s="92"/>
      <c r="CSI2432" s="92"/>
      <c r="CSJ2432" s="92"/>
      <c r="CSK2432" s="92"/>
      <c r="CSL2432" s="92"/>
      <c r="CSM2432" s="92"/>
      <c r="CSN2432" s="92"/>
      <c r="CSO2432" s="92"/>
      <c r="CSP2432" s="92"/>
      <c r="CSQ2432" s="92"/>
      <c r="CSR2432" s="92"/>
      <c r="CSS2432" s="92"/>
      <c r="CST2432" s="92"/>
      <c r="CSU2432" s="92"/>
      <c r="CSV2432" s="92"/>
      <c r="CSW2432" s="92"/>
      <c r="CSX2432" s="92"/>
      <c r="CSY2432" s="92"/>
      <c r="CSZ2432" s="92"/>
      <c r="CTA2432" s="92"/>
      <c r="CTB2432" s="92"/>
      <c r="CTC2432" s="92"/>
      <c r="CTD2432" s="92"/>
      <c r="CTE2432" s="92"/>
      <c r="CTF2432" s="92"/>
      <c r="CTG2432" s="92"/>
      <c r="CTH2432" s="92"/>
      <c r="CTI2432" s="92"/>
      <c r="CTJ2432" s="92"/>
      <c r="CTK2432" s="92"/>
      <c r="CTL2432" s="92"/>
      <c r="CTM2432" s="92"/>
      <c r="CTN2432" s="92"/>
      <c r="CTO2432" s="92"/>
    </row>
    <row r="2433" s="169" customFormat="1" ht="15" customHeight="1" spans="1:2563">
      <c r="A2433" s="71">
        <v>2430</v>
      </c>
      <c r="B2433" s="107" t="s">
        <v>1453</v>
      </c>
      <c r="C2433" s="71" t="s">
        <v>1466</v>
      </c>
      <c r="D2433" s="71" t="s">
        <v>2398</v>
      </c>
      <c r="E2433" s="104">
        <v>80</v>
      </c>
      <c r="F2433" s="105">
        <v>16563</v>
      </c>
      <c r="G2433" s="92"/>
      <c r="H2433" s="92"/>
      <c r="I2433" s="92"/>
      <c r="J2433" s="92"/>
      <c r="K2433" s="92"/>
      <c r="L2433" s="92"/>
      <c r="M2433" s="92"/>
      <c r="N2433" s="92"/>
      <c r="O2433" s="92"/>
      <c r="P2433" s="92"/>
      <c r="Q2433" s="92"/>
      <c r="R2433" s="92"/>
      <c r="S2433" s="92"/>
      <c r="T2433" s="92"/>
      <c r="U2433" s="92"/>
      <c r="V2433" s="92"/>
      <c r="W2433" s="92"/>
      <c r="X2433" s="92"/>
      <c r="Y2433" s="92"/>
      <c r="Z2433" s="92"/>
      <c r="AA2433" s="92"/>
      <c r="AB2433" s="92"/>
      <c r="AC2433" s="92"/>
      <c r="AD2433" s="92"/>
      <c r="AE2433" s="92"/>
      <c r="AF2433" s="92"/>
      <c r="AG2433" s="92"/>
      <c r="AH2433" s="92"/>
      <c r="AI2433" s="92"/>
      <c r="AJ2433" s="92"/>
      <c r="AK2433" s="92"/>
      <c r="AL2433" s="92"/>
      <c r="AM2433" s="92"/>
      <c r="AN2433" s="92"/>
      <c r="AO2433" s="92"/>
      <c r="AP2433" s="92"/>
      <c r="AQ2433" s="92"/>
      <c r="AR2433" s="92"/>
      <c r="AS2433" s="92"/>
      <c r="AT2433" s="92"/>
      <c r="AU2433" s="92"/>
      <c r="AV2433" s="92"/>
      <c r="AW2433" s="92"/>
      <c r="AX2433" s="92"/>
      <c r="AY2433" s="92"/>
      <c r="AZ2433" s="92"/>
      <c r="BA2433" s="92"/>
      <c r="BB2433" s="92"/>
      <c r="BC2433" s="92"/>
      <c r="BD2433" s="92"/>
      <c r="BE2433" s="92"/>
      <c r="BF2433" s="92"/>
      <c r="BG2433" s="92"/>
      <c r="BH2433" s="92"/>
      <c r="BI2433" s="92"/>
      <c r="BJ2433" s="92"/>
      <c r="BK2433" s="92"/>
      <c r="BL2433" s="92"/>
      <c r="BM2433" s="92"/>
      <c r="BN2433" s="92"/>
      <c r="BO2433" s="92"/>
      <c r="BP2433" s="92"/>
      <c r="BQ2433" s="92"/>
      <c r="BR2433" s="92"/>
      <c r="BS2433" s="92"/>
      <c r="BT2433" s="92"/>
      <c r="BU2433" s="92"/>
      <c r="BV2433" s="92"/>
      <c r="BW2433" s="92"/>
      <c r="BX2433" s="92"/>
      <c r="BY2433" s="92"/>
      <c r="BZ2433" s="92"/>
      <c r="CA2433" s="92"/>
      <c r="CB2433" s="92"/>
      <c r="CC2433" s="92"/>
      <c r="CD2433" s="92"/>
      <c r="CE2433" s="92"/>
      <c r="CF2433" s="92"/>
      <c r="CG2433" s="92"/>
      <c r="CH2433" s="92"/>
      <c r="CI2433" s="92"/>
      <c r="CJ2433" s="92"/>
      <c r="CK2433" s="92"/>
      <c r="CL2433" s="92"/>
      <c r="CM2433" s="92"/>
      <c r="CN2433" s="92"/>
      <c r="CO2433" s="92"/>
      <c r="CP2433" s="92"/>
      <c r="CQ2433" s="92"/>
      <c r="CR2433" s="92"/>
      <c r="CS2433" s="92"/>
      <c r="CT2433" s="92"/>
      <c r="CU2433" s="92"/>
      <c r="CV2433" s="92"/>
      <c r="CW2433" s="92"/>
      <c r="CX2433" s="92"/>
      <c r="CY2433" s="92"/>
      <c r="CZ2433" s="92"/>
      <c r="DA2433" s="92"/>
      <c r="DB2433" s="92"/>
      <c r="DC2433" s="92"/>
      <c r="DD2433" s="92"/>
      <c r="DE2433" s="92"/>
      <c r="DF2433" s="92"/>
      <c r="DG2433" s="92"/>
      <c r="DH2433" s="92"/>
      <c r="DI2433" s="92"/>
      <c r="DJ2433" s="92"/>
      <c r="DK2433" s="92"/>
      <c r="DL2433" s="92"/>
      <c r="DM2433" s="92"/>
      <c r="DN2433" s="92"/>
      <c r="DO2433" s="92"/>
      <c r="DP2433" s="92"/>
      <c r="DQ2433" s="92"/>
      <c r="DR2433" s="92"/>
      <c r="DS2433" s="92"/>
      <c r="DT2433" s="92"/>
      <c r="DU2433" s="92"/>
      <c r="DV2433" s="92"/>
      <c r="DW2433" s="92"/>
      <c r="DX2433" s="92"/>
      <c r="DY2433" s="92"/>
      <c r="DZ2433" s="92"/>
      <c r="EA2433" s="92"/>
      <c r="EB2433" s="92"/>
      <c r="EC2433" s="92"/>
      <c r="ED2433" s="92"/>
      <c r="EE2433" s="92"/>
      <c r="EF2433" s="92"/>
      <c r="EG2433" s="92"/>
      <c r="EH2433" s="92"/>
      <c r="EI2433" s="92"/>
      <c r="EJ2433" s="92"/>
      <c r="EK2433" s="92"/>
      <c r="EL2433" s="92"/>
      <c r="EM2433" s="92"/>
      <c r="EN2433" s="92"/>
      <c r="EO2433" s="92"/>
      <c r="EP2433" s="92"/>
      <c r="EQ2433" s="92"/>
      <c r="ER2433" s="92"/>
      <c r="ES2433" s="92"/>
      <c r="ET2433" s="92"/>
      <c r="EU2433" s="92"/>
      <c r="EV2433" s="92"/>
      <c r="EW2433" s="92"/>
      <c r="EX2433" s="92"/>
      <c r="EY2433" s="92"/>
      <c r="EZ2433" s="92"/>
      <c r="FA2433" s="92"/>
      <c r="FB2433" s="92"/>
      <c r="FC2433" s="92"/>
      <c r="FD2433" s="92"/>
      <c r="FE2433" s="92"/>
      <c r="FF2433" s="92"/>
      <c r="FG2433" s="92"/>
      <c r="FH2433" s="92"/>
      <c r="FI2433" s="92"/>
      <c r="FJ2433" s="92"/>
      <c r="FK2433" s="92"/>
      <c r="FL2433" s="92"/>
      <c r="FM2433" s="92"/>
      <c r="FN2433" s="92"/>
      <c r="FO2433" s="92"/>
      <c r="FP2433" s="92"/>
      <c r="FQ2433" s="92"/>
      <c r="FR2433" s="92"/>
      <c r="FS2433" s="92"/>
      <c r="FT2433" s="92"/>
      <c r="FU2433" s="92"/>
      <c r="FV2433" s="92"/>
      <c r="FW2433" s="92"/>
      <c r="FX2433" s="92"/>
      <c r="FY2433" s="92"/>
      <c r="FZ2433" s="92"/>
      <c r="GA2433" s="92"/>
      <c r="GB2433" s="92"/>
      <c r="GC2433" s="92"/>
      <c r="GD2433" s="92"/>
      <c r="GE2433" s="92"/>
      <c r="GF2433" s="92"/>
      <c r="GG2433" s="92"/>
      <c r="GH2433" s="92"/>
      <c r="GI2433" s="92"/>
      <c r="GJ2433" s="92"/>
      <c r="GK2433" s="92"/>
      <c r="GL2433" s="92"/>
      <c r="GM2433" s="92"/>
      <c r="GN2433" s="92"/>
      <c r="GO2433" s="92"/>
      <c r="GP2433" s="92"/>
      <c r="GQ2433" s="92"/>
      <c r="GR2433" s="92"/>
      <c r="GS2433" s="92"/>
      <c r="GT2433" s="92"/>
      <c r="GU2433" s="92"/>
      <c r="GV2433" s="92"/>
      <c r="GW2433" s="92"/>
      <c r="GX2433" s="92"/>
      <c r="GY2433" s="92"/>
      <c r="GZ2433" s="92"/>
      <c r="HA2433" s="92"/>
      <c r="HB2433" s="92"/>
      <c r="HC2433" s="92"/>
      <c r="HD2433" s="92"/>
      <c r="HE2433" s="92"/>
      <c r="HF2433" s="92"/>
      <c r="HG2433" s="92"/>
      <c r="HH2433" s="92"/>
      <c r="HI2433" s="92"/>
      <c r="HJ2433" s="92"/>
      <c r="HK2433" s="92"/>
      <c r="HL2433" s="92"/>
      <c r="HM2433" s="92"/>
      <c r="HN2433" s="92"/>
      <c r="HO2433" s="92"/>
      <c r="HP2433" s="92"/>
      <c r="HQ2433" s="92"/>
      <c r="HR2433" s="92"/>
      <c r="HS2433" s="92"/>
      <c r="HT2433" s="92"/>
      <c r="HU2433" s="92"/>
      <c r="HV2433" s="92"/>
      <c r="HW2433" s="92"/>
      <c r="HX2433" s="92"/>
      <c r="HY2433" s="92"/>
      <c r="HZ2433" s="92"/>
      <c r="IA2433" s="92"/>
      <c r="IB2433" s="92"/>
      <c r="IC2433" s="92"/>
      <c r="ID2433" s="92"/>
      <c r="IE2433" s="92"/>
      <c r="IF2433" s="92"/>
      <c r="IG2433" s="92"/>
      <c r="IH2433" s="92"/>
      <c r="II2433" s="92"/>
      <c r="IJ2433" s="92"/>
      <c r="IK2433" s="92"/>
      <c r="IL2433" s="92"/>
      <c r="IM2433" s="92"/>
      <c r="IN2433" s="92"/>
      <c r="IO2433" s="92"/>
      <c r="IP2433" s="92"/>
      <c r="IQ2433" s="92"/>
      <c r="IR2433" s="92"/>
      <c r="IS2433" s="92"/>
      <c r="IT2433" s="92"/>
      <c r="IU2433" s="92"/>
      <c r="IV2433" s="92"/>
      <c r="IW2433" s="92"/>
      <c r="IX2433" s="92"/>
      <c r="IY2433" s="92"/>
      <c r="IZ2433" s="92"/>
      <c r="JA2433" s="92"/>
      <c r="JB2433" s="92"/>
      <c r="JC2433" s="92"/>
      <c r="JD2433" s="92"/>
      <c r="JE2433" s="92"/>
      <c r="JF2433" s="92"/>
      <c r="JG2433" s="92"/>
      <c r="JH2433" s="92"/>
      <c r="JI2433" s="92"/>
      <c r="JJ2433" s="92"/>
      <c r="JK2433" s="92"/>
      <c r="JL2433" s="92"/>
      <c r="JM2433" s="92"/>
      <c r="JN2433" s="92"/>
      <c r="JO2433" s="92"/>
      <c r="JP2433" s="92"/>
      <c r="JQ2433" s="92"/>
      <c r="JR2433" s="92"/>
      <c r="JS2433" s="92"/>
      <c r="JT2433" s="92"/>
      <c r="JU2433" s="92"/>
      <c r="JV2433" s="92"/>
      <c r="JW2433" s="92"/>
      <c r="JX2433" s="92"/>
      <c r="JY2433" s="92"/>
      <c r="JZ2433" s="92"/>
      <c r="KA2433" s="92"/>
      <c r="KB2433" s="92"/>
      <c r="KC2433" s="92"/>
      <c r="KD2433" s="92"/>
      <c r="KE2433" s="92"/>
      <c r="KF2433" s="92"/>
      <c r="KG2433" s="92"/>
      <c r="KH2433" s="92"/>
      <c r="KI2433" s="92"/>
      <c r="KJ2433" s="92"/>
      <c r="KK2433" s="92"/>
      <c r="KL2433" s="92"/>
      <c r="KM2433" s="92"/>
      <c r="KN2433" s="92"/>
      <c r="KO2433" s="92"/>
      <c r="KP2433" s="92"/>
      <c r="KQ2433" s="92"/>
      <c r="KR2433" s="92"/>
      <c r="KS2433" s="92"/>
      <c r="KT2433" s="92"/>
      <c r="KU2433" s="92"/>
      <c r="KV2433" s="92"/>
      <c r="KW2433" s="92"/>
      <c r="KX2433" s="92"/>
      <c r="KY2433" s="92"/>
      <c r="KZ2433" s="92"/>
      <c r="LA2433" s="92"/>
      <c r="LB2433" s="92"/>
      <c r="LC2433" s="92"/>
      <c r="LD2433" s="92"/>
      <c r="LE2433" s="92"/>
      <c r="LF2433" s="92"/>
      <c r="LG2433" s="92"/>
      <c r="LH2433" s="92"/>
      <c r="LI2433" s="92"/>
      <c r="LJ2433" s="92"/>
      <c r="LK2433" s="92"/>
      <c r="LL2433" s="92"/>
      <c r="LM2433" s="92"/>
      <c r="LN2433" s="92"/>
      <c r="LO2433" s="92"/>
      <c r="LP2433" s="92"/>
      <c r="LQ2433" s="92"/>
      <c r="LR2433" s="92"/>
      <c r="LS2433" s="92"/>
      <c r="LT2433" s="92"/>
      <c r="LU2433" s="92"/>
      <c r="LV2433" s="92"/>
      <c r="LW2433" s="92"/>
      <c r="LX2433" s="92"/>
      <c r="LY2433" s="92"/>
      <c r="LZ2433" s="92"/>
      <c r="MA2433" s="92"/>
      <c r="MB2433" s="92"/>
      <c r="MC2433" s="92"/>
      <c r="MD2433" s="92"/>
      <c r="ME2433" s="92"/>
      <c r="MF2433" s="92"/>
      <c r="MG2433" s="92"/>
      <c r="MH2433" s="92"/>
      <c r="MI2433" s="92"/>
      <c r="MJ2433" s="92"/>
      <c r="MK2433" s="92"/>
      <c r="ML2433" s="92"/>
      <c r="MM2433" s="92"/>
      <c r="MN2433" s="92"/>
      <c r="MO2433" s="92"/>
      <c r="MP2433" s="92"/>
      <c r="MQ2433" s="92"/>
      <c r="MR2433" s="92"/>
      <c r="MS2433" s="92"/>
      <c r="MT2433" s="92"/>
      <c r="MU2433" s="92"/>
      <c r="MV2433" s="92"/>
      <c r="MW2433" s="92"/>
      <c r="MX2433" s="92"/>
      <c r="MY2433" s="92"/>
      <c r="MZ2433" s="92"/>
      <c r="NA2433" s="92"/>
      <c r="NB2433" s="92"/>
      <c r="NC2433" s="92"/>
      <c r="ND2433" s="92"/>
      <c r="NE2433" s="92"/>
      <c r="NF2433" s="92"/>
      <c r="NG2433" s="92"/>
      <c r="NH2433" s="92"/>
      <c r="NI2433" s="92"/>
      <c r="NJ2433" s="92"/>
      <c r="NK2433" s="92"/>
      <c r="NL2433" s="92"/>
      <c r="NM2433" s="92"/>
      <c r="NN2433" s="92"/>
      <c r="NO2433" s="92"/>
      <c r="NP2433" s="92"/>
      <c r="NQ2433" s="92"/>
      <c r="NR2433" s="92"/>
      <c r="NS2433" s="92"/>
      <c r="NT2433" s="92"/>
      <c r="NU2433" s="92"/>
      <c r="NV2433" s="92"/>
      <c r="NW2433" s="92"/>
      <c r="NX2433" s="92"/>
      <c r="NY2433" s="92"/>
      <c r="NZ2433" s="92"/>
      <c r="OA2433" s="92"/>
      <c r="OB2433" s="92"/>
      <c r="OC2433" s="92"/>
      <c r="OD2433" s="92"/>
      <c r="OE2433" s="92"/>
      <c r="OF2433" s="92"/>
      <c r="OG2433" s="92"/>
      <c r="OH2433" s="92"/>
      <c r="OI2433" s="92"/>
      <c r="OJ2433" s="92"/>
      <c r="OK2433" s="92"/>
      <c r="OL2433" s="92"/>
      <c r="OM2433" s="92"/>
      <c r="ON2433" s="92"/>
      <c r="OO2433" s="92"/>
      <c r="OP2433" s="92"/>
      <c r="OQ2433" s="92"/>
      <c r="OR2433" s="92"/>
      <c r="OS2433" s="92"/>
      <c r="OT2433" s="92"/>
      <c r="OU2433" s="92"/>
      <c r="OV2433" s="92"/>
      <c r="OW2433" s="92"/>
      <c r="OX2433" s="92"/>
      <c r="OY2433" s="92"/>
      <c r="OZ2433" s="92"/>
      <c r="PA2433" s="92"/>
      <c r="PB2433" s="92"/>
      <c r="PC2433" s="92"/>
      <c r="PD2433" s="92"/>
      <c r="PE2433" s="92"/>
      <c r="PF2433" s="92"/>
      <c r="PG2433" s="92"/>
      <c r="PH2433" s="92"/>
      <c r="PI2433" s="92"/>
      <c r="PJ2433" s="92"/>
      <c r="PK2433" s="92"/>
      <c r="PL2433" s="92"/>
      <c r="PM2433" s="92"/>
      <c r="PN2433" s="92"/>
      <c r="PO2433" s="92"/>
      <c r="PP2433" s="92"/>
      <c r="PQ2433" s="92"/>
      <c r="PR2433" s="92"/>
      <c r="PS2433" s="92"/>
      <c r="PT2433" s="92"/>
      <c r="PU2433" s="92"/>
      <c r="PV2433" s="92"/>
      <c r="PW2433" s="92"/>
      <c r="PX2433" s="92"/>
      <c r="PY2433" s="92"/>
      <c r="PZ2433" s="92"/>
      <c r="QA2433" s="92"/>
      <c r="QB2433" s="92"/>
      <c r="QC2433" s="92"/>
      <c r="QD2433" s="92"/>
      <c r="QE2433" s="92"/>
      <c r="QF2433" s="92"/>
      <c r="QG2433" s="92"/>
      <c r="QH2433" s="92"/>
      <c r="QI2433" s="92"/>
      <c r="QJ2433" s="92"/>
      <c r="QK2433" s="92"/>
      <c r="QL2433" s="92"/>
      <c r="QM2433" s="92"/>
      <c r="QN2433" s="92"/>
      <c r="QO2433" s="92"/>
      <c r="QP2433" s="92"/>
      <c r="QQ2433" s="92"/>
      <c r="QR2433" s="92"/>
      <c r="QS2433" s="92"/>
      <c r="QT2433" s="92"/>
      <c r="QU2433" s="92"/>
      <c r="QV2433" s="92"/>
      <c r="QW2433" s="92"/>
      <c r="QX2433" s="92"/>
      <c r="QY2433" s="92"/>
      <c r="QZ2433" s="92"/>
      <c r="RA2433" s="92"/>
      <c r="RB2433" s="92"/>
      <c r="RC2433" s="92"/>
      <c r="RD2433" s="92"/>
      <c r="RE2433" s="92"/>
      <c r="RF2433" s="92"/>
      <c r="RG2433" s="92"/>
      <c r="RH2433" s="92"/>
      <c r="RI2433" s="92"/>
      <c r="RJ2433" s="92"/>
      <c r="RK2433" s="92"/>
      <c r="RL2433" s="92"/>
      <c r="RM2433" s="92"/>
      <c r="RN2433" s="92"/>
      <c r="RO2433" s="92"/>
      <c r="RP2433" s="92"/>
      <c r="RQ2433" s="92"/>
      <c r="RR2433" s="92"/>
      <c r="RS2433" s="92"/>
      <c r="RT2433" s="92"/>
      <c r="RU2433" s="92"/>
      <c r="RV2433" s="92"/>
      <c r="RW2433" s="92"/>
      <c r="RX2433" s="92"/>
      <c r="RY2433" s="92"/>
      <c r="RZ2433" s="92"/>
      <c r="SA2433" s="92"/>
      <c r="SB2433" s="92"/>
      <c r="SC2433" s="92"/>
      <c r="SD2433" s="92"/>
      <c r="SE2433" s="92"/>
      <c r="SF2433" s="92"/>
      <c r="SG2433" s="92"/>
      <c r="SH2433" s="92"/>
      <c r="SI2433" s="92"/>
      <c r="SJ2433" s="92"/>
      <c r="SK2433" s="92"/>
      <c r="SL2433" s="92"/>
      <c r="SM2433" s="92"/>
      <c r="SN2433" s="92"/>
      <c r="SO2433" s="92"/>
      <c r="SP2433" s="92"/>
      <c r="SQ2433" s="92"/>
      <c r="SR2433" s="92"/>
      <c r="SS2433" s="92"/>
      <c r="ST2433" s="92"/>
      <c r="SU2433" s="92"/>
      <c r="SV2433" s="92"/>
      <c r="SW2433" s="92"/>
      <c r="SX2433" s="92"/>
      <c r="SY2433" s="92"/>
      <c r="SZ2433" s="92"/>
      <c r="TA2433" s="92"/>
      <c r="TB2433" s="92"/>
      <c r="TC2433" s="92"/>
      <c r="TD2433" s="92"/>
      <c r="TE2433" s="92"/>
      <c r="TF2433" s="92"/>
      <c r="TG2433" s="92"/>
      <c r="TH2433" s="92"/>
      <c r="TI2433" s="92"/>
      <c r="TJ2433" s="92"/>
      <c r="TK2433" s="92"/>
      <c r="TL2433" s="92"/>
      <c r="TM2433" s="92"/>
      <c r="TN2433" s="92"/>
      <c r="TO2433" s="92"/>
      <c r="TP2433" s="92"/>
      <c r="TQ2433" s="92"/>
      <c r="TR2433" s="92"/>
      <c r="TS2433" s="92"/>
      <c r="TT2433" s="92"/>
      <c r="TU2433" s="92"/>
      <c r="TV2433" s="92"/>
      <c r="TW2433" s="92"/>
      <c r="TX2433" s="92"/>
      <c r="TY2433" s="92"/>
      <c r="TZ2433" s="92"/>
      <c r="UA2433" s="92"/>
      <c r="UB2433" s="92"/>
      <c r="UC2433" s="92"/>
      <c r="UD2433" s="92"/>
      <c r="UE2433" s="92"/>
      <c r="UF2433" s="92"/>
      <c r="UG2433" s="92"/>
      <c r="UH2433" s="92"/>
      <c r="UI2433" s="92"/>
      <c r="UJ2433" s="92"/>
      <c r="UK2433" s="92"/>
      <c r="UL2433" s="92"/>
      <c r="UM2433" s="92"/>
      <c r="UN2433" s="92"/>
      <c r="UO2433" s="92"/>
      <c r="UP2433" s="92"/>
      <c r="UQ2433" s="92"/>
      <c r="UR2433" s="92"/>
      <c r="US2433" s="92"/>
      <c r="UT2433" s="92"/>
      <c r="UU2433" s="92"/>
      <c r="UV2433" s="92"/>
      <c r="UW2433" s="92"/>
      <c r="UX2433" s="92"/>
      <c r="UY2433" s="92"/>
      <c r="UZ2433" s="92"/>
      <c r="VA2433" s="92"/>
      <c r="VB2433" s="92"/>
      <c r="VC2433" s="92"/>
      <c r="VD2433" s="92"/>
      <c r="VE2433" s="92"/>
      <c r="VF2433" s="92"/>
      <c r="VG2433" s="92"/>
      <c r="VH2433" s="92"/>
      <c r="VI2433" s="92"/>
      <c r="VJ2433" s="92"/>
      <c r="VK2433" s="92"/>
      <c r="VL2433" s="92"/>
      <c r="VM2433" s="92"/>
      <c r="VN2433" s="92"/>
      <c r="VO2433" s="92"/>
      <c r="VP2433" s="92"/>
      <c r="VQ2433" s="92"/>
      <c r="VR2433" s="92"/>
      <c r="VS2433" s="92"/>
      <c r="VT2433" s="92"/>
      <c r="VU2433" s="92"/>
      <c r="VV2433" s="92"/>
      <c r="VW2433" s="92"/>
      <c r="VX2433" s="92"/>
      <c r="VY2433" s="92"/>
      <c r="VZ2433" s="92"/>
      <c r="WA2433" s="92"/>
      <c r="WB2433" s="92"/>
      <c r="WC2433" s="92"/>
      <c r="WD2433" s="92"/>
      <c r="WE2433" s="92"/>
      <c r="WF2433" s="92"/>
      <c r="WG2433" s="92"/>
      <c r="WH2433" s="92"/>
      <c r="WI2433" s="92"/>
      <c r="WJ2433" s="92"/>
      <c r="WK2433" s="92"/>
      <c r="WL2433" s="92"/>
      <c r="WM2433" s="92"/>
      <c r="WN2433" s="92"/>
      <c r="WO2433" s="92"/>
      <c r="WP2433" s="92"/>
      <c r="WQ2433" s="92"/>
      <c r="WR2433" s="92"/>
      <c r="WS2433" s="92"/>
      <c r="WT2433" s="92"/>
      <c r="WU2433" s="92"/>
      <c r="WV2433" s="92"/>
      <c r="WW2433" s="92"/>
      <c r="WX2433" s="92"/>
      <c r="WY2433" s="92"/>
      <c r="WZ2433" s="92"/>
      <c r="XA2433" s="92"/>
      <c r="XB2433" s="92"/>
      <c r="XC2433" s="92"/>
      <c r="XD2433" s="92"/>
      <c r="XE2433" s="92"/>
      <c r="XF2433" s="92"/>
      <c r="XG2433" s="92"/>
      <c r="XH2433" s="92"/>
      <c r="XI2433" s="92"/>
      <c r="XJ2433" s="92"/>
      <c r="XK2433" s="92"/>
      <c r="XL2433" s="92"/>
      <c r="XM2433" s="92"/>
      <c r="XN2433" s="92"/>
      <c r="XO2433" s="92"/>
      <c r="XP2433" s="92"/>
      <c r="XQ2433" s="92"/>
      <c r="XR2433" s="92"/>
      <c r="XS2433" s="92"/>
      <c r="XT2433" s="92"/>
      <c r="XU2433" s="92"/>
      <c r="XV2433" s="92"/>
      <c r="XW2433" s="92"/>
      <c r="XX2433" s="92"/>
      <c r="XY2433" s="92"/>
      <c r="XZ2433" s="92"/>
      <c r="YA2433" s="92"/>
      <c r="YB2433" s="92"/>
      <c r="YC2433" s="92"/>
      <c r="YD2433" s="92"/>
      <c r="YE2433" s="92"/>
      <c r="YF2433" s="92"/>
      <c r="YG2433" s="92"/>
      <c r="YH2433" s="92"/>
      <c r="YI2433" s="92"/>
      <c r="YJ2433" s="92"/>
      <c r="YK2433" s="92"/>
      <c r="YL2433" s="92"/>
      <c r="YM2433" s="92"/>
      <c r="YN2433" s="92"/>
      <c r="YO2433" s="92"/>
      <c r="YP2433" s="92"/>
      <c r="YQ2433" s="92"/>
      <c r="YR2433" s="92"/>
      <c r="YS2433" s="92"/>
      <c r="YT2433" s="92"/>
      <c r="YU2433" s="92"/>
      <c r="YV2433" s="92"/>
      <c r="YW2433" s="92"/>
      <c r="YX2433" s="92"/>
      <c r="YY2433" s="92"/>
      <c r="YZ2433" s="92"/>
      <c r="ZA2433" s="92"/>
      <c r="ZB2433" s="92"/>
      <c r="ZC2433" s="92"/>
      <c r="ZD2433" s="92"/>
      <c r="ZE2433" s="92"/>
      <c r="ZF2433" s="92"/>
      <c r="ZG2433" s="92"/>
      <c r="ZH2433" s="92"/>
      <c r="ZI2433" s="92"/>
      <c r="ZJ2433" s="92"/>
      <c r="ZK2433" s="92"/>
      <c r="ZL2433" s="92"/>
      <c r="ZM2433" s="92"/>
      <c r="ZN2433" s="92"/>
      <c r="ZO2433" s="92"/>
      <c r="ZP2433" s="92"/>
      <c r="ZQ2433" s="92"/>
      <c r="ZR2433" s="92"/>
      <c r="ZS2433" s="92"/>
      <c r="ZT2433" s="92"/>
      <c r="ZU2433" s="92"/>
      <c r="ZV2433" s="92"/>
      <c r="ZW2433" s="92"/>
      <c r="ZX2433" s="92"/>
      <c r="ZY2433" s="92"/>
      <c r="ZZ2433" s="92"/>
      <c r="AAA2433" s="92"/>
      <c r="AAB2433" s="92"/>
      <c r="AAC2433" s="92"/>
      <c r="AAD2433" s="92"/>
      <c r="AAE2433" s="92"/>
      <c r="AAF2433" s="92"/>
      <c r="AAG2433" s="92"/>
      <c r="AAH2433" s="92"/>
      <c r="AAI2433" s="92"/>
      <c r="AAJ2433" s="92"/>
      <c r="AAK2433" s="92"/>
      <c r="AAL2433" s="92"/>
      <c r="AAM2433" s="92"/>
      <c r="AAN2433" s="92"/>
      <c r="AAO2433" s="92"/>
      <c r="AAP2433" s="92"/>
      <c r="AAQ2433" s="92"/>
      <c r="AAR2433" s="92"/>
      <c r="AAS2433" s="92"/>
      <c r="AAT2433" s="92"/>
      <c r="AAU2433" s="92"/>
      <c r="AAV2433" s="92"/>
      <c r="AAW2433" s="92"/>
      <c r="AAX2433" s="92"/>
      <c r="AAY2433" s="92"/>
      <c r="AAZ2433" s="92"/>
      <c r="ABA2433" s="92"/>
      <c r="ABB2433" s="92"/>
      <c r="ABC2433" s="92"/>
      <c r="ABD2433" s="92"/>
      <c r="ABE2433" s="92"/>
      <c r="ABF2433" s="92"/>
      <c r="ABG2433" s="92"/>
      <c r="ABH2433" s="92"/>
      <c r="ABI2433" s="92"/>
      <c r="ABJ2433" s="92"/>
      <c r="ABK2433" s="92"/>
      <c r="ABL2433" s="92"/>
      <c r="ABM2433" s="92"/>
      <c r="ABN2433" s="92"/>
      <c r="ABO2433" s="92"/>
      <c r="ABP2433" s="92"/>
      <c r="ABQ2433" s="92"/>
      <c r="ABR2433" s="92"/>
      <c r="ABS2433" s="92"/>
      <c r="ABT2433" s="92"/>
      <c r="ABU2433" s="92"/>
      <c r="ABV2433" s="92"/>
      <c r="ABW2433" s="92"/>
      <c r="ABX2433" s="92"/>
      <c r="ABY2433" s="92"/>
      <c r="ABZ2433" s="92"/>
      <c r="ACA2433" s="92"/>
      <c r="ACB2433" s="92"/>
      <c r="ACC2433" s="92"/>
      <c r="ACD2433" s="92"/>
      <c r="ACE2433" s="92"/>
      <c r="ACF2433" s="92"/>
      <c r="ACG2433" s="92"/>
      <c r="ACH2433" s="92"/>
      <c r="ACI2433" s="92"/>
      <c r="ACJ2433" s="92"/>
      <c r="ACK2433" s="92"/>
      <c r="ACL2433" s="92"/>
      <c r="ACM2433" s="92"/>
      <c r="ACN2433" s="92"/>
      <c r="ACO2433" s="92"/>
      <c r="ACP2433" s="92"/>
      <c r="ACQ2433" s="92"/>
      <c r="ACR2433" s="92"/>
      <c r="ACS2433" s="92"/>
      <c r="ACT2433" s="92"/>
      <c r="ACU2433" s="92"/>
      <c r="ACV2433" s="92"/>
      <c r="ACW2433" s="92"/>
      <c r="ACX2433" s="92"/>
      <c r="ACY2433" s="92"/>
      <c r="ACZ2433" s="92"/>
      <c r="ADA2433" s="92"/>
      <c r="ADB2433" s="92"/>
      <c r="ADC2433" s="92"/>
      <c r="ADD2433" s="92"/>
      <c r="ADE2433" s="92"/>
      <c r="ADF2433" s="92"/>
      <c r="ADG2433" s="92"/>
      <c r="ADH2433" s="92"/>
      <c r="ADI2433" s="92"/>
      <c r="ADJ2433" s="92"/>
      <c r="ADK2433" s="92"/>
      <c r="ADL2433" s="92"/>
      <c r="ADM2433" s="92"/>
      <c r="ADN2433" s="92"/>
      <c r="ADO2433" s="92"/>
      <c r="ADP2433" s="92"/>
      <c r="ADQ2433" s="92"/>
      <c r="ADR2433" s="92"/>
      <c r="ADS2433" s="92"/>
      <c r="ADT2433" s="92"/>
      <c r="ADU2433" s="92"/>
      <c r="ADV2433" s="92"/>
      <c r="ADW2433" s="92"/>
      <c r="ADX2433" s="92"/>
      <c r="ADY2433" s="92"/>
      <c r="ADZ2433" s="92"/>
      <c r="AEA2433" s="92"/>
      <c r="AEB2433" s="92"/>
      <c r="AEC2433" s="92"/>
      <c r="AED2433" s="92"/>
      <c r="AEE2433" s="92"/>
      <c r="AEF2433" s="92"/>
      <c r="AEG2433" s="92"/>
      <c r="AEH2433" s="92"/>
      <c r="AEI2433" s="92"/>
      <c r="AEJ2433" s="92"/>
      <c r="AEK2433" s="92"/>
      <c r="AEL2433" s="92"/>
      <c r="AEM2433" s="92"/>
      <c r="AEN2433" s="92"/>
      <c r="AEO2433" s="92"/>
      <c r="AEP2433" s="92"/>
      <c r="AEQ2433" s="92"/>
      <c r="AER2433" s="92"/>
      <c r="AES2433" s="92"/>
      <c r="AET2433" s="92"/>
      <c r="AEU2433" s="92"/>
      <c r="AEV2433" s="92"/>
      <c r="AEW2433" s="92"/>
      <c r="AEX2433" s="92"/>
      <c r="AEY2433" s="92"/>
      <c r="AEZ2433" s="92"/>
      <c r="AFA2433" s="92"/>
      <c r="AFB2433" s="92"/>
      <c r="AFC2433" s="92"/>
      <c r="AFD2433" s="92"/>
      <c r="AFE2433" s="92"/>
      <c r="AFF2433" s="92"/>
      <c r="AFG2433" s="92"/>
      <c r="AFH2433" s="92"/>
      <c r="AFI2433" s="92"/>
      <c r="AFJ2433" s="92"/>
      <c r="AFK2433" s="92"/>
      <c r="AFL2433" s="92"/>
      <c r="AFM2433" s="92"/>
      <c r="AFN2433" s="92"/>
      <c r="AFO2433" s="92"/>
      <c r="AFP2433" s="92"/>
      <c r="AFQ2433" s="92"/>
      <c r="AFR2433" s="92"/>
      <c r="AFS2433" s="92"/>
      <c r="AFT2433" s="92"/>
      <c r="AFU2433" s="92"/>
      <c r="AFV2433" s="92"/>
      <c r="AFW2433" s="92"/>
      <c r="AFX2433" s="92"/>
      <c r="AFY2433" s="92"/>
      <c r="AFZ2433" s="92"/>
      <c r="AGA2433" s="92"/>
      <c r="AGB2433" s="92"/>
      <c r="AGC2433" s="92"/>
      <c r="AGD2433" s="92"/>
      <c r="AGE2433" s="92"/>
      <c r="AGF2433" s="92"/>
      <c r="AGG2433" s="92"/>
      <c r="AGH2433" s="92"/>
      <c r="AGI2433" s="92"/>
      <c r="AGJ2433" s="92"/>
      <c r="AGK2433" s="92"/>
      <c r="AGL2433" s="92"/>
      <c r="AGM2433" s="92"/>
      <c r="AGN2433" s="92"/>
      <c r="AGO2433" s="92"/>
      <c r="AGP2433" s="92"/>
      <c r="AGQ2433" s="92"/>
      <c r="AGR2433" s="92"/>
      <c r="AGS2433" s="92"/>
      <c r="AGT2433" s="92"/>
      <c r="AGU2433" s="92"/>
      <c r="AGV2433" s="92"/>
      <c r="AGW2433" s="92"/>
      <c r="AGX2433" s="92"/>
      <c r="AGY2433" s="92"/>
      <c r="AGZ2433" s="92"/>
      <c r="AHA2433" s="92"/>
      <c r="AHB2433" s="92"/>
      <c r="AHC2433" s="92"/>
      <c r="AHD2433" s="92"/>
      <c r="AHE2433" s="92"/>
      <c r="AHF2433" s="92"/>
      <c r="AHG2433" s="92"/>
      <c r="AHH2433" s="92"/>
      <c r="AHI2433" s="92"/>
      <c r="AHJ2433" s="92"/>
      <c r="AHK2433" s="92"/>
      <c r="AHL2433" s="92"/>
      <c r="AHM2433" s="92"/>
      <c r="AHN2433" s="92"/>
      <c r="AHO2433" s="92"/>
      <c r="AHP2433" s="92"/>
      <c r="AHQ2433" s="92"/>
      <c r="AHR2433" s="92"/>
      <c r="AHS2433" s="92"/>
      <c r="AHT2433" s="92"/>
      <c r="AHU2433" s="92"/>
      <c r="AHV2433" s="92"/>
      <c r="AHW2433" s="92"/>
      <c r="AHX2433" s="92"/>
      <c r="AHY2433" s="92"/>
      <c r="AHZ2433" s="92"/>
      <c r="AIA2433" s="92"/>
      <c r="AIB2433" s="92"/>
      <c r="AIC2433" s="92"/>
      <c r="AID2433" s="92"/>
      <c r="AIE2433" s="92"/>
      <c r="AIF2433" s="92"/>
      <c r="AIG2433" s="92"/>
      <c r="AIH2433" s="92"/>
      <c r="AII2433" s="92"/>
      <c r="AIJ2433" s="92"/>
      <c r="AIK2433" s="92"/>
      <c r="AIL2433" s="92"/>
      <c r="AIM2433" s="92"/>
      <c r="AIN2433" s="92"/>
      <c r="AIO2433" s="92"/>
      <c r="AIP2433" s="92"/>
      <c r="AIQ2433" s="92"/>
      <c r="AIR2433" s="92"/>
      <c r="AIS2433" s="92"/>
      <c r="AIT2433" s="92"/>
      <c r="AIU2433" s="92"/>
      <c r="AIV2433" s="92"/>
      <c r="AIW2433" s="92"/>
      <c r="AIX2433" s="92"/>
      <c r="AIY2433" s="92"/>
      <c r="AIZ2433" s="92"/>
      <c r="AJA2433" s="92"/>
      <c r="AJB2433" s="92"/>
      <c r="AJC2433" s="92"/>
      <c r="AJD2433" s="92"/>
      <c r="AJE2433" s="92"/>
      <c r="AJF2433" s="92"/>
      <c r="AJG2433" s="92"/>
      <c r="AJH2433" s="92"/>
      <c r="AJI2433" s="92"/>
      <c r="AJJ2433" s="92"/>
      <c r="AJK2433" s="92"/>
      <c r="AJL2433" s="92"/>
      <c r="AJM2433" s="92"/>
      <c r="AJN2433" s="92"/>
      <c r="AJO2433" s="92"/>
      <c r="AJP2433" s="92"/>
      <c r="AJQ2433" s="92"/>
      <c r="AJR2433" s="92"/>
      <c r="AJS2433" s="92"/>
      <c r="AJT2433" s="92"/>
      <c r="AJU2433" s="92"/>
      <c r="AJV2433" s="92"/>
      <c r="AJW2433" s="92"/>
      <c r="AJX2433" s="92"/>
      <c r="AJY2433" s="92"/>
      <c r="AJZ2433" s="92"/>
      <c r="AKA2433" s="92"/>
      <c r="AKB2433" s="92"/>
      <c r="AKC2433" s="92"/>
      <c r="AKD2433" s="92"/>
      <c r="AKE2433" s="92"/>
      <c r="AKF2433" s="92"/>
      <c r="AKG2433" s="92"/>
      <c r="AKH2433" s="92"/>
      <c r="AKI2433" s="92"/>
      <c r="AKJ2433" s="92"/>
      <c r="AKK2433" s="92"/>
      <c r="AKL2433" s="92"/>
      <c r="AKM2433" s="92"/>
      <c r="AKN2433" s="92"/>
      <c r="AKO2433" s="92"/>
      <c r="AKP2433" s="92"/>
      <c r="AKQ2433" s="92"/>
      <c r="AKR2433" s="92"/>
      <c r="AKS2433" s="92"/>
      <c r="AKT2433" s="92"/>
      <c r="AKU2433" s="92"/>
      <c r="AKV2433" s="92"/>
      <c r="AKW2433" s="92"/>
      <c r="AKX2433" s="92"/>
      <c r="AKY2433" s="92"/>
      <c r="AKZ2433" s="92"/>
      <c r="ALA2433" s="92"/>
      <c r="ALB2433" s="92"/>
      <c r="ALC2433" s="92"/>
      <c r="ALD2433" s="92"/>
      <c r="ALE2433" s="92"/>
      <c r="ALF2433" s="92"/>
      <c r="ALG2433" s="92"/>
      <c r="ALH2433" s="92"/>
      <c r="ALI2433" s="92"/>
      <c r="ALJ2433" s="92"/>
      <c r="ALK2433" s="92"/>
      <c r="ALL2433" s="92"/>
      <c r="ALM2433" s="92"/>
      <c r="ALN2433" s="92"/>
      <c r="ALO2433" s="92"/>
      <c r="ALP2433" s="92"/>
      <c r="ALQ2433" s="92"/>
      <c r="ALR2433" s="92"/>
      <c r="ALS2433" s="92"/>
      <c r="ALT2433" s="92"/>
      <c r="ALU2433" s="92"/>
      <c r="ALV2433" s="92"/>
      <c r="ALW2433" s="92"/>
      <c r="ALX2433" s="92"/>
      <c r="ALY2433" s="92"/>
      <c r="ALZ2433" s="92"/>
      <c r="AMA2433" s="92"/>
      <c r="AMB2433" s="92"/>
      <c r="AMC2433" s="92"/>
      <c r="AMD2433" s="92"/>
      <c r="AME2433" s="92"/>
      <c r="AMF2433" s="92"/>
      <c r="AMG2433" s="92"/>
      <c r="AMH2433" s="92"/>
      <c r="AMI2433" s="92"/>
      <c r="AMJ2433" s="92"/>
      <c r="AMK2433" s="92"/>
      <c r="AML2433" s="92"/>
      <c r="AMM2433" s="92"/>
      <c r="AMN2433" s="92"/>
      <c r="AMO2433" s="92"/>
      <c r="AMP2433" s="92"/>
      <c r="AMQ2433" s="92"/>
      <c r="AMR2433" s="92"/>
      <c r="AMS2433" s="92"/>
      <c r="AMT2433" s="92"/>
      <c r="AMU2433" s="92"/>
      <c r="AMV2433" s="92"/>
      <c r="AMW2433" s="92"/>
      <c r="AMX2433" s="92"/>
      <c r="AMY2433" s="92"/>
      <c r="AMZ2433" s="92"/>
      <c r="ANA2433" s="92"/>
      <c r="ANB2433" s="92"/>
      <c r="ANC2433" s="92"/>
      <c r="AND2433" s="92"/>
      <c r="ANE2433" s="92"/>
      <c r="ANF2433" s="92"/>
      <c r="ANG2433" s="92"/>
      <c r="ANH2433" s="92"/>
      <c r="ANI2433" s="92"/>
      <c r="ANJ2433" s="92"/>
      <c r="ANK2433" s="92"/>
      <c r="ANL2433" s="92"/>
      <c r="ANM2433" s="92"/>
      <c r="ANN2433" s="92"/>
      <c r="ANO2433" s="92"/>
      <c r="ANP2433" s="92"/>
      <c r="ANQ2433" s="92"/>
      <c r="ANR2433" s="92"/>
      <c r="ANS2433" s="92"/>
      <c r="ANT2433" s="92"/>
      <c r="ANU2433" s="92"/>
      <c r="ANV2433" s="92"/>
      <c r="ANW2433" s="92"/>
      <c r="ANX2433" s="92"/>
      <c r="ANY2433" s="92"/>
      <c r="ANZ2433" s="92"/>
      <c r="AOA2433" s="92"/>
      <c r="AOB2433" s="92"/>
      <c r="AOC2433" s="92"/>
      <c r="AOD2433" s="92"/>
      <c r="AOE2433" s="92"/>
      <c r="AOF2433" s="92"/>
      <c r="AOG2433" s="92"/>
      <c r="AOH2433" s="92"/>
      <c r="AOI2433" s="92"/>
      <c r="AOJ2433" s="92"/>
      <c r="AOK2433" s="92"/>
      <c r="AOL2433" s="92"/>
      <c r="AOM2433" s="92"/>
      <c r="AON2433" s="92"/>
      <c r="AOO2433" s="92"/>
      <c r="AOP2433" s="92"/>
      <c r="AOQ2433" s="92"/>
      <c r="AOR2433" s="92"/>
      <c r="AOS2433" s="92"/>
      <c r="AOT2433" s="92"/>
      <c r="AOU2433" s="92"/>
      <c r="AOV2433" s="92"/>
      <c r="AOW2433" s="92"/>
      <c r="AOX2433" s="92"/>
      <c r="AOY2433" s="92"/>
      <c r="AOZ2433" s="92"/>
      <c r="APA2433" s="92"/>
      <c r="APB2433" s="92"/>
      <c r="APC2433" s="92"/>
      <c r="APD2433" s="92"/>
      <c r="APE2433" s="92"/>
      <c r="APF2433" s="92"/>
      <c r="APG2433" s="92"/>
      <c r="APH2433" s="92"/>
      <c r="API2433" s="92"/>
      <c r="APJ2433" s="92"/>
      <c r="APK2433" s="92"/>
      <c r="APL2433" s="92"/>
      <c r="APM2433" s="92"/>
      <c r="APN2433" s="92"/>
      <c r="APO2433" s="92"/>
      <c r="APP2433" s="92"/>
      <c r="APQ2433" s="92"/>
      <c r="APR2433" s="92"/>
      <c r="APS2433" s="92"/>
      <c r="APT2433" s="92"/>
      <c r="APU2433" s="92"/>
      <c r="APV2433" s="92"/>
      <c r="APW2433" s="92"/>
      <c r="APX2433" s="92"/>
      <c r="APY2433" s="92"/>
      <c r="APZ2433" s="92"/>
      <c r="AQA2433" s="92"/>
      <c r="AQB2433" s="92"/>
      <c r="AQC2433" s="92"/>
      <c r="AQD2433" s="92"/>
      <c r="AQE2433" s="92"/>
      <c r="AQF2433" s="92"/>
      <c r="AQG2433" s="92"/>
      <c r="AQH2433" s="92"/>
      <c r="AQI2433" s="92"/>
      <c r="AQJ2433" s="92"/>
      <c r="AQK2433" s="92"/>
      <c r="AQL2433" s="92"/>
      <c r="AQM2433" s="92"/>
      <c r="AQN2433" s="92"/>
      <c r="AQO2433" s="92"/>
      <c r="AQP2433" s="92"/>
      <c r="AQQ2433" s="92"/>
      <c r="AQR2433" s="92"/>
      <c r="AQS2433" s="92"/>
      <c r="AQT2433" s="92"/>
      <c r="AQU2433" s="92"/>
      <c r="AQV2433" s="92"/>
      <c r="AQW2433" s="92"/>
      <c r="AQX2433" s="92"/>
      <c r="AQY2433" s="92"/>
      <c r="AQZ2433" s="92"/>
      <c r="ARA2433" s="92"/>
      <c r="ARB2433" s="92"/>
      <c r="ARC2433" s="92"/>
      <c r="ARD2433" s="92"/>
      <c r="ARE2433" s="92"/>
      <c r="ARF2433" s="92"/>
      <c r="ARG2433" s="92"/>
      <c r="ARH2433" s="92"/>
      <c r="ARI2433" s="92"/>
      <c r="ARJ2433" s="92"/>
      <c r="ARK2433" s="92"/>
      <c r="ARL2433" s="92"/>
      <c r="ARM2433" s="92"/>
      <c r="ARN2433" s="92"/>
      <c r="ARO2433" s="92"/>
      <c r="ARP2433" s="92"/>
      <c r="ARQ2433" s="92"/>
      <c r="ARR2433" s="92"/>
      <c r="ARS2433" s="92"/>
      <c r="ART2433" s="92"/>
      <c r="ARU2433" s="92"/>
      <c r="ARV2433" s="92"/>
      <c r="ARW2433" s="92"/>
      <c r="ARX2433" s="92"/>
      <c r="ARY2433" s="92"/>
      <c r="ARZ2433" s="92"/>
      <c r="ASA2433" s="92"/>
      <c r="ASB2433" s="92"/>
      <c r="ASC2433" s="92"/>
      <c r="ASD2433" s="92"/>
      <c r="ASE2433" s="92"/>
      <c r="ASF2433" s="92"/>
      <c r="ASG2433" s="92"/>
      <c r="ASH2433" s="92"/>
      <c r="ASI2433" s="92"/>
      <c r="ASJ2433" s="92"/>
      <c r="ASK2433" s="92"/>
      <c r="ASL2433" s="92"/>
      <c r="ASM2433" s="92"/>
      <c r="ASN2433" s="92"/>
      <c r="ASO2433" s="92"/>
      <c r="ASP2433" s="92"/>
      <c r="ASQ2433" s="92"/>
      <c r="ASR2433" s="92"/>
      <c r="ASS2433" s="92"/>
      <c r="AST2433" s="92"/>
      <c r="ASU2433" s="92"/>
      <c r="ASV2433" s="92"/>
      <c r="ASW2433" s="92"/>
      <c r="ASX2433" s="92"/>
      <c r="ASY2433" s="92"/>
      <c r="ASZ2433" s="92"/>
      <c r="ATA2433" s="92"/>
      <c r="ATB2433" s="92"/>
      <c r="ATC2433" s="92"/>
      <c r="ATD2433" s="92"/>
      <c r="ATE2433" s="92"/>
      <c r="ATF2433" s="92"/>
      <c r="ATG2433" s="92"/>
      <c r="ATH2433" s="92"/>
      <c r="ATI2433" s="92"/>
      <c r="ATJ2433" s="92"/>
      <c r="ATK2433" s="92"/>
      <c r="ATL2433" s="92"/>
      <c r="ATM2433" s="92"/>
      <c r="ATN2433" s="92"/>
      <c r="ATO2433" s="92"/>
      <c r="ATP2433" s="92"/>
      <c r="ATQ2433" s="92"/>
      <c r="ATR2433" s="92"/>
      <c r="ATS2433" s="92"/>
      <c r="ATT2433" s="92"/>
      <c r="ATU2433" s="92"/>
      <c r="ATV2433" s="92"/>
      <c r="ATW2433" s="92"/>
      <c r="ATX2433" s="92"/>
      <c r="ATY2433" s="92"/>
      <c r="ATZ2433" s="92"/>
      <c r="AUA2433" s="92"/>
      <c r="AUB2433" s="92"/>
      <c r="AUC2433" s="92"/>
      <c r="AUD2433" s="92"/>
      <c r="AUE2433" s="92"/>
      <c r="AUF2433" s="92"/>
      <c r="AUG2433" s="92"/>
      <c r="AUH2433" s="92"/>
      <c r="AUI2433" s="92"/>
      <c r="AUJ2433" s="92"/>
      <c r="AUK2433" s="92"/>
      <c r="AUL2433" s="92"/>
      <c r="AUM2433" s="92"/>
      <c r="AUN2433" s="92"/>
      <c r="AUO2433" s="92"/>
      <c r="AUP2433" s="92"/>
      <c r="AUQ2433" s="92"/>
      <c r="AUR2433" s="92"/>
      <c r="AUS2433" s="92"/>
      <c r="AUT2433" s="92"/>
      <c r="AUU2433" s="92"/>
      <c r="AUV2433" s="92"/>
      <c r="AUW2433" s="92"/>
      <c r="AUX2433" s="92"/>
      <c r="AUY2433" s="92"/>
      <c r="AUZ2433" s="92"/>
      <c r="AVA2433" s="92"/>
      <c r="AVB2433" s="92"/>
      <c r="AVC2433" s="92"/>
      <c r="AVD2433" s="92"/>
      <c r="AVE2433" s="92"/>
      <c r="AVF2433" s="92"/>
      <c r="AVG2433" s="92"/>
      <c r="AVH2433" s="92"/>
      <c r="AVI2433" s="92"/>
      <c r="AVJ2433" s="92"/>
      <c r="AVK2433" s="92"/>
      <c r="AVL2433" s="92"/>
      <c r="AVM2433" s="92"/>
      <c r="AVN2433" s="92"/>
      <c r="AVO2433" s="92"/>
      <c r="AVP2433" s="92"/>
      <c r="AVQ2433" s="92"/>
      <c r="AVR2433" s="92"/>
      <c r="AVS2433" s="92"/>
      <c r="AVT2433" s="92"/>
      <c r="AVU2433" s="92"/>
      <c r="AVV2433" s="92"/>
      <c r="AVW2433" s="92"/>
      <c r="AVX2433" s="92"/>
      <c r="AVY2433" s="92"/>
      <c r="AVZ2433" s="92"/>
      <c r="AWA2433" s="92"/>
      <c r="AWB2433" s="92"/>
      <c r="AWC2433" s="92"/>
      <c r="AWD2433" s="92"/>
      <c r="AWE2433" s="92"/>
      <c r="AWF2433" s="92"/>
      <c r="AWG2433" s="92"/>
      <c r="AWH2433" s="92"/>
      <c r="AWI2433" s="92"/>
      <c r="AWJ2433" s="92"/>
      <c r="AWK2433" s="92"/>
      <c r="AWL2433" s="92"/>
      <c r="AWM2433" s="92"/>
      <c r="AWN2433" s="92"/>
      <c r="AWO2433" s="92"/>
      <c r="AWP2433" s="92"/>
      <c r="AWQ2433" s="92"/>
      <c r="AWR2433" s="92"/>
      <c r="AWS2433" s="92"/>
      <c r="AWT2433" s="92"/>
      <c r="AWU2433" s="92"/>
      <c r="AWV2433" s="92"/>
      <c r="AWW2433" s="92"/>
      <c r="AWX2433" s="92"/>
      <c r="AWY2433" s="92"/>
      <c r="AWZ2433" s="92"/>
      <c r="AXA2433" s="92"/>
      <c r="AXB2433" s="92"/>
      <c r="AXC2433" s="92"/>
      <c r="AXD2433" s="92"/>
      <c r="AXE2433" s="92"/>
      <c r="AXF2433" s="92"/>
      <c r="AXG2433" s="92"/>
      <c r="AXH2433" s="92"/>
      <c r="AXI2433" s="92"/>
      <c r="AXJ2433" s="92"/>
      <c r="AXK2433" s="92"/>
      <c r="AXL2433" s="92"/>
      <c r="AXM2433" s="92"/>
      <c r="AXN2433" s="92"/>
      <c r="AXO2433" s="92"/>
      <c r="AXP2433" s="92"/>
      <c r="AXQ2433" s="92"/>
      <c r="AXR2433" s="92"/>
      <c r="AXS2433" s="92"/>
      <c r="AXT2433" s="92"/>
      <c r="AXU2433" s="92"/>
      <c r="AXV2433" s="92"/>
      <c r="AXW2433" s="92"/>
      <c r="AXX2433" s="92"/>
      <c r="AXY2433" s="92"/>
      <c r="AXZ2433" s="92"/>
      <c r="AYA2433" s="92"/>
      <c r="AYB2433" s="92"/>
      <c r="AYC2433" s="92"/>
      <c r="AYD2433" s="92"/>
      <c r="AYE2433" s="92"/>
      <c r="AYF2433" s="92"/>
      <c r="AYG2433" s="92"/>
      <c r="AYH2433" s="92"/>
      <c r="AYI2433" s="92"/>
      <c r="AYJ2433" s="92"/>
      <c r="AYK2433" s="92"/>
      <c r="AYL2433" s="92"/>
      <c r="AYM2433" s="92"/>
      <c r="AYN2433" s="92"/>
      <c r="AYO2433" s="92"/>
      <c r="AYP2433" s="92"/>
      <c r="AYQ2433" s="92"/>
      <c r="AYR2433" s="92"/>
      <c r="AYS2433" s="92"/>
      <c r="AYT2433" s="92"/>
      <c r="AYU2433" s="92"/>
      <c r="AYV2433" s="92"/>
      <c r="AYW2433" s="92"/>
      <c r="AYX2433" s="92"/>
      <c r="AYY2433" s="92"/>
      <c r="AYZ2433" s="92"/>
      <c r="AZA2433" s="92"/>
      <c r="AZB2433" s="92"/>
      <c r="AZC2433" s="92"/>
      <c r="AZD2433" s="92"/>
      <c r="AZE2433" s="92"/>
      <c r="AZF2433" s="92"/>
      <c r="AZG2433" s="92"/>
      <c r="AZH2433" s="92"/>
      <c r="AZI2433" s="92"/>
      <c r="AZJ2433" s="92"/>
      <c r="AZK2433" s="92"/>
      <c r="AZL2433" s="92"/>
      <c r="AZM2433" s="92"/>
      <c r="AZN2433" s="92"/>
      <c r="AZO2433" s="92"/>
      <c r="AZP2433" s="92"/>
      <c r="AZQ2433" s="92"/>
      <c r="AZR2433" s="92"/>
      <c r="AZS2433" s="92"/>
      <c r="AZT2433" s="92"/>
      <c r="AZU2433" s="92"/>
      <c r="AZV2433" s="92"/>
      <c r="AZW2433" s="92"/>
      <c r="AZX2433" s="92"/>
      <c r="AZY2433" s="92"/>
      <c r="AZZ2433" s="92"/>
      <c r="BAA2433" s="92"/>
      <c r="BAB2433" s="92"/>
      <c r="BAC2433" s="92"/>
      <c r="BAD2433" s="92"/>
      <c r="BAE2433" s="92"/>
      <c r="BAF2433" s="92"/>
      <c r="BAG2433" s="92"/>
      <c r="BAH2433" s="92"/>
      <c r="BAI2433" s="92"/>
      <c r="BAJ2433" s="92"/>
      <c r="BAK2433" s="92"/>
      <c r="BAL2433" s="92"/>
      <c r="BAM2433" s="92"/>
      <c r="BAN2433" s="92"/>
      <c r="BAO2433" s="92"/>
      <c r="BAP2433" s="92"/>
      <c r="BAQ2433" s="92"/>
      <c r="BAR2433" s="92"/>
      <c r="BAS2433" s="92"/>
      <c r="BAT2433" s="92"/>
      <c r="BAU2433" s="92"/>
      <c r="BAV2433" s="92"/>
      <c r="BAW2433" s="92"/>
      <c r="BAX2433" s="92"/>
      <c r="BAY2433" s="92"/>
      <c r="BAZ2433" s="92"/>
      <c r="BBA2433" s="92"/>
      <c r="BBB2433" s="92"/>
      <c r="BBC2433" s="92"/>
      <c r="BBD2433" s="92"/>
      <c r="BBE2433" s="92"/>
      <c r="BBF2433" s="92"/>
      <c r="BBG2433" s="92"/>
      <c r="BBH2433" s="92"/>
      <c r="BBI2433" s="92"/>
      <c r="BBJ2433" s="92"/>
      <c r="BBK2433" s="92"/>
      <c r="BBL2433" s="92"/>
      <c r="BBM2433" s="92"/>
      <c r="BBN2433" s="92"/>
      <c r="BBO2433" s="92"/>
      <c r="BBP2433" s="92"/>
      <c r="BBQ2433" s="92"/>
      <c r="BBR2433" s="92"/>
      <c r="BBS2433" s="92"/>
      <c r="BBT2433" s="92"/>
      <c r="BBU2433" s="92"/>
      <c r="BBV2433" s="92"/>
      <c r="BBW2433" s="92"/>
      <c r="BBX2433" s="92"/>
      <c r="BBY2433" s="92"/>
      <c r="BBZ2433" s="92"/>
      <c r="BCA2433" s="92"/>
      <c r="BCB2433" s="92"/>
      <c r="BCC2433" s="92"/>
      <c r="BCD2433" s="92"/>
      <c r="BCE2433" s="92"/>
      <c r="BCF2433" s="92"/>
      <c r="BCG2433" s="92"/>
      <c r="BCH2433" s="92"/>
      <c r="BCI2433" s="92"/>
      <c r="BCJ2433" s="92"/>
      <c r="BCK2433" s="92"/>
      <c r="BCL2433" s="92"/>
      <c r="BCM2433" s="92"/>
      <c r="BCN2433" s="92"/>
      <c r="BCO2433" s="92"/>
      <c r="BCP2433" s="92"/>
      <c r="BCQ2433" s="92"/>
      <c r="BCR2433" s="92"/>
      <c r="BCS2433" s="92"/>
      <c r="BCT2433" s="92"/>
      <c r="BCU2433" s="92"/>
      <c r="BCV2433" s="92"/>
      <c r="BCW2433" s="92"/>
      <c r="BCX2433" s="92"/>
      <c r="BCY2433" s="92"/>
      <c r="BCZ2433" s="92"/>
      <c r="BDA2433" s="92"/>
      <c r="BDB2433" s="92"/>
      <c r="BDC2433" s="92"/>
      <c r="BDD2433" s="92"/>
      <c r="BDE2433" s="92"/>
      <c r="BDF2433" s="92"/>
      <c r="BDG2433" s="92"/>
      <c r="BDH2433" s="92"/>
      <c r="BDI2433" s="92"/>
      <c r="BDJ2433" s="92"/>
      <c r="BDK2433" s="92"/>
      <c r="BDL2433" s="92"/>
      <c r="BDM2433" s="92"/>
      <c r="BDN2433" s="92"/>
      <c r="BDO2433" s="92"/>
      <c r="BDP2433" s="92"/>
      <c r="BDQ2433" s="92"/>
      <c r="BDR2433" s="92"/>
      <c r="BDS2433" s="92"/>
      <c r="BDT2433" s="92"/>
      <c r="BDU2433" s="92"/>
      <c r="BDV2433" s="92"/>
      <c r="BDW2433" s="92"/>
      <c r="BDX2433" s="92"/>
      <c r="BDY2433" s="92"/>
      <c r="BDZ2433" s="92"/>
      <c r="BEA2433" s="92"/>
      <c r="BEB2433" s="92"/>
      <c r="BEC2433" s="92"/>
      <c r="BED2433" s="92"/>
      <c r="BEE2433" s="92"/>
      <c r="BEF2433" s="92"/>
      <c r="BEG2433" s="92"/>
      <c r="BEH2433" s="92"/>
      <c r="BEI2433" s="92"/>
      <c r="BEJ2433" s="92"/>
      <c r="BEK2433" s="92"/>
      <c r="BEL2433" s="92"/>
      <c r="BEM2433" s="92"/>
      <c r="BEN2433" s="92"/>
      <c r="BEO2433" s="92"/>
      <c r="BEP2433" s="92"/>
      <c r="BEQ2433" s="92"/>
      <c r="BER2433" s="92"/>
      <c r="BES2433" s="92"/>
      <c r="BET2433" s="92"/>
      <c r="BEU2433" s="92"/>
      <c r="BEV2433" s="92"/>
      <c r="BEW2433" s="92"/>
      <c r="BEX2433" s="92"/>
      <c r="BEY2433" s="92"/>
      <c r="BEZ2433" s="92"/>
      <c r="BFA2433" s="92"/>
      <c r="BFB2433" s="92"/>
      <c r="BFC2433" s="92"/>
      <c r="BFD2433" s="92"/>
      <c r="BFE2433" s="92"/>
      <c r="BFF2433" s="92"/>
      <c r="BFG2433" s="92"/>
      <c r="BFH2433" s="92"/>
      <c r="BFI2433" s="92"/>
      <c r="BFJ2433" s="92"/>
      <c r="BFK2433" s="92"/>
      <c r="BFL2433" s="92"/>
      <c r="BFM2433" s="92"/>
      <c r="BFN2433" s="92"/>
      <c r="BFO2433" s="92"/>
      <c r="BFP2433" s="92"/>
      <c r="BFQ2433" s="92"/>
      <c r="BFR2433" s="92"/>
      <c r="BFS2433" s="92"/>
      <c r="BFT2433" s="92"/>
      <c r="BFU2433" s="92"/>
      <c r="BFV2433" s="92"/>
      <c r="BFW2433" s="92"/>
      <c r="BFX2433" s="92"/>
      <c r="BFY2433" s="92"/>
      <c r="BFZ2433" s="92"/>
      <c r="BGA2433" s="92"/>
      <c r="BGB2433" s="92"/>
      <c r="BGC2433" s="92"/>
      <c r="BGD2433" s="92"/>
      <c r="BGE2433" s="92"/>
      <c r="BGF2433" s="92"/>
      <c r="BGG2433" s="92"/>
      <c r="BGH2433" s="92"/>
      <c r="BGI2433" s="92"/>
      <c r="BGJ2433" s="92"/>
      <c r="BGK2433" s="92"/>
      <c r="BGL2433" s="92"/>
      <c r="BGM2433" s="92"/>
      <c r="BGN2433" s="92"/>
      <c r="BGO2433" s="92"/>
      <c r="BGP2433" s="92"/>
      <c r="BGQ2433" s="92"/>
      <c r="BGR2433" s="92"/>
      <c r="BGS2433" s="92"/>
      <c r="BGT2433" s="92"/>
      <c r="BGU2433" s="92"/>
      <c r="BGV2433" s="92"/>
      <c r="BGW2433" s="92"/>
      <c r="BGX2433" s="92"/>
      <c r="BGY2433" s="92"/>
      <c r="BGZ2433" s="92"/>
      <c r="BHA2433" s="92"/>
      <c r="BHB2433" s="92"/>
      <c r="BHC2433" s="92"/>
      <c r="BHD2433" s="92"/>
      <c r="BHE2433" s="92"/>
      <c r="BHF2433" s="92"/>
      <c r="BHG2433" s="92"/>
      <c r="BHH2433" s="92"/>
      <c r="BHI2433" s="92"/>
      <c r="BHJ2433" s="92"/>
      <c r="BHK2433" s="92"/>
      <c r="BHL2433" s="92"/>
      <c r="BHM2433" s="92"/>
      <c r="BHN2433" s="92"/>
      <c r="BHO2433" s="92"/>
      <c r="BHP2433" s="92"/>
      <c r="BHQ2433" s="92"/>
      <c r="BHR2433" s="92"/>
      <c r="BHS2433" s="92"/>
      <c r="BHT2433" s="92"/>
      <c r="BHU2433" s="92"/>
      <c r="BHV2433" s="92"/>
      <c r="BHW2433" s="92"/>
      <c r="BHX2433" s="92"/>
      <c r="BHY2433" s="92"/>
      <c r="BHZ2433" s="92"/>
      <c r="BIA2433" s="92"/>
      <c r="BIB2433" s="92"/>
      <c r="BIC2433" s="92"/>
      <c r="BID2433" s="92"/>
      <c r="BIE2433" s="92"/>
      <c r="BIF2433" s="92"/>
      <c r="BIG2433" s="92"/>
      <c r="BIH2433" s="92"/>
      <c r="BII2433" s="92"/>
      <c r="BIJ2433" s="92"/>
      <c r="BIK2433" s="92"/>
      <c r="BIL2433" s="92"/>
      <c r="BIM2433" s="92"/>
      <c r="BIN2433" s="92"/>
      <c r="BIO2433" s="92"/>
      <c r="BIP2433" s="92"/>
      <c r="BIQ2433" s="92"/>
      <c r="BIR2433" s="92"/>
      <c r="BIS2433" s="92"/>
      <c r="BIT2433" s="92"/>
      <c r="BIU2433" s="92"/>
      <c r="BIV2433" s="92"/>
      <c r="BIW2433" s="92"/>
      <c r="BIX2433" s="92"/>
      <c r="BIY2433" s="92"/>
      <c r="BIZ2433" s="92"/>
      <c r="BJA2433" s="92"/>
      <c r="BJB2433" s="92"/>
      <c r="BJC2433" s="92"/>
      <c r="BJD2433" s="92"/>
      <c r="BJE2433" s="92"/>
      <c r="BJF2433" s="92"/>
      <c r="BJG2433" s="92"/>
      <c r="BJH2433" s="92"/>
      <c r="BJI2433" s="92"/>
      <c r="BJJ2433" s="92"/>
      <c r="BJK2433" s="92"/>
      <c r="BJL2433" s="92"/>
      <c r="BJM2433" s="92"/>
      <c r="BJN2433" s="92"/>
      <c r="BJO2433" s="92"/>
      <c r="BJP2433" s="92"/>
      <c r="BJQ2433" s="92"/>
      <c r="BJR2433" s="92"/>
      <c r="BJS2433" s="92"/>
      <c r="BJT2433" s="92"/>
      <c r="BJU2433" s="92"/>
      <c r="BJV2433" s="92"/>
      <c r="BJW2433" s="92"/>
      <c r="BJX2433" s="92"/>
      <c r="BJY2433" s="92"/>
      <c r="BJZ2433" s="92"/>
      <c r="BKA2433" s="92"/>
      <c r="BKB2433" s="92"/>
      <c r="BKC2433" s="92"/>
      <c r="BKD2433" s="92"/>
      <c r="BKE2433" s="92"/>
      <c r="BKF2433" s="92"/>
      <c r="BKG2433" s="92"/>
      <c r="BKH2433" s="92"/>
      <c r="BKI2433" s="92"/>
      <c r="BKJ2433" s="92"/>
      <c r="BKK2433" s="92"/>
      <c r="BKL2433" s="92"/>
      <c r="BKM2433" s="92"/>
      <c r="BKN2433" s="92"/>
      <c r="BKO2433" s="92"/>
      <c r="BKP2433" s="92"/>
      <c r="BKQ2433" s="92"/>
      <c r="BKR2433" s="92"/>
      <c r="BKS2433" s="92"/>
      <c r="BKT2433" s="92"/>
      <c r="BKU2433" s="92"/>
      <c r="BKV2433" s="92"/>
      <c r="BKW2433" s="92"/>
      <c r="BKX2433" s="92"/>
      <c r="BKY2433" s="92"/>
      <c r="BKZ2433" s="92"/>
      <c r="BLA2433" s="92"/>
      <c r="BLB2433" s="92"/>
      <c r="BLC2433" s="92"/>
      <c r="BLD2433" s="92"/>
      <c r="BLE2433" s="92"/>
      <c r="BLF2433" s="92"/>
      <c r="BLG2433" s="92"/>
      <c r="BLH2433" s="92"/>
      <c r="BLI2433" s="92"/>
      <c r="BLJ2433" s="92"/>
      <c r="BLK2433" s="92"/>
      <c r="BLL2433" s="92"/>
      <c r="BLM2433" s="92"/>
      <c r="BLN2433" s="92"/>
      <c r="BLO2433" s="92"/>
      <c r="BLP2433" s="92"/>
      <c r="BLQ2433" s="92"/>
      <c r="BLR2433" s="92"/>
      <c r="BLS2433" s="92"/>
      <c r="BLT2433" s="92"/>
      <c r="BLU2433" s="92"/>
      <c r="BLV2433" s="92"/>
      <c r="BLW2433" s="92"/>
      <c r="BLX2433" s="92"/>
      <c r="BLY2433" s="92"/>
      <c r="BLZ2433" s="92"/>
      <c r="BMA2433" s="92"/>
      <c r="BMB2433" s="92"/>
      <c r="BMC2433" s="92"/>
      <c r="BMD2433" s="92"/>
      <c r="BME2433" s="92"/>
      <c r="BMF2433" s="92"/>
      <c r="BMG2433" s="92"/>
      <c r="BMH2433" s="92"/>
      <c r="BMI2433" s="92"/>
      <c r="BMJ2433" s="92"/>
      <c r="BMK2433" s="92"/>
      <c r="BML2433" s="92"/>
      <c r="BMM2433" s="92"/>
      <c r="BMN2433" s="92"/>
      <c r="BMO2433" s="92"/>
      <c r="BMP2433" s="92"/>
      <c r="BMQ2433" s="92"/>
      <c r="BMR2433" s="92"/>
      <c r="BMS2433" s="92"/>
      <c r="BMT2433" s="92"/>
      <c r="BMU2433" s="92"/>
      <c r="BMV2433" s="92"/>
      <c r="BMW2433" s="92"/>
      <c r="BMX2433" s="92"/>
      <c r="BMY2433" s="92"/>
      <c r="BMZ2433" s="92"/>
      <c r="BNA2433" s="92"/>
      <c r="BNB2433" s="92"/>
      <c r="BNC2433" s="92"/>
      <c r="BND2433" s="92"/>
      <c r="BNE2433" s="92"/>
      <c r="BNF2433" s="92"/>
      <c r="BNG2433" s="92"/>
      <c r="BNH2433" s="92"/>
      <c r="BNI2433" s="92"/>
      <c r="BNJ2433" s="92"/>
      <c r="BNK2433" s="92"/>
      <c r="BNL2433" s="92"/>
      <c r="BNM2433" s="92"/>
      <c r="BNN2433" s="92"/>
      <c r="BNO2433" s="92"/>
      <c r="BNP2433" s="92"/>
      <c r="BNQ2433" s="92"/>
      <c r="BNR2433" s="92"/>
      <c r="BNS2433" s="92"/>
      <c r="BNT2433" s="92"/>
      <c r="BNU2433" s="92"/>
      <c r="BNV2433" s="92"/>
      <c r="BNW2433" s="92"/>
      <c r="BNX2433" s="92"/>
      <c r="BNY2433" s="92"/>
      <c r="BNZ2433" s="92"/>
      <c r="BOA2433" s="92"/>
      <c r="BOB2433" s="92"/>
      <c r="BOC2433" s="92"/>
      <c r="BOD2433" s="92"/>
      <c r="BOE2433" s="92"/>
      <c r="BOF2433" s="92"/>
      <c r="BOG2433" s="92"/>
      <c r="BOH2433" s="92"/>
      <c r="BOI2433" s="92"/>
      <c r="BOJ2433" s="92"/>
      <c r="BOK2433" s="92"/>
      <c r="BOL2433" s="92"/>
      <c r="BOM2433" s="92"/>
      <c r="BON2433" s="92"/>
      <c r="BOO2433" s="92"/>
      <c r="BOP2433" s="92"/>
      <c r="BOQ2433" s="92"/>
      <c r="BOR2433" s="92"/>
      <c r="BOS2433" s="92"/>
      <c r="BOT2433" s="92"/>
      <c r="BOU2433" s="92"/>
      <c r="BOV2433" s="92"/>
      <c r="BOW2433" s="92"/>
      <c r="BOX2433" s="92"/>
      <c r="BOY2433" s="92"/>
      <c r="BOZ2433" s="92"/>
      <c r="BPA2433" s="92"/>
      <c r="BPB2433" s="92"/>
      <c r="BPC2433" s="92"/>
      <c r="BPD2433" s="92"/>
      <c r="BPE2433" s="92"/>
      <c r="BPF2433" s="92"/>
      <c r="BPG2433" s="92"/>
      <c r="BPH2433" s="92"/>
      <c r="BPI2433" s="92"/>
      <c r="BPJ2433" s="92"/>
      <c r="BPK2433" s="92"/>
      <c r="BPL2433" s="92"/>
      <c r="BPM2433" s="92"/>
      <c r="BPN2433" s="92"/>
      <c r="BPO2433" s="92"/>
      <c r="BPP2433" s="92"/>
      <c r="BPQ2433" s="92"/>
      <c r="BPR2433" s="92"/>
      <c r="BPS2433" s="92"/>
      <c r="BPT2433" s="92"/>
      <c r="BPU2433" s="92"/>
      <c r="BPV2433" s="92"/>
      <c r="BPW2433" s="92"/>
      <c r="BPX2433" s="92"/>
      <c r="BPY2433" s="92"/>
      <c r="BPZ2433" s="92"/>
      <c r="BQA2433" s="92"/>
      <c r="BQB2433" s="92"/>
      <c r="BQC2433" s="92"/>
      <c r="BQD2433" s="92"/>
      <c r="BQE2433" s="92"/>
      <c r="BQF2433" s="92"/>
      <c r="BQG2433" s="92"/>
      <c r="BQH2433" s="92"/>
      <c r="BQI2433" s="92"/>
      <c r="BQJ2433" s="92"/>
      <c r="BQK2433" s="92"/>
      <c r="BQL2433" s="92"/>
      <c r="BQM2433" s="92"/>
      <c r="BQN2433" s="92"/>
      <c r="BQO2433" s="92"/>
      <c r="BQP2433" s="92"/>
      <c r="BQQ2433" s="92"/>
      <c r="BQR2433" s="92"/>
      <c r="BQS2433" s="92"/>
      <c r="BQT2433" s="92"/>
      <c r="BQU2433" s="92"/>
      <c r="BQV2433" s="92"/>
      <c r="BQW2433" s="92"/>
      <c r="BQX2433" s="92"/>
      <c r="BQY2433" s="92"/>
      <c r="BQZ2433" s="92"/>
      <c r="BRA2433" s="92"/>
      <c r="BRB2433" s="92"/>
      <c r="BRC2433" s="92"/>
      <c r="BRD2433" s="92"/>
      <c r="BRE2433" s="92"/>
      <c r="BRF2433" s="92"/>
      <c r="BRG2433" s="92"/>
      <c r="BRH2433" s="92"/>
      <c r="BRI2433" s="92"/>
      <c r="BRJ2433" s="92"/>
      <c r="BRK2433" s="92"/>
      <c r="BRL2433" s="92"/>
      <c r="BRM2433" s="92"/>
      <c r="BRN2433" s="92"/>
      <c r="BRO2433" s="92"/>
      <c r="BRP2433" s="92"/>
      <c r="BRQ2433" s="92"/>
      <c r="BRR2433" s="92"/>
      <c r="BRS2433" s="92"/>
      <c r="BRT2433" s="92"/>
      <c r="BRU2433" s="92"/>
      <c r="BRV2433" s="92"/>
      <c r="BRW2433" s="92"/>
      <c r="BRX2433" s="92"/>
      <c r="BRY2433" s="92"/>
      <c r="BRZ2433" s="92"/>
      <c r="BSA2433" s="92"/>
      <c r="BSB2433" s="92"/>
      <c r="BSC2433" s="92"/>
      <c r="BSD2433" s="92"/>
      <c r="BSE2433" s="92"/>
      <c r="BSF2433" s="92"/>
      <c r="BSG2433" s="92"/>
      <c r="BSH2433" s="92"/>
      <c r="BSI2433" s="92"/>
      <c r="BSJ2433" s="92"/>
      <c r="BSK2433" s="92"/>
      <c r="BSL2433" s="92"/>
      <c r="BSM2433" s="92"/>
      <c r="BSN2433" s="92"/>
      <c r="BSO2433" s="92"/>
      <c r="BSP2433" s="92"/>
      <c r="BSQ2433" s="92"/>
      <c r="BSR2433" s="92"/>
      <c r="BSS2433" s="92"/>
      <c r="BST2433" s="92"/>
      <c r="BSU2433" s="92"/>
      <c r="BSV2433" s="92"/>
      <c r="BSW2433" s="92"/>
      <c r="BSX2433" s="92"/>
      <c r="BSY2433" s="92"/>
      <c r="BSZ2433" s="92"/>
      <c r="BTA2433" s="92"/>
      <c r="BTB2433" s="92"/>
      <c r="BTC2433" s="92"/>
      <c r="BTD2433" s="92"/>
      <c r="BTE2433" s="92"/>
      <c r="BTF2433" s="92"/>
      <c r="BTG2433" s="92"/>
      <c r="BTH2433" s="92"/>
      <c r="BTI2433" s="92"/>
      <c r="BTJ2433" s="92"/>
      <c r="BTK2433" s="92"/>
      <c r="BTL2433" s="92"/>
      <c r="BTM2433" s="92"/>
      <c r="BTN2433" s="92"/>
      <c r="BTO2433" s="92"/>
      <c r="BTP2433" s="92"/>
      <c r="BTQ2433" s="92"/>
      <c r="BTR2433" s="92"/>
      <c r="BTS2433" s="92"/>
      <c r="BTT2433" s="92"/>
      <c r="BTU2433" s="92"/>
      <c r="BTV2433" s="92"/>
      <c r="BTW2433" s="92"/>
      <c r="BTX2433" s="92"/>
      <c r="BTY2433" s="92"/>
      <c r="BTZ2433" s="92"/>
      <c r="BUA2433" s="92"/>
      <c r="BUB2433" s="92"/>
      <c r="BUC2433" s="92"/>
      <c r="BUD2433" s="92"/>
      <c r="BUE2433" s="92"/>
      <c r="BUF2433" s="92"/>
      <c r="BUG2433" s="92"/>
      <c r="BUH2433" s="92"/>
      <c r="BUI2433" s="92"/>
      <c r="BUJ2433" s="92"/>
      <c r="BUK2433" s="92"/>
      <c r="BUL2433" s="92"/>
      <c r="BUM2433" s="92"/>
      <c r="BUN2433" s="92"/>
      <c r="BUO2433" s="92"/>
      <c r="BUP2433" s="92"/>
      <c r="BUQ2433" s="92"/>
      <c r="BUR2433" s="92"/>
      <c r="BUS2433" s="92"/>
      <c r="BUT2433" s="92"/>
      <c r="BUU2433" s="92"/>
      <c r="BUV2433" s="92"/>
      <c r="BUW2433" s="92"/>
      <c r="BUX2433" s="92"/>
      <c r="BUY2433" s="92"/>
      <c r="BUZ2433" s="92"/>
      <c r="BVA2433" s="92"/>
      <c r="BVB2433" s="92"/>
      <c r="BVC2433" s="92"/>
      <c r="BVD2433" s="92"/>
      <c r="BVE2433" s="92"/>
      <c r="BVF2433" s="92"/>
      <c r="BVG2433" s="92"/>
      <c r="BVH2433" s="92"/>
      <c r="BVI2433" s="92"/>
      <c r="BVJ2433" s="92"/>
      <c r="BVK2433" s="92"/>
      <c r="BVL2433" s="92"/>
      <c r="BVM2433" s="92"/>
      <c r="BVN2433" s="92"/>
      <c r="BVO2433" s="92"/>
      <c r="BVP2433" s="92"/>
      <c r="BVQ2433" s="92"/>
      <c r="BVR2433" s="92"/>
      <c r="BVS2433" s="92"/>
      <c r="BVT2433" s="92"/>
      <c r="BVU2433" s="92"/>
      <c r="BVV2433" s="92"/>
      <c r="BVW2433" s="92"/>
      <c r="BVX2433" s="92"/>
      <c r="BVY2433" s="92"/>
      <c r="BVZ2433" s="92"/>
      <c r="BWA2433" s="92"/>
      <c r="BWB2433" s="92"/>
      <c r="BWC2433" s="92"/>
      <c r="BWD2433" s="92"/>
      <c r="BWE2433" s="92"/>
      <c r="BWF2433" s="92"/>
      <c r="BWG2433" s="92"/>
      <c r="BWH2433" s="92"/>
      <c r="BWI2433" s="92"/>
      <c r="BWJ2433" s="92"/>
      <c r="BWK2433" s="92"/>
      <c r="BWL2433" s="92"/>
      <c r="BWM2433" s="92"/>
      <c r="BWN2433" s="92"/>
      <c r="BWO2433" s="92"/>
      <c r="BWP2433" s="92"/>
      <c r="BWQ2433" s="92"/>
      <c r="BWR2433" s="92"/>
      <c r="BWS2433" s="92"/>
      <c r="BWT2433" s="92"/>
      <c r="BWU2433" s="92"/>
      <c r="BWV2433" s="92"/>
      <c r="BWW2433" s="92"/>
      <c r="BWX2433" s="92"/>
      <c r="BWY2433" s="92"/>
      <c r="BWZ2433" s="92"/>
      <c r="BXA2433" s="92"/>
      <c r="BXB2433" s="92"/>
      <c r="BXC2433" s="92"/>
      <c r="BXD2433" s="92"/>
      <c r="BXE2433" s="92"/>
      <c r="BXF2433" s="92"/>
      <c r="BXG2433" s="92"/>
      <c r="BXH2433" s="92"/>
      <c r="BXI2433" s="92"/>
      <c r="BXJ2433" s="92"/>
      <c r="BXK2433" s="92"/>
      <c r="BXL2433" s="92"/>
      <c r="BXM2433" s="92"/>
      <c r="BXN2433" s="92"/>
      <c r="BXO2433" s="92"/>
      <c r="BXP2433" s="92"/>
      <c r="BXQ2433" s="92"/>
      <c r="BXR2433" s="92"/>
      <c r="BXS2433" s="92"/>
      <c r="BXT2433" s="92"/>
      <c r="BXU2433" s="92"/>
      <c r="BXV2433" s="92"/>
      <c r="BXW2433" s="92"/>
      <c r="BXX2433" s="92"/>
      <c r="BXY2433" s="92"/>
      <c r="BXZ2433" s="92"/>
      <c r="BYA2433" s="92"/>
      <c r="BYB2433" s="92"/>
      <c r="BYC2433" s="92"/>
      <c r="BYD2433" s="92"/>
      <c r="BYE2433" s="92"/>
      <c r="BYF2433" s="92"/>
      <c r="BYG2433" s="92"/>
      <c r="BYH2433" s="92"/>
      <c r="BYI2433" s="92"/>
      <c r="BYJ2433" s="92"/>
      <c r="BYK2433" s="92"/>
      <c r="BYL2433" s="92"/>
      <c r="BYM2433" s="92"/>
      <c r="BYN2433" s="92"/>
      <c r="BYO2433" s="92"/>
      <c r="BYP2433" s="92"/>
      <c r="BYQ2433" s="92"/>
      <c r="BYR2433" s="92"/>
      <c r="BYS2433" s="92"/>
      <c r="BYT2433" s="92"/>
      <c r="BYU2433" s="92"/>
      <c r="BYV2433" s="92"/>
      <c r="BYW2433" s="92"/>
      <c r="BYX2433" s="92"/>
      <c r="BYY2433" s="92"/>
      <c r="BYZ2433" s="92"/>
      <c r="BZA2433" s="92"/>
      <c r="BZB2433" s="92"/>
      <c r="BZC2433" s="92"/>
      <c r="BZD2433" s="92"/>
      <c r="BZE2433" s="92"/>
      <c r="BZF2433" s="92"/>
      <c r="BZG2433" s="92"/>
      <c r="BZH2433" s="92"/>
      <c r="BZI2433" s="92"/>
      <c r="BZJ2433" s="92"/>
      <c r="BZK2433" s="92"/>
      <c r="BZL2433" s="92"/>
      <c r="BZM2433" s="92"/>
      <c r="BZN2433" s="92"/>
      <c r="BZO2433" s="92"/>
      <c r="BZP2433" s="92"/>
      <c r="BZQ2433" s="92"/>
      <c r="BZR2433" s="92"/>
      <c r="BZS2433" s="92"/>
      <c r="BZT2433" s="92"/>
      <c r="BZU2433" s="92"/>
      <c r="BZV2433" s="92"/>
      <c r="BZW2433" s="92"/>
      <c r="BZX2433" s="92"/>
      <c r="BZY2433" s="92"/>
      <c r="BZZ2433" s="92"/>
      <c r="CAA2433" s="92"/>
      <c r="CAB2433" s="92"/>
      <c r="CAC2433" s="92"/>
      <c r="CAD2433" s="92"/>
      <c r="CAE2433" s="92"/>
      <c r="CAF2433" s="92"/>
      <c r="CAG2433" s="92"/>
      <c r="CAH2433" s="92"/>
      <c r="CAI2433" s="92"/>
      <c r="CAJ2433" s="92"/>
      <c r="CAK2433" s="92"/>
      <c r="CAL2433" s="92"/>
      <c r="CAM2433" s="92"/>
      <c r="CAN2433" s="92"/>
      <c r="CAO2433" s="92"/>
      <c r="CAP2433" s="92"/>
      <c r="CAQ2433" s="92"/>
      <c r="CAR2433" s="92"/>
      <c r="CAS2433" s="92"/>
      <c r="CAT2433" s="92"/>
      <c r="CAU2433" s="92"/>
      <c r="CAV2433" s="92"/>
      <c r="CAW2433" s="92"/>
      <c r="CAX2433" s="92"/>
      <c r="CAY2433" s="92"/>
      <c r="CAZ2433" s="92"/>
      <c r="CBA2433" s="92"/>
      <c r="CBB2433" s="92"/>
      <c r="CBC2433" s="92"/>
      <c r="CBD2433" s="92"/>
      <c r="CBE2433" s="92"/>
      <c r="CBF2433" s="92"/>
      <c r="CBG2433" s="92"/>
      <c r="CBH2433" s="92"/>
      <c r="CBI2433" s="92"/>
      <c r="CBJ2433" s="92"/>
      <c r="CBK2433" s="92"/>
      <c r="CBL2433" s="92"/>
      <c r="CBM2433" s="92"/>
      <c r="CBN2433" s="92"/>
      <c r="CBO2433" s="92"/>
      <c r="CBP2433" s="92"/>
      <c r="CBQ2433" s="92"/>
      <c r="CBR2433" s="92"/>
      <c r="CBS2433" s="92"/>
      <c r="CBT2433" s="92"/>
      <c r="CBU2433" s="92"/>
      <c r="CBV2433" s="92"/>
      <c r="CBW2433" s="92"/>
      <c r="CBX2433" s="92"/>
      <c r="CBY2433" s="92"/>
      <c r="CBZ2433" s="92"/>
      <c r="CCA2433" s="92"/>
      <c r="CCB2433" s="92"/>
      <c r="CCC2433" s="92"/>
      <c r="CCD2433" s="92"/>
      <c r="CCE2433" s="92"/>
      <c r="CCF2433" s="92"/>
      <c r="CCG2433" s="92"/>
      <c r="CCH2433" s="92"/>
      <c r="CCI2433" s="92"/>
      <c r="CCJ2433" s="92"/>
      <c r="CCK2433" s="92"/>
      <c r="CCL2433" s="92"/>
      <c r="CCM2433" s="92"/>
      <c r="CCN2433" s="92"/>
      <c r="CCO2433" s="92"/>
      <c r="CCP2433" s="92"/>
      <c r="CCQ2433" s="92"/>
      <c r="CCR2433" s="92"/>
      <c r="CCS2433" s="92"/>
      <c r="CCT2433" s="92"/>
      <c r="CCU2433" s="92"/>
      <c r="CCV2433" s="92"/>
      <c r="CCW2433" s="92"/>
      <c r="CCX2433" s="92"/>
      <c r="CCY2433" s="92"/>
      <c r="CCZ2433" s="92"/>
      <c r="CDA2433" s="92"/>
      <c r="CDB2433" s="92"/>
      <c r="CDC2433" s="92"/>
      <c r="CDD2433" s="92"/>
      <c r="CDE2433" s="92"/>
      <c r="CDF2433" s="92"/>
      <c r="CDG2433" s="92"/>
      <c r="CDH2433" s="92"/>
      <c r="CDI2433" s="92"/>
      <c r="CDJ2433" s="92"/>
      <c r="CDK2433" s="92"/>
      <c r="CDL2433" s="92"/>
      <c r="CDM2433" s="92"/>
      <c r="CDN2433" s="92"/>
      <c r="CDO2433" s="92"/>
      <c r="CDP2433" s="92"/>
      <c r="CDQ2433" s="92"/>
      <c r="CDR2433" s="92"/>
      <c r="CDS2433" s="92"/>
      <c r="CDT2433" s="92"/>
      <c r="CDU2433" s="92"/>
      <c r="CDV2433" s="92"/>
      <c r="CDW2433" s="92"/>
      <c r="CDX2433" s="92"/>
      <c r="CDY2433" s="92"/>
      <c r="CDZ2433" s="92"/>
      <c r="CEA2433" s="92"/>
      <c r="CEB2433" s="92"/>
      <c r="CEC2433" s="92"/>
      <c r="CED2433" s="92"/>
      <c r="CEE2433" s="92"/>
      <c r="CEF2433" s="92"/>
      <c r="CEG2433" s="92"/>
      <c r="CEH2433" s="92"/>
      <c r="CEI2433" s="92"/>
      <c r="CEJ2433" s="92"/>
      <c r="CEK2433" s="92"/>
      <c r="CEL2433" s="92"/>
      <c r="CEM2433" s="92"/>
      <c r="CEN2433" s="92"/>
      <c r="CEO2433" s="92"/>
      <c r="CEP2433" s="92"/>
      <c r="CEQ2433" s="92"/>
      <c r="CER2433" s="92"/>
      <c r="CES2433" s="92"/>
      <c r="CET2433" s="92"/>
      <c r="CEU2433" s="92"/>
      <c r="CEV2433" s="92"/>
      <c r="CEW2433" s="92"/>
      <c r="CEX2433" s="92"/>
      <c r="CEY2433" s="92"/>
      <c r="CEZ2433" s="92"/>
      <c r="CFA2433" s="92"/>
      <c r="CFB2433" s="92"/>
      <c r="CFC2433" s="92"/>
      <c r="CFD2433" s="92"/>
      <c r="CFE2433" s="92"/>
      <c r="CFF2433" s="92"/>
      <c r="CFG2433" s="92"/>
      <c r="CFH2433" s="92"/>
      <c r="CFI2433" s="92"/>
      <c r="CFJ2433" s="92"/>
      <c r="CFK2433" s="92"/>
      <c r="CFL2433" s="92"/>
      <c r="CFM2433" s="92"/>
      <c r="CFN2433" s="92"/>
      <c r="CFO2433" s="92"/>
      <c r="CFP2433" s="92"/>
      <c r="CFQ2433" s="92"/>
      <c r="CFR2433" s="92"/>
      <c r="CFS2433" s="92"/>
      <c r="CFT2433" s="92"/>
      <c r="CFU2433" s="92"/>
      <c r="CFV2433" s="92"/>
      <c r="CFW2433" s="92"/>
      <c r="CFX2433" s="92"/>
      <c r="CFY2433" s="92"/>
      <c r="CFZ2433" s="92"/>
      <c r="CGA2433" s="92"/>
      <c r="CGB2433" s="92"/>
      <c r="CGC2433" s="92"/>
      <c r="CGD2433" s="92"/>
      <c r="CGE2433" s="92"/>
      <c r="CGF2433" s="92"/>
      <c r="CGG2433" s="92"/>
      <c r="CGH2433" s="92"/>
      <c r="CGI2433" s="92"/>
      <c r="CGJ2433" s="92"/>
      <c r="CGK2433" s="92"/>
      <c r="CGL2433" s="92"/>
      <c r="CGM2433" s="92"/>
      <c r="CGN2433" s="92"/>
      <c r="CGO2433" s="92"/>
      <c r="CGP2433" s="92"/>
      <c r="CGQ2433" s="92"/>
      <c r="CGR2433" s="92"/>
      <c r="CGS2433" s="92"/>
      <c r="CGT2433" s="92"/>
      <c r="CGU2433" s="92"/>
      <c r="CGV2433" s="92"/>
      <c r="CGW2433" s="92"/>
      <c r="CGX2433" s="92"/>
      <c r="CGY2433" s="92"/>
      <c r="CGZ2433" s="92"/>
      <c r="CHA2433" s="92"/>
      <c r="CHB2433" s="92"/>
      <c r="CHC2433" s="92"/>
      <c r="CHD2433" s="92"/>
      <c r="CHE2433" s="92"/>
      <c r="CHF2433" s="92"/>
      <c r="CHG2433" s="92"/>
      <c r="CHH2433" s="92"/>
      <c r="CHI2433" s="92"/>
      <c r="CHJ2433" s="92"/>
      <c r="CHK2433" s="92"/>
      <c r="CHL2433" s="92"/>
      <c r="CHM2433" s="92"/>
      <c r="CHN2433" s="92"/>
      <c r="CHO2433" s="92"/>
      <c r="CHP2433" s="92"/>
      <c r="CHQ2433" s="92"/>
      <c r="CHR2433" s="92"/>
      <c r="CHS2433" s="92"/>
      <c r="CHT2433" s="92"/>
      <c r="CHU2433" s="92"/>
      <c r="CHV2433" s="92"/>
      <c r="CHW2433" s="92"/>
      <c r="CHX2433" s="92"/>
      <c r="CHY2433" s="92"/>
      <c r="CHZ2433" s="92"/>
      <c r="CIA2433" s="92"/>
      <c r="CIB2433" s="92"/>
      <c r="CIC2433" s="92"/>
      <c r="CID2433" s="92"/>
      <c r="CIE2433" s="92"/>
      <c r="CIF2433" s="92"/>
      <c r="CIG2433" s="92"/>
      <c r="CIH2433" s="92"/>
      <c r="CII2433" s="92"/>
      <c r="CIJ2433" s="92"/>
      <c r="CIK2433" s="92"/>
      <c r="CIL2433" s="92"/>
      <c r="CIM2433" s="92"/>
      <c r="CIN2433" s="92"/>
      <c r="CIO2433" s="92"/>
      <c r="CIP2433" s="92"/>
      <c r="CIQ2433" s="92"/>
      <c r="CIR2433" s="92"/>
      <c r="CIS2433" s="92"/>
      <c r="CIT2433" s="92"/>
      <c r="CIU2433" s="92"/>
      <c r="CIV2433" s="92"/>
      <c r="CIW2433" s="92"/>
      <c r="CIX2433" s="92"/>
      <c r="CIY2433" s="92"/>
      <c r="CIZ2433" s="92"/>
      <c r="CJA2433" s="92"/>
      <c r="CJB2433" s="92"/>
      <c r="CJC2433" s="92"/>
      <c r="CJD2433" s="92"/>
      <c r="CJE2433" s="92"/>
      <c r="CJF2433" s="92"/>
      <c r="CJG2433" s="92"/>
      <c r="CJH2433" s="92"/>
      <c r="CJI2433" s="92"/>
      <c r="CJJ2433" s="92"/>
      <c r="CJK2433" s="92"/>
      <c r="CJL2433" s="92"/>
      <c r="CJM2433" s="92"/>
      <c r="CJN2433" s="92"/>
      <c r="CJO2433" s="92"/>
      <c r="CJP2433" s="92"/>
      <c r="CJQ2433" s="92"/>
      <c r="CJR2433" s="92"/>
      <c r="CJS2433" s="92"/>
      <c r="CJT2433" s="92"/>
      <c r="CJU2433" s="92"/>
      <c r="CJV2433" s="92"/>
      <c r="CJW2433" s="92"/>
      <c r="CJX2433" s="92"/>
      <c r="CJY2433" s="92"/>
      <c r="CJZ2433" s="92"/>
      <c r="CKA2433" s="92"/>
      <c r="CKB2433" s="92"/>
      <c r="CKC2433" s="92"/>
      <c r="CKD2433" s="92"/>
      <c r="CKE2433" s="92"/>
      <c r="CKF2433" s="92"/>
      <c r="CKG2433" s="92"/>
      <c r="CKH2433" s="92"/>
      <c r="CKI2433" s="92"/>
      <c r="CKJ2433" s="92"/>
      <c r="CKK2433" s="92"/>
      <c r="CKL2433" s="92"/>
      <c r="CKM2433" s="92"/>
      <c r="CKN2433" s="92"/>
      <c r="CKO2433" s="92"/>
      <c r="CKP2433" s="92"/>
      <c r="CKQ2433" s="92"/>
      <c r="CKR2433" s="92"/>
      <c r="CKS2433" s="92"/>
      <c r="CKT2433" s="92"/>
      <c r="CKU2433" s="92"/>
      <c r="CKV2433" s="92"/>
      <c r="CKW2433" s="92"/>
      <c r="CKX2433" s="92"/>
      <c r="CKY2433" s="92"/>
      <c r="CKZ2433" s="92"/>
      <c r="CLA2433" s="92"/>
      <c r="CLB2433" s="92"/>
      <c r="CLC2433" s="92"/>
      <c r="CLD2433" s="92"/>
      <c r="CLE2433" s="92"/>
      <c r="CLF2433" s="92"/>
      <c r="CLG2433" s="92"/>
      <c r="CLH2433" s="92"/>
      <c r="CLI2433" s="92"/>
      <c r="CLJ2433" s="92"/>
      <c r="CLK2433" s="92"/>
      <c r="CLL2433" s="92"/>
      <c r="CLM2433" s="92"/>
      <c r="CLN2433" s="92"/>
      <c r="CLO2433" s="92"/>
      <c r="CLP2433" s="92"/>
      <c r="CLQ2433" s="92"/>
      <c r="CLR2433" s="92"/>
      <c r="CLS2433" s="92"/>
      <c r="CLT2433" s="92"/>
      <c r="CLU2433" s="92"/>
      <c r="CLV2433" s="92"/>
      <c r="CLW2433" s="92"/>
      <c r="CLX2433" s="92"/>
      <c r="CLY2433" s="92"/>
      <c r="CLZ2433" s="92"/>
      <c r="CMA2433" s="92"/>
      <c r="CMB2433" s="92"/>
      <c r="CMC2433" s="92"/>
      <c r="CMD2433" s="92"/>
      <c r="CME2433" s="92"/>
      <c r="CMF2433" s="92"/>
      <c r="CMG2433" s="92"/>
      <c r="CMH2433" s="92"/>
      <c r="CMI2433" s="92"/>
      <c r="CMJ2433" s="92"/>
      <c r="CMK2433" s="92"/>
      <c r="CML2433" s="92"/>
      <c r="CMM2433" s="92"/>
      <c r="CMN2433" s="92"/>
      <c r="CMO2433" s="92"/>
      <c r="CMP2433" s="92"/>
      <c r="CMQ2433" s="92"/>
      <c r="CMR2433" s="92"/>
      <c r="CMS2433" s="92"/>
      <c r="CMT2433" s="92"/>
      <c r="CMU2433" s="92"/>
      <c r="CMV2433" s="92"/>
      <c r="CMW2433" s="92"/>
      <c r="CMX2433" s="92"/>
      <c r="CMY2433" s="92"/>
      <c r="CMZ2433" s="92"/>
      <c r="CNA2433" s="92"/>
      <c r="CNB2433" s="92"/>
      <c r="CNC2433" s="92"/>
      <c r="CND2433" s="92"/>
      <c r="CNE2433" s="92"/>
      <c r="CNF2433" s="92"/>
      <c r="CNG2433" s="92"/>
      <c r="CNH2433" s="92"/>
      <c r="CNI2433" s="92"/>
      <c r="CNJ2433" s="92"/>
      <c r="CNK2433" s="92"/>
      <c r="CNL2433" s="92"/>
      <c r="CNM2433" s="92"/>
      <c r="CNN2433" s="92"/>
      <c r="CNO2433" s="92"/>
      <c r="CNP2433" s="92"/>
      <c r="CNQ2433" s="92"/>
      <c r="CNR2433" s="92"/>
      <c r="CNS2433" s="92"/>
      <c r="CNT2433" s="92"/>
      <c r="CNU2433" s="92"/>
      <c r="CNV2433" s="92"/>
      <c r="CNW2433" s="92"/>
      <c r="CNX2433" s="92"/>
      <c r="CNY2433" s="92"/>
      <c r="CNZ2433" s="92"/>
      <c r="COA2433" s="92"/>
      <c r="COB2433" s="92"/>
      <c r="COC2433" s="92"/>
      <c r="COD2433" s="92"/>
      <c r="COE2433" s="92"/>
      <c r="COF2433" s="92"/>
      <c r="COG2433" s="92"/>
      <c r="COH2433" s="92"/>
      <c r="COI2433" s="92"/>
      <c r="COJ2433" s="92"/>
      <c r="COK2433" s="92"/>
      <c r="COL2433" s="92"/>
      <c r="COM2433" s="92"/>
      <c r="CON2433" s="92"/>
      <c r="COO2433" s="92"/>
      <c r="COP2433" s="92"/>
      <c r="COQ2433" s="92"/>
      <c r="COR2433" s="92"/>
      <c r="COS2433" s="92"/>
      <c r="COT2433" s="92"/>
      <c r="COU2433" s="92"/>
      <c r="COV2433" s="92"/>
      <c r="COW2433" s="92"/>
      <c r="COX2433" s="92"/>
      <c r="COY2433" s="92"/>
      <c r="COZ2433" s="92"/>
      <c r="CPA2433" s="92"/>
      <c r="CPB2433" s="92"/>
      <c r="CPC2433" s="92"/>
      <c r="CPD2433" s="92"/>
      <c r="CPE2433" s="92"/>
      <c r="CPF2433" s="92"/>
      <c r="CPG2433" s="92"/>
      <c r="CPH2433" s="92"/>
      <c r="CPI2433" s="92"/>
      <c r="CPJ2433" s="92"/>
      <c r="CPK2433" s="92"/>
      <c r="CPL2433" s="92"/>
      <c r="CPM2433" s="92"/>
      <c r="CPN2433" s="92"/>
      <c r="CPO2433" s="92"/>
      <c r="CPP2433" s="92"/>
      <c r="CPQ2433" s="92"/>
      <c r="CPR2433" s="92"/>
      <c r="CPS2433" s="92"/>
      <c r="CPT2433" s="92"/>
      <c r="CPU2433" s="92"/>
      <c r="CPV2433" s="92"/>
      <c r="CPW2433" s="92"/>
      <c r="CPX2433" s="92"/>
      <c r="CPY2433" s="92"/>
      <c r="CPZ2433" s="92"/>
      <c r="CQA2433" s="92"/>
      <c r="CQB2433" s="92"/>
      <c r="CQC2433" s="92"/>
      <c r="CQD2433" s="92"/>
      <c r="CQE2433" s="92"/>
      <c r="CQF2433" s="92"/>
      <c r="CQG2433" s="92"/>
      <c r="CQH2433" s="92"/>
      <c r="CQI2433" s="92"/>
      <c r="CQJ2433" s="92"/>
      <c r="CQK2433" s="92"/>
      <c r="CQL2433" s="92"/>
      <c r="CQM2433" s="92"/>
      <c r="CQN2433" s="92"/>
      <c r="CQO2433" s="92"/>
      <c r="CQP2433" s="92"/>
      <c r="CQQ2433" s="92"/>
      <c r="CQR2433" s="92"/>
      <c r="CQS2433" s="92"/>
      <c r="CQT2433" s="92"/>
      <c r="CQU2433" s="92"/>
      <c r="CQV2433" s="92"/>
      <c r="CQW2433" s="92"/>
      <c r="CQX2433" s="92"/>
      <c r="CQY2433" s="92"/>
      <c r="CQZ2433" s="92"/>
      <c r="CRA2433" s="92"/>
      <c r="CRB2433" s="92"/>
      <c r="CRC2433" s="92"/>
      <c r="CRD2433" s="92"/>
      <c r="CRE2433" s="92"/>
      <c r="CRF2433" s="92"/>
      <c r="CRG2433" s="92"/>
      <c r="CRH2433" s="92"/>
      <c r="CRI2433" s="92"/>
      <c r="CRJ2433" s="92"/>
      <c r="CRK2433" s="92"/>
      <c r="CRL2433" s="92"/>
      <c r="CRM2433" s="92"/>
      <c r="CRN2433" s="92"/>
      <c r="CRO2433" s="92"/>
      <c r="CRP2433" s="92"/>
      <c r="CRQ2433" s="92"/>
      <c r="CRR2433" s="92"/>
      <c r="CRS2433" s="92"/>
      <c r="CRT2433" s="92"/>
      <c r="CRU2433" s="92"/>
      <c r="CRV2433" s="92"/>
      <c r="CRW2433" s="92"/>
      <c r="CRX2433" s="92"/>
      <c r="CRY2433" s="92"/>
      <c r="CRZ2433" s="92"/>
      <c r="CSA2433" s="92"/>
      <c r="CSB2433" s="92"/>
      <c r="CSC2433" s="92"/>
      <c r="CSD2433" s="92"/>
      <c r="CSE2433" s="92"/>
      <c r="CSF2433" s="92"/>
      <c r="CSG2433" s="92"/>
      <c r="CSH2433" s="92"/>
      <c r="CSI2433" s="92"/>
      <c r="CSJ2433" s="92"/>
      <c r="CSK2433" s="92"/>
      <c r="CSL2433" s="92"/>
      <c r="CSM2433" s="92"/>
      <c r="CSN2433" s="92"/>
      <c r="CSO2433" s="92"/>
      <c r="CSP2433" s="92"/>
      <c r="CSQ2433" s="92"/>
      <c r="CSR2433" s="92"/>
      <c r="CSS2433" s="92"/>
      <c r="CST2433" s="92"/>
      <c r="CSU2433" s="92"/>
      <c r="CSV2433" s="92"/>
      <c r="CSW2433" s="92"/>
      <c r="CSX2433" s="92"/>
      <c r="CSY2433" s="92"/>
      <c r="CSZ2433" s="92"/>
      <c r="CTA2433" s="92"/>
      <c r="CTB2433" s="92"/>
      <c r="CTC2433" s="92"/>
      <c r="CTD2433" s="92"/>
      <c r="CTE2433" s="92"/>
      <c r="CTF2433" s="92"/>
      <c r="CTG2433" s="92"/>
      <c r="CTH2433" s="92"/>
      <c r="CTI2433" s="92"/>
      <c r="CTJ2433" s="92"/>
      <c r="CTK2433" s="92"/>
      <c r="CTL2433" s="92"/>
      <c r="CTM2433" s="92"/>
      <c r="CTN2433" s="92"/>
      <c r="CTO2433" s="92"/>
    </row>
    <row r="2434" s="169" customFormat="1" ht="15" customHeight="1" spans="1:2563">
      <c r="A2434" s="71">
        <v>2431</v>
      </c>
      <c r="B2434" s="107" t="s">
        <v>1453</v>
      </c>
      <c r="C2434" s="71" t="s">
        <v>1466</v>
      </c>
      <c r="D2434" s="71" t="s">
        <v>2399</v>
      </c>
      <c r="E2434" s="104">
        <v>80</v>
      </c>
      <c r="F2434" s="105">
        <v>15239</v>
      </c>
      <c r="G2434" s="92"/>
      <c r="H2434" s="92"/>
      <c r="I2434" s="92"/>
      <c r="J2434" s="92"/>
      <c r="K2434" s="92"/>
      <c r="L2434" s="92"/>
      <c r="M2434" s="92"/>
      <c r="N2434" s="92"/>
      <c r="O2434" s="92"/>
      <c r="P2434" s="92"/>
      <c r="Q2434" s="92"/>
      <c r="R2434" s="92"/>
      <c r="S2434" s="92"/>
      <c r="T2434" s="92"/>
      <c r="U2434" s="92"/>
      <c r="V2434" s="92"/>
      <c r="W2434" s="92"/>
      <c r="X2434" s="92"/>
      <c r="Y2434" s="92"/>
      <c r="Z2434" s="92"/>
      <c r="AA2434" s="92"/>
      <c r="AB2434" s="92"/>
      <c r="AC2434" s="92"/>
      <c r="AD2434" s="92"/>
      <c r="AE2434" s="92"/>
      <c r="AF2434" s="92"/>
      <c r="AG2434" s="92"/>
      <c r="AH2434" s="92"/>
      <c r="AI2434" s="92"/>
      <c r="AJ2434" s="92"/>
      <c r="AK2434" s="92"/>
      <c r="AL2434" s="92"/>
      <c r="AM2434" s="92"/>
      <c r="AN2434" s="92"/>
      <c r="AO2434" s="92"/>
      <c r="AP2434" s="92"/>
      <c r="AQ2434" s="92"/>
      <c r="AR2434" s="92"/>
      <c r="AS2434" s="92"/>
      <c r="AT2434" s="92"/>
      <c r="AU2434" s="92"/>
      <c r="AV2434" s="92"/>
      <c r="AW2434" s="92"/>
      <c r="AX2434" s="92"/>
      <c r="AY2434" s="92"/>
      <c r="AZ2434" s="92"/>
      <c r="BA2434" s="92"/>
      <c r="BB2434" s="92"/>
      <c r="BC2434" s="92"/>
      <c r="BD2434" s="92"/>
      <c r="BE2434" s="92"/>
      <c r="BF2434" s="92"/>
      <c r="BG2434" s="92"/>
      <c r="BH2434" s="92"/>
      <c r="BI2434" s="92"/>
      <c r="BJ2434" s="92"/>
      <c r="BK2434" s="92"/>
      <c r="BL2434" s="92"/>
      <c r="BM2434" s="92"/>
      <c r="BN2434" s="92"/>
      <c r="BO2434" s="92"/>
      <c r="BP2434" s="92"/>
      <c r="BQ2434" s="92"/>
      <c r="BR2434" s="92"/>
      <c r="BS2434" s="92"/>
      <c r="BT2434" s="92"/>
      <c r="BU2434" s="92"/>
      <c r="BV2434" s="92"/>
      <c r="BW2434" s="92"/>
      <c r="BX2434" s="92"/>
      <c r="BY2434" s="92"/>
      <c r="BZ2434" s="92"/>
      <c r="CA2434" s="92"/>
      <c r="CB2434" s="92"/>
      <c r="CC2434" s="92"/>
      <c r="CD2434" s="92"/>
      <c r="CE2434" s="92"/>
      <c r="CF2434" s="92"/>
      <c r="CG2434" s="92"/>
      <c r="CH2434" s="92"/>
      <c r="CI2434" s="92"/>
      <c r="CJ2434" s="92"/>
      <c r="CK2434" s="92"/>
      <c r="CL2434" s="92"/>
      <c r="CM2434" s="92"/>
      <c r="CN2434" s="92"/>
      <c r="CO2434" s="92"/>
      <c r="CP2434" s="92"/>
      <c r="CQ2434" s="92"/>
      <c r="CR2434" s="92"/>
      <c r="CS2434" s="92"/>
      <c r="CT2434" s="92"/>
      <c r="CU2434" s="92"/>
      <c r="CV2434" s="92"/>
      <c r="CW2434" s="92"/>
      <c r="CX2434" s="92"/>
      <c r="CY2434" s="92"/>
      <c r="CZ2434" s="92"/>
      <c r="DA2434" s="92"/>
      <c r="DB2434" s="92"/>
      <c r="DC2434" s="92"/>
      <c r="DD2434" s="92"/>
      <c r="DE2434" s="92"/>
      <c r="DF2434" s="92"/>
      <c r="DG2434" s="92"/>
      <c r="DH2434" s="92"/>
      <c r="DI2434" s="92"/>
      <c r="DJ2434" s="92"/>
      <c r="DK2434" s="92"/>
      <c r="DL2434" s="92"/>
      <c r="DM2434" s="92"/>
      <c r="DN2434" s="92"/>
      <c r="DO2434" s="92"/>
      <c r="DP2434" s="92"/>
      <c r="DQ2434" s="92"/>
      <c r="DR2434" s="92"/>
      <c r="DS2434" s="92"/>
      <c r="DT2434" s="92"/>
      <c r="DU2434" s="92"/>
      <c r="DV2434" s="92"/>
      <c r="DW2434" s="92"/>
      <c r="DX2434" s="92"/>
      <c r="DY2434" s="92"/>
      <c r="DZ2434" s="92"/>
      <c r="EA2434" s="92"/>
      <c r="EB2434" s="92"/>
      <c r="EC2434" s="92"/>
      <c r="ED2434" s="92"/>
      <c r="EE2434" s="92"/>
      <c r="EF2434" s="92"/>
      <c r="EG2434" s="92"/>
      <c r="EH2434" s="92"/>
      <c r="EI2434" s="92"/>
      <c r="EJ2434" s="92"/>
      <c r="EK2434" s="92"/>
      <c r="EL2434" s="92"/>
      <c r="EM2434" s="92"/>
      <c r="EN2434" s="92"/>
      <c r="EO2434" s="92"/>
      <c r="EP2434" s="92"/>
      <c r="EQ2434" s="92"/>
      <c r="ER2434" s="92"/>
      <c r="ES2434" s="92"/>
      <c r="ET2434" s="92"/>
      <c r="EU2434" s="92"/>
      <c r="EV2434" s="92"/>
      <c r="EW2434" s="92"/>
      <c r="EX2434" s="92"/>
      <c r="EY2434" s="92"/>
      <c r="EZ2434" s="92"/>
      <c r="FA2434" s="92"/>
      <c r="FB2434" s="92"/>
      <c r="FC2434" s="92"/>
      <c r="FD2434" s="92"/>
      <c r="FE2434" s="92"/>
      <c r="FF2434" s="92"/>
      <c r="FG2434" s="92"/>
      <c r="FH2434" s="92"/>
      <c r="FI2434" s="92"/>
      <c r="FJ2434" s="92"/>
      <c r="FK2434" s="92"/>
      <c r="FL2434" s="92"/>
      <c r="FM2434" s="92"/>
      <c r="FN2434" s="92"/>
      <c r="FO2434" s="92"/>
      <c r="FP2434" s="92"/>
      <c r="FQ2434" s="92"/>
      <c r="FR2434" s="92"/>
      <c r="FS2434" s="92"/>
      <c r="FT2434" s="92"/>
      <c r="FU2434" s="92"/>
      <c r="FV2434" s="92"/>
      <c r="FW2434" s="92"/>
      <c r="FX2434" s="92"/>
      <c r="FY2434" s="92"/>
      <c r="FZ2434" s="92"/>
      <c r="GA2434" s="92"/>
      <c r="GB2434" s="92"/>
      <c r="GC2434" s="92"/>
      <c r="GD2434" s="92"/>
      <c r="GE2434" s="92"/>
      <c r="GF2434" s="92"/>
      <c r="GG2434" s="92"/>
      <c r="GH2434" s="92"/>
      <c r="GI2434" s="92"/>
      <c r="GJ2434" s="92"/>
      <c r="GK2434" s="92"/>
      <c r="GL2434" s="92"/>
      <c r="GM2434" s="92"/>
      <c r="GN2434" s="92"/>
      <c r="GO2434" s="92"/>
      <c r="GP2434" s="92"/>
      <c r="GQ2434" s="92"/>
      <c r="GR2434" s="92"/>
      <c r="GS2434" s="92"/>
      <c r="GT2434" s="92"/>
      <c r="GU2434" s="92"/>
      <c r="GV2434" s="92"/>
      <c r="GW2434" s="92"/>
      <c r="GX2434" s="92"/>
      <c r="GY2434" s="92"/>
      <c r="GZ2434" s="92"/>
      <c r="HA2434" s="92"/>
      <c r="HB2434" s="92"/>
      <c r="HC2434" s="92"/>
      <c r="HD2434" s="92"/>
      <c r="HE2434" s="92"/>
      <c r="HF2434" s="92"/>
      <c r="HG2434" s="92"/>
      <c r="HH2434" s="92"/>
      <c r="HI2434" s="92"/>
      <c r="HJ2434" s="92"/>
      <c r="HK2434" s="92"/>
      <c r="HL2434" s="92"/>
      <c r="HM2434" s="92"/>
      <c r="HN2434" s="92"/>
      <c r="HO2434" s="92"/>
      <c r="HP2434" s="92"/>
      <c r="HQ2434" s="92"/>
      <c r="HR2434" s="92"/>
      <c r="HS2434" s="92"/>
      <c r="HT2434" s="92"/>
      <c r="HU2434" s="92"/>
      <c r="HV2434" s="92"/>
      <c r="HW2434" s="92"/>
      <c r="HX2434" s="92"/>
      <c r="HY2434" s="92"/>
      <c r="HZ2434" s="92"/>
      <c r="IA2434" s="92"/>
      <c r="IB2434" s="92"/>
      <c r="IC2434" s="92"/>
      <c r="ID2434" s="92"/>
      <c r="IE2434" s="92"/>
      <c r="IF2434" s="92"/>
      <c r="IG2434" s="92"/>
      <c r="IH2434" s="92"/>
      <c r="II2434" s="92"/>
      <c r="IJ2434" s="92"/>
      <c r="IK2434" s="92"/>
      <c r="IL2434" s="92"/>
      <c r="IM2434" s="92"/>
      <c r="IN2434" s="92"/>
      <c r="IO2434" s="92"/>
      <c r="IP2434" s="92"/>
      <c r="IQ2434" s="92"/>
      <c r="IR2434" s="92"/>
      <c r="IS2434" s="92"/>
      <c r="IT2434" s="92"/>
      <c r="IU2434" s="92"/>
      <c r="IV2434" s="92"/>
      <c r="IW2434" s="92"/>
      <c r="IX2434" s="92"/>
      <c r="IY2434" s="92"/>
      <c r="IZ2434" s="92"/>
      <c r="JA2434" s="92"/>
      <c r="JB2434" s="92"/>
      <c r="JC2434" s="92"/>
      <c r="JD2434" s="92"/>
      <c r="JE2434" s="92"/>
      <c r="JF2434" s="92"/>
      <c r="JG2434" s="92"/>
      <c r="JH2434" s="92"/>
      <c r="JI2434" s="92"/>
      <c r="JJ2434" s="92"/>
      <c r="JK2434" s="92"/>
      <c r="JL2434" s="92"/>
      <c r="JM2434" s="92"/>
      <c r="JN2434" s="92"/>
      <c r="JO2434" s="92"/>
      <c r="JP2434" s="92"/>
      <c r="JQ2434" s="92"/>
      <c r="JR2434" s="92"/>
      <c r="JS2434" s="92"/>
      <c r="JT2434" s="92"/>
      <c r="JU2434" s="92"/>
      <c r="JV2434" s="92"/>
      <c r="JW2434" s="92"/>
      <c r="JX2434" s="92"/>
      <c r="JY2434" s="92"/>
      <c r="JZ2434" s="92"/>
      <c r="KA2434" s="92"/>
      <c r="KB2434" s="92"/>
      <c r="KC2434" s="92"/>
      <c r="KD2434" s="92"/>
      <c r="KE2434" s="92"/>
      <c r="KF2434" s="92"/>
      <c r="KG2434" s="92"/>
      <c r="KH2434" s="92"/>
      <c r="KI2434" s="92"/>
      <c r="KJ2434" s="92"/>
      <c r="KK2434" s="92"/>
      <c r="KL2434" s="92"/>
      <c r="KM2434" s="92"/>
      <c r="KN2434" s="92"/>
      <c r="KO2434" s="92"/>
      <c r="KP2434" s="92"/>
      <c r="KQ2434" s="92"/>
      <c r="KR2434" s="92"/>
      <c r="KS2434" s="92"/>
      <c r="KT2434" s="92"/>
      <c r="KU2434" s="92"/>
      <c r="KV2434" s="92"/>
      <c r="KW2434" s="92"/>
      <c r="KX2434" s="92"/>
      <c r="KY2434" s="92"/>
      <c r="KZ2434" s="92"/>
      <c r="LA2434" s="92"/>
      <c r="LB2434" s="92"/>
      <c r="LC2434" s="92"/>
      <c r="LD2434" s="92"/>
      <c r="LE2434" s="92"/>
      <c r="LF2434" s="92"/>
      <c r="LG2434" s="92"/>
      <c r="LH2434" s="92"/>
      <c r="LI2434" s="92"/>
      <c r="LJ2434" s="92"/>
      <c r="LK2434" s="92"/>
      <c r="LL2434" s="92"/>
      <c r="LM2434" s="92"/>
      <c r="LN2434" s="92"/>
      <c r="LO2434" s="92"/>
      <c r="LP2434" s="92"/>
      <c r="LQ2434" s="92"/>
      <c r="LR2434" s="92"/>
      <c r="LS2434" s="92"/>
      <c r="LT2434" s="92"/>
      <c r="LU2434" s="92"/>
      <c r="LV2434" s="92"/>
      <c r="LW2434" s="92"/>
      <c r="LX2434" s="92"/>
      <c r="LY2434" s="92"/>
      <c r="LZ2434" s="92"/>
      <c r="MA2434" s="92"/>
      <c r="MB2434" s="92"/>
      <c r="MC2434" s="92"/>
      <c r="MD2434" s="92"/>
      <c r="ME2434" s="92"/>
      <c r="MF2434" s="92"/>
      <c r="MG2434" s="92"/>
      <c r="MH2434" s="92"/>
      <c r="MI2434" s="92"/>
      <c r="MJ2434" s="92"/>
      <c r="MK2434" s="92"/>
      <c r="ML2434" s="92"/>
      <c r="MM2434" s="92"/>
      <c r="MN2434" s="92"/>
      <c r="MO2434" s="92"/>
      <c r="MP2434" s="92"/>
      <c r="MQ2434" s="92"/>
      <c r="MR2434" s="92"/>
      <c r="MS2434" s="92"/>
      <c r="MT2434" s="92"/>
      <c r="MU2434" s="92"/>
      <c r="MV2434" s="92"/>
      <c r="MW2434" s="92"/>
      <c r="MX2434" s="92"/>
      <c r="MY2434" s="92"/>
      <c r="MZ2434" s="92"/>
      <c r="NA2434" s="92"/>
      <c r="NB2434" s="92"/>
      <c r="NC2434" s="92"/>
      <c r="ND2434" s="92"/>
      <c r="NE2434" s="92"/>
      <c r="NF2434" s="92"/>
      <c r="NG2434" s="92"/>
      <c r="NH2434" s="92"/>
      <c r="NI2434" s="92"/>
      <c r="NJ2434" s="92"/>
      <c r="NK2434" s="92"/>
      <c r="NL2434" s="92"/>
      <c r="NM2434" s="92"/>
      <c r="NN2434" s="92"/>
      <c r="NO2434" s="92"/>
      <c r="NP2434" s="92"/>
      <c r="NQ2434" s="92"/>
      <c r="NR2434" s="92"/>
      <c r="NS2434" s="92"/>
      <c r="NT2434" s="92"/>
      <c r="NU2434" s="92"/>
      <c r="NV2434" s="92"/>
      <c r="NW2434" s="92"/>
      <c r="NX2434" s="92"/>
      <c r="NY2434" s="92"/>
      <c r="NZ2434" s="92"/>
      <c r="OA2434" s="92"/>
      <c r="OB2434" s="92"/>
      <c r="OC2434" s="92"/>
      <c r="OD2434" s="92"/>
      <c r="OE2434" s="92"/>
      <c r="OF2434" s="92"/>
      <c r="OG2434" s="92"/>
      <c r="OH2434" s="92"/>
      <c r="OI2434" s="92"/>
      <c r="OJ2434" s="92"/>
      <c r="OK2434" s="92"/>
      <c r="OL2434" s="92"/>
      <c r="OM2434" s="92"/>
      <c r="ON2434" s="92"/>
      <c r="OO2434" s="92"/>
      <c r="OP2434" s="92"/>
      <c r="OQ2434" s="92"/>
      <c r="OR2434" s="92"/>
      <c r="OS2434" s="92"/>
      <c r="OT2434" s="92"/>
      <c r="OU2434" s="92"/>
      <c r="OV2434" s="92"/>
      <c r="OW2434" s="92"/>
      <c r="OX2434" s="92"/>
      <c r="OY2434" s="92"/>
      <c r="OZ2434" s="92"/>
      <c r="PA2434" s="92"/>
      <c r="PB2434" s="92"/>
      <c r="PC2434" s="92"/>
      <c r="PD2434" s="92"/>
      <c r="PE2434" s="92"/>
      <c r="PF2434" s="92"/>
      <c r="PG2434" s="92"/>
      <c r="PH2434" s="92"/>
      <c r="PI2434" s="92"/>
      <c r="PJ2434" s="92"/>
      <c r="PK2434" s="92"/>
      <c r="PL2434" s="92"/>
      <c r="PM2434" s="92"/>
      <c r="PN2434" s="92"/>
      <c r="PO2434" s="92"/>
      <c r="PP2434" s="92"/>
      <c r="PQ2434" s="92"/>
      <c r="PR2434" s="92"/>
      <c r="PS2434" s="92"/>
      <c r="PT2434" s="92"/>
      <c r="PU2434" s="92"/>
      <c r="PV2434" s="92"/>
      <c r="PW2434" s="92"/>
      <c r="PX2434" s="92"/>
      <c r="PY2434" s="92"/>
      <c r="PZ2434" s="92"/>
      <c r="QA2434" s="92"/>
      <c r="QB2434" s="92"/>
      <c r="QC2434" s="92"/>
      <c r="QD2434" s="92"/>
      <c r="QE2434" s="92"/>
      <c r="QF2434" s="92"/>
      <c r="QG2434" s="92"/>
      <c r="QH2434" s="92"/>
      <c r="QI2434" s="92"/>
      <c r="QJ2434" s="92"/>
      <c r="QK2434" s="92"/>
      <c r="QL2434" s="92"/>
      <c r="QM2434" s="92"/>
      <c r="QN2434" s="92"/>
      <c r="QO2434" s="92"/>
      <c r="QP2434" s="92"/>
      <c r="QQ2434" s="92"/>
      <c r="QR2434" s="92"/>
      <c r="QS2434" s="92"/>
      <c r="QT2434" s="92"/>
      <c r="QU2434" s="92"/>
      <c r="QV2434" s="92"/>
      <c r="QW2434" s="92"/>
      <c r="QX2434" s="92"/>
      <c r="QY2434" s="92"/>
      <c r="QZ2434" s="92"/>
      <c r="RA2434" s="92"/>
      <c r="RB2434" s="92"/>
      <c r="RC2434" s="92"/>
      <c r="RD2434" s="92"/>
      <c r="RE2434" s="92"/>
      <c r="RF2434" s="92"/>
      <c r="RG2434" s="92"/>
      <c r="RH2434" s="92"/>
      <c r="RI2434" s="92"/>
      <c r="RJ2434" s="92"/>
      <c r="RK2434" s="92"/>
      <c r="RL2434" s="92"/>
      <c r="RM2434" s="92"/>
      <c r="RN2434" s="92"/>
      <c r="RO2434" s="92"/>
      <c r="RP2434" s="92"/>
      <c r="RQ2434" s="92"/>
      <c r="RR2434" s="92"/>
      <c r="RS2434" s="92"/>
      <c r="RT2434" s="92"/>
      <c r="RU2434" s="92"/>
      <c r="RV2434" s="92"/>
      <c r="RW2434" s="92"/>
      <c r="RX2434" s="92"/>
      <c r="RY2434" s="92"/>
      <c r="RZ2434" s="92"/>
      <c r="SA2434" s="92"/>
      <c r="SB2434" s="92"/>
      <c r="SC2434" s="92"/>
      <c r="SD2434" s="92"/>
      <c r="SE2434" s="92"/>
      <c r="SF2434" s="92"/>
      <c r="SG2434" s="92"/>
      <c r="SH2434" s="92"/>
      <c r="SI2434" s="92"/>
      <c r="SJ2434" s="92"/>
      <c r="SK2434" s="92"/>
      <c r="SL2434" s="92"/>
      <c r="SM2434" s="92"/>
      <c r="SN2434" s="92"/>
      <c r="SO2434" s="92"/>
      <c r="SP2434" s="92"/>
      <c r="SQ2434" s="92"/>
      <c r="SR2434" s="92"/>
      <c r="SS2434" s="92"/>
      <c r="ST2434" s="92"/>
      <c r="SU2434" s="92"/>
      <c r="SV2434" s="92"/>
      <c r="SW2434" s="92"/>
      <c r="SX2434" s="92"/>
      <c r="SY2434" s="92"/>
      <c r="SZ2434" s="92"/>
      <c r="TA2434" s="92"/>
      <c r="TB2434" s="92"/>
      <c r="TC2434" s="92"/>
      <c r="TD2434" s="92"/>
      <c r="TE2434" s="92"/>
      <c r="TF2434" s="92"/>
      <c r="TG2434" s="92"/>
      <c r="TH2434" s="92"/>
      <c r="TI2434" s="92"/>
      <c r="TJ2434" s="92"/>
      <c r="TK2434" s="92"/>
      <c r="TL2434" s="92"/>
      <c r="TM2434" s="92"/>
      <c r="TN2434" s="92"/>
      <c r="TO2434" s="92"/>
      <c r="TP2434" s="92"/>
      <c r="TQ2434" s="92"/>
      <c r="TR2434" s="92"/>
      <c r="TS2434" s="92"/>
      <c r="TT2434" s="92"/>
      <c r="TU2434" s="92"/>
      <c r="TV2434" s="92"/>
      <c r="TW2434" s="92"/>
      <c r="TX2434" s="92"/>
      <c r="TY2434" s="92"/>
      <c r="TZ2434" s="92"/>
      <c r="UA2434" s="92"/>
      <c r="UB2434" s="92"/>
      <c r="UC2434" s="92"/>
      <c r="UD2434" s="92"/>
      <c r="UE2434" s="92"/>
      <c r="UF2434" s="92"/>
      <c r="UG2434" s="92"/>
      <c r="UH2434" s="92"/>
      <c r="UI2434" s="92"/>
      <c r="UJ2434" s="92"/>
      <c r="UK2434" s="92"/>
      <c r="UL2434" s="92"/>
      <c r="UM2434" s="92"/>
      <c r="UN2434" s="92"/>
      <c r="UO2434" s="92"/>
      <c r="UP2434" s="92"/>
      <c r="UQ2434" s="92"/>
      <c r="UR2434" s="92"/>
      <c r="US2434" s="92"/>
      <c r="UT2434" s="92"/>
      <c r="UU2434" s="92"/>
      <c r="UV2434" s="92"/>
      <c r="UW2434" s="92"/>
      <c r="UX2434" s="92"/>
      <c r="UY2434" s="92"/>
      <c r="UZ2434" s="92"/>
      <c r="VA2434" s="92"/>
      <c r="VB2434" s="92"/>
      <c r="VC2434" s="92"/>
      <c r="VD2434" s="92"/>
      <c r="VE2434" s="92"/>
      <c r="VF2434" s="92"/>
      <c r="VG2434" s="92"/>
      <c r="VH2434" s="92"/>
      <c r="VI2434" s="92"/>
      <c r="VJ2434" s="92"/>
      <c r="VK2434" s="92"/>
      <c r="VL2434" s="92"/>
      <c r="VM2434" s="92"/>
      <c r="VN2434" s="92"/>
      <c r="VO2434" s="92"/>
      <c r="VP2434" s="92"/>
      <c r="VQ2434" s="92"/>
      <c r="VR2434" s="92"/>
      <c r="VS2434" s="92"/>
      <c r="VT2434" s="92"/>
      <c r="VU2434" s="92"/>
      <c r="VV2434" s="92"/>
      <c r="VW2434" s="92"/>
      <c r="VX2434" s="92"/>
      <c r="VY2434" s="92"/>
      <c r="VZ2434" s="92"/>
      <c r="WA2434" s="92"/>
      <c r="WB2434" s="92"/>
      <c r="WC2434" s="92"/>
      <c r="WD2434" s="92"/>
      <c r="WE2434" s="92"/>
      <c r="WF2434" s="92"/>
      <c r="WG2434" s="92"/>
      <c r="WH2434" s="92"/>
      <c r="WI2434" s="92"/>
      <c r="WJ2434" s="92"/>
      <c r="WK2434" s="92"/>
      <c r="WL2434" s="92"/>
      <c r="WM2434" s="92"/>
      <c r="WN2434" s="92"/>
      <c r="WO2434" s="92"/>
      <c r="WP2434" s="92"/>
      <c r="WQ2434" s="92"/>
      <c r="WR2434" s="92"/>
      <c r="WS2434" s="92"/>
      <c r="WT2434" s="92"/>
      <c r="WU2434" s="92"/>
      <c r="WV2434" s="92"/>
      <c r="WW2434" s="92"/>
      <c r="WX2434" s="92"/>
      <c r="WY2434" s="92"/>
      <c r="WZ2434" s="92"/>
      <c r="XA2434" s="92"/>
      <c r="XB2434" s="92"/>
      <c r="XC2434" s="92"/>
      <c r="XD2434" s="92"/>
      <c r="XE2434" s="92"/>
      <c r="XF2434" s="92"/>
      <c r="XG2434" s="92"/>
      <c r="XH2434" s="92"/>
      <c r="XI2434" s="92"/>
      <c r="XJ2434" s="92"/>
      <c r="XK2434" s="92"/>
      <c r="XL2434" s="92"/>
      <c r="XM2434" s="92"/>
      <c r="XN2434" s="92"/>
      <c r="XO2434" s="92"/>
      <c r="XP2434" s="92"/>
      <c r="XQ2434" s="92"/>
      <c r="XR2434" s="92"/>
      <c r="XS2434" s="92"/>
      <c r="XT2434" s="92"/>
      <c r="XU2434" s="92"/>
      <c r="XV2434" s="92"/>
      <c r="XW2434" s="92"/>
      <c r="XX2434" s="92"/>
      <c r="XY2434" s="92"/>
      <c r="XZ2434" s="92"/>
      <c r="YA2434" s="92"/>
      <c r="YB2434" s="92"/>
      <c r="YC2434" s="92"/>
      <c r="YD2434" s="92"/>
      <c r="YE2434" s="92"/>
      <c r="YF2434" s="92"/>
      <c r="YG2434" s="92"/>
      <c r="YH2434" s="92"/>
      <c r="YI2434" s="92"/>
      <c r="YJ2434" s="92"/>
      <c r="YK2434" s="92"/>
      <c r="YL2434" s="92"/>
      <c r="YM2434" s="92"/>
      <c r="YN2434" s="92"/>
      <c r="YO2434" s="92"/>
      <c r="YP2434" s="92"/>
      <c r="YQ2434" s="92"/>
      <c r="YR2434" s="92"/>
      <c r="YS2434" s="92"/>
      <c r="YT2434" s="92"/>
      <c r="YU2434" s="92"/>
      <c r="YV2434" s="92"/>
      <c r="YW2434" s="92"/>
      <c r="YX2434" s="92"/>
      <c r="YY2434" s="92"/>
      <c r="YZ2434" s="92"/>
      <c r="ZA2434" s="92"/>
      <c r="ZB2434" s="92"/>
      <c r="ZC2434" s="92"/>
      <c r="ZD2434" s="92"/>
      <c r="ZE2434" s="92"/>
      <c r="ZF2434" s="92"/>
      <c r="ZG2434" s="92"/>
      <c r="ZH2434" s="92"/>
      <c r="ZI2434" s="92"/>
      <c r="ZJ2434" s="92"/>
      <c r="ZK2434" s="92"/>
      <c r="ZL2434" s="92"/>
      <c r="ZM2434" s="92"/>
      <c r="ZN2434" s="92"/>
      <c r="ZO2434" s="92"/>
      <c r="ZP2434" s="92"/>
      <c r="ZQ2434" s="92"/>
      <c r="ZR2434" s="92"/>
      <c r="ZS2434" s="92"/>
      <c r="ZT2434" s="92"/>
      <c r="ZU2434" s="92"/>
      <c r="ZV2434" s="92"/>
      <c r="ZW2434" s="92"/>
      <c r="ZX2434" s="92"/>
      <c r="ZY2434" s="92"/>
      <c r="ZZ2434" s="92"/>
      <c r="AAA2434" s="92"/>
      <c r="AAB2434" s="92"/>
      <c r="AAC2434" s="92"/>
      <c r="AAD2434" s="92"/>
      <c r="AAE2434" s="92"/>
      <c r="AAF2434" s="92"/>
      <c r="AAG2434" s="92"/>
      <c r="AAH2434" s="92"/>
      <c r="AAI2434" s="92"/>
      <c r="AAJ2434" s="92"/>
      <c r="AAK2434" s="92"/>
      <c r="AAL2434" s="92"/>
      <c r="AAM2434" s="92"/>
      <c r="AAN2434" s="92"/>
      <c r="AAO2434" s="92"/>
      <c r="AAP2434" s="92"/>
      <c r="AAQ2434" s="92"/>
      <c r="AAR2434" s="92"/>
      <c r="AAS2434" s="92"/>
      <c r="AAT2434" s="92"/>
      <c r="AAU2434" s="92"/>
      <c r="AAV2434" s="92"/>
      <c r="AAW2434" s="92"/>
      <c r="AAX2434" s="92"/>
      <c r="AAY2434" s="92"/>
      <c r="AAZ2434" s="92"/>
      <c r="ABA2434" s="92"/>
      <c r="ABB2434" s="92"/>
      <c r="ABC2434" s="92"/>
      <c r="ABD2434" s="92"/>
      <c r="ABE2434" s="92"/>
      <c r="ABF2434" s="92"/>
      <c r="ABG2434" s="92"/>
      <c r="ABH2434" s="92"/>
      <c r="ABI2434" s="92"/>
      <c r="ABJ2434" s="92"/>
      <c r="ABK2434" s="92"/>
      <c r="ABL2434" s="92"/>
      <c r="ABM2434" s="92"/>
      <c r="ABN2434" s="92"/>
      <c r="ABO2434" s="92"/>
      <c r="ABP2434" s="92"/>
      <c r="ABQ2434" s="92"/>
      <c r="ABR2434" s="92"/>
      <c r="ABS2434" s="92"/>
      <c r="ABT2434" s="92"/>
      <c r="ABU2434" s="92"/>
      <c r="ABV2434" s="92"/>
      <c r="ABW2434" s="92"/>
      <c r="ABX2434" s="92"/>
      <c r="ABY2434" s="92"/>
      <c r="ABZ2434" s="92"/>
      <c r="ACA2434" s="92"/>
      <c r="ACB2434" s="92"/>
      <c r="ACC2434" s="92"/>
      <c r="ACD2434" s="92"/>
      <c r="ACE2434" s="92"/>
      <c r="ACF2434" s="92"/>
      <c r="ACG2434" s="92"/>
      <c r="ACH2434" s="92"/>
      <c r="ACI2434" s="92"/>
      <c r="ACJ2434" s="92"/>
      <c r="ACK2434" s="92"/>
      <c r="ACL2434" s="92"/>
      <c r="ACM2434" s="92"/>
      <c r="ACN2434" s="92"/>
      <c r="ACO2434" s="92"/>
      <c r="ACP2434" s="92"/>
      <c r="ACQ2434" s="92"/>
      <c r="ACR2434" s="92"/>
      <c r="ACS2434" s="92"/>
      <c r="ACT2434" s="92"/>
      <c r="ACU2434" s="92"/>
      <c r="ACV2434" s="92"/>
      <c r="ACW2434" s="92"/>
      <c r="ACX2434" s="92"/>
      <c r="ACY2434" s="92"/>
      <c r="ACZ2434" s="92"/>
      <c r="ADA2434" s="92"/>
      <c r="ADB2434" s="92"/>
      <c r="ADC2434" s="92"/>
      <c r="ADD2434" s="92"/>
      <c r="ADE2434" s="92"/>
      <c r="ADF2434" s="92"/>
      <c r="ADG2434" s="92"/>
      <c r="ADH2434" s="92"/>
      <c r="ADI2434" s="92"/>
      <c r="ADJ2434" s="92"/>
      <c r="ADK2434" s="92"/>
      <c r="ADL2434" s="92"/>
      <c r="ADM2434" s="92"/>
      <c r="ADN2434" s="92"/>
      <c r="ADO2434" s="92"/>
      <c r="ADP2434" s="92"/>
      <c r="ADQ2434" s="92"/>
      <c r="ADR2434" s="92"/>
      <c r="ADS2434" s="92"/>
      <c r="ADT2434" s="92"/>
      <c r="ADU2434" s="92"/>
      <c r="ADV2434" s="92"/>
      <c r="ADW2434" s="92"/>
      <c r="ADX2434" s="92"/>
      <c r="ADY2434" s="92"/>
      <c r="ADZ2434" s="92"/>
      <c r="AEA2434" s="92"/>
      <c r="AEB2434" s="92"/>
      <c r="AEC2434" s="92"/>
      <c r="AED2434" s="92"/>
      <c r="AEE2434" s="92"/>
      <c r="AEF2434" s="92"/>
      <c r="AEG2434" s="92"/>
      <c r="AEH2434" s="92"/>
      <c r="AEI2434" s="92"/>
      <c r="AEJ2434" s="92"/>
      <c r="AEK2434" s="92"/>
      <c r="AEL2434" s="92"/>
      <c r="AEM2434" s="92"/>
      <c r="AEN2434" s="92"/>
      <c r="AEO2434" s="92"/>
      <c r="AEP2434" s="92"/>
      <c r="AEQ2434" s="92"/>
      <c r="AER2434" s="92"/>
      <c r="AES2434" s="92"/>
      <c r="AET2434" s="92"/>
      <c r="AEU2434" s="92"/>
      <c r="AEV2434" s="92"/>
      <c r="AEW2434" s="92"/>
      <c r="AEX2434" s="92"/>
      <c r="AEY2434" s="92"/>
      <c r="AEZ2434" s="92"/>
      <c r="AFA2434" s="92"/>
      <c r="AFB2434" s="92"/>
      <c r="AFC2434" s="92"/>
      <c r="AFD2434" s="92"/>
      <c r="AFE2434" s="92"/>
      <c r="AFF2434" s="92"/>
      <c r="AFG2434" s="92"/>
      <c r="AFH2434" s="92"/>
      <c r="AFI2434" s="92"/>
      <c r="AFJ2434" s="92"/>
      <c r="AFK2434" s="92"/>
      <c r="AFL2434" s="92"/>
      <c r="AFM2434" s="92"/>
      <c r="AFN2434" s="92"/>
      <c r="AFO2434" s="92"/>
      <c r="AFP2434" s="92"/>
      <c r="AFQ2434" s="92"/>
      <c r="AFR2434" s="92"/>
      <c r="AFS2434" s="92"/>
      <c r="AFT2434" s="92"/>
      <c r="AFU2434" s="92"/>
      <c r="AFV2434" s="92"/>
      <c r="AFW2434" s="92"/>
      <c r="AFX2434" s="92"/>
      <c r="AFY2434" s="92"/>
      <c r="AFZ2434" s="92"/>
      <c r="AGA2434" s="92"/>
      <c r="AGB2434" s="92"/>
      <c r="AGC2434" s="92"/>
      <c r="AGD2434" s="92"/>
      <c r="AGE2434" s="92"/>
      <c r="AGF2434" s="92"/>
      <c r="AGG2434" s="92"/>
      <c r="AGH2434" s="92"/>
      <c r="AGI2434" s="92"/>
      <c r="AGJ2434" s="92"/>
      <c r="AGK2434" s="92"/>
      <c r="AGL2434" s="92"/>
      <c r="AGM2434" s="92"/>
      <c r="AGN2434" s="92"/>
      <c r="AGO2434" s="92"/>
      <c r="AGP2434" s="92"/>
      <c r="AGQ2434" s="92"/>
      <c r="AGR2434" s="92"/>
      <c r="AGS2434" s="92"/>
      <c r="AGT2434" s="92"/>
      <c r="AGU2434" s="92"/>
      <c r="AGV2434" s="92"/>
      <c r="AGW2434" s="92"/>
      <c r="AGX2434" s="92"/>
      <c r="AGY2434" s="92"/>
      <c r="AGZ2434" s="92"/>
      <c r="AHA2434" s="92"/>
      <c r="AHB2434" s="92"/>
      <c r="AHC2434" s="92"/>
      <c r="AHD2434" s="92"/>
      <c r="AHE2434" s="92"/>
      <c r="AHF2434" s="92"/>
      <c r="AHG2434" s="92"/>
      <c r="AHH2434" s="92"/>
      <c r="AHI2434" s="92"/>
      <c r="AHJ2434" s="92"/>
      <c r="AHK2434" s="92"/>
      <c r="AHL2434" s="92"/>
      <c r="AHM2434" s="92"/>
      <c r="AHN2434" s="92"/>
      <c r="AHO2434" s="92"/>
      <c r="AHP2434" s="92"/>
      <c r="AHQ2434" s="92"/>
      <c r="AHR2434" s="92"/>
      <c r="AHS2434" s="92"/>
      <c r="AHT2434" s="92"/>
      <c r="AHU2434" s="92"/>
      <c r="AHV2434" s="92"/>
      <c r="AHW2434" s="92"/>
      <c r="AHX2434" s="92"/>
      <c r="AHY2434" s="92"/>
      <c r="AHZ2434" s="92"/>
      <c r="AIA2434" s="92"/>
      <c r="AIB2434" s="92"/>
      <c r="AIC2434" s="92"/>
      <c r="AID2434" s="92"/>
      <c r="AIE2434" s="92"/>
      <c r="AIF2434" s="92"/>
      <c r="AIG2434" s="92"/>
      <c r="AIH2434" s="92"/>
      <c r="AII2434" s="92"/>
      <c r="AIJ2434" s="92"/>
      <c r="AIK2434" s="92"/>
      <c r="AIL2434" s="92"/>
      <c r="AIM2434" s="92"/>
      <c r="AIN2434" s="92"/>
      <c r="AIO2434" s="92"/>
      <c r="AIP2434" s="92"/>
      <c r="AIQ2434" s="92"/>
      <c r="AIR2434" s="92"/>
      <c r="AIS2434" s="92"/>
      <c r="AIT2434" s="92"/>
      <c r="AIU2434" s="92"/>
      <c r="AIV2434" s="92"/>
      <c r="AIW2434" s="92"/>
      <c r="AIX2434" s="92"/>
      <c r="AIY2434" s="92"/>
      <c r="AIZ2434" s="92"/>
      <c r="AJA2434" s="92"/>
      <c r="AJB2434" s="92"/>
      <c r="AJC2434" s="92"/>
      <c r="AJD2434" s="92"/>
      <c r="AJE2434" s="92"/>
      <c r="AJF2434" s="92"/>
      <c r="AJG2434" s="92"/>
      <c r="AJH2434" s="92"/>
      <c r="AJI2434" s="92"/>
      <c r="AJJ2434" s="92"/>
      <c r="AJK2434" s="92"/>
      <c r="AJL2434" s="92"/>
      <c r="AJM2434" s="92"/>
      <c r="AJN2434" s="92"/>
      <c r="AJO2434" s="92"/>
      <c r="AJP2434" s="92"/>
      <c r="AJQ2434" s="92"/>
      <c r="AJR2434" s="92"/>
      <c r="AJS2434" s="92"/>
      <c r="AJT2434" s="92"/>
      <c r="AJU2434" s="92"/>
      <c r="AJV2434" s="92"/>
      <c r="AJW2434" s="92"/>
      <c r="AJX2434" s="92"/>
      <c r="AJY2434" s="92"/>
      <c r="AJZ2434" s="92"/>
      <c r="AKA2434" s="92"/>
      <c r="AKB2434" s="92"/>
      <c r="AKC2434" s="92"/>
      <c r="AKD2434" s="92"/>
      <c r="AKE2434" s="92"/>
      <c r="AKF2434" s="92"/>
      <c r="AKG2434" s="92"/>
      <c r="AKH2434" s="92"/>
      <c r="AKI2434" s="92"/>
      <c r="AKJ2434" s="92"/>
      <c r="AKK2434" s="92"/>
      <c r="AKL2434" s="92"/>
      <c r="AKM2434" s="92"/>
      <c r="AKN2434" s="92"/>
      <c r="AKO2434" s="92"/>
      <c r="AKP2434" s="92"/>
      <c r="AKQ2434" s="92"/>
      <c r="AKR2434" s="92"/>
      <c r="AKS2434" s="92"/>
      <c r="AKT2434" s="92"/>
      <c r="AKU2434" s="92"/>
      <c r="AKV2434" s="92"/>
      <c r="AKW2434" s="92"/>
      <c r="AKX2434" s="92"/>
      <c r="AKY2434" s="92"/>
      <c r="AKZ2434" s="92"/>
      <c r="ALA2434" s="92"/>
      <c r="ALB2434" s="92"/>
      <c r="ALC2434" s="92"/>
      <c r="ALD2434" s="92"/>
      <c r="ALE2434" s="92"/>
      <c r="ALF2434" s="92"/>
      <c r="ALG2434" s="92"/>
      <c r="ALH2434" s="92"/>
      <c r="ALI2434" s="92"/>
      <c r="ALJ2434" s="92"/>
      <c r="ALK2434" s="92"/>
      <c r="ALL2434" s="92"/>
      <c r="ALM2434" s="92"/>
      <c r="ALN2434" s="92"/>
      <c r="ALO2434" s="92"/>
      <c r="ALP2434" s="92"/>
      <c r="ALQ2434" s="92"/>
      <c r="ALR2434" s="92"/>
      <c r="ALS2434" s="92"/>
      <c r="ALT2434" s="92"/>
      <c r="ALU2434" s="92"/>
      <c r="ALV2434" s="92"/>
      <c r="ALW2434" s="92"/>
      <c r="ALX2434" s="92"/>
      <c r="ALY2434" s="92"/>
      <c r="ALZ2434" s="92"/>
      <c r="AMA2434" s="92"/>
      <c r="AMB2434" s="92"/>
      <c r="AMC2434" s="92"/>
      <c r="AMD2434" s="92"/>
      <c r="AME2434" s="92"/>
      <c r="AMF2434" s="92"/>
      <c r="AMG2434" s="92"/>
      <c r="AMH2434" s="92"/>
      <c r="AMI2434" s="92"/>
      <c r="AMJ2434" s="92"/>
      <c r="AMK2434" s="92"/>
      <c r="AML2434" s="92"/>
      <c r="AMM2434" s="92"/>
      <c r="AMN2434" s="92"/>
      <c r="AMO2434" s="92"/>
      <c r="AMP2434" s="92"/>
      <c r="AMQ2434" s="92"/>
      <c r="AMR2434" s="92"/>
      <c r="AMS2434" s="92"/>
      <c r="AMT2434" s="92"/>
      <c r="AMU2434" s="92"/>
      <c r="AMV2434" s="92"/>
      <c r="AMW2434" s="92"/>
      <c r="AMX2434" s="92"/>
      <c r="AMY2434" s="92"/>
      <c r="AMZ2434" s="92"/>
      <c r="ANA2434" s="92"/>
      <c r="ANB2434" s="92"/>
      <c r="ANC2434" s="92"/>
      <c r="AND2434" s="92"/>
      <c r="ANE2434" s="92"/>
      <c r="ANF2434" s="92"/>
      <c r="ANG2434" s="92"/>
      <c r="ANH2434" s="92"/>
      <c r="ANI2434" s="92"/>
      <c r="ANJ2434" s="92"/>
      <c r="ANK2434" s="92"/>
      <c r="ANL2434" s="92"/>
      <c r="ANM2434" s="92"/>
      <c r="ANN2434" s="92"/>
      <c r="ANO2434" s="92"/>
      <c r="ANP2434" s="92"/>
      <c r="ANQ2434" s="92"/>
      <c r="ANR2434" s="92"/>
      <c r="ANS2434" s="92"/>
      <c r="ANT2434" s="92"/>
      <c r="ANU2434" s="92"/>
      <c r="ANV2434" s="92"/>
      <c r="ANW2434" s="92"/>
      <c r="ANX2434" s="92"/>
      <c r="ANY2434" s="92"/>
      <c r="ANZ2434" s="92"/>
      <c r="AOA2434" s="92"/>
      <c r="AOB2434" s="92"/>
      <c r="AOC2434" s="92"/>
      <c r="AOD2434" s="92"/>
      <c r="AOE2434" s="92"/>
      <c r="AOF2434" s="92"/>
      <c r="AOG2434" s="92"/>
      <c r="AOH2434" s="92"/>
      <c r="AOI2434" s="92"/>
      <c r="AOJ2434" s="92"/>
      <c r="AOK2434" s="92"/>
      <c r="AOL2434" s="92"/>
      <c r="AOM2434" s="92"/>
      <c r="AON2434" s="92"/>
      <c r="AOO2434" s="92"/>
      <c r="AOP2434" s="92"/>
      <c r="AOQ2434" s="92"/>
      <c r="AOR2434" s="92"/>
      <c r="AOS2434" s="92"/>
      <c r="AOT2434" s="92"/>
      <c r="AOU2434" s="92"/>
      <c r="AOV2434" s="92"/>
      <c r="AOW2434" s="92"/>
      <c r="AOX2434" s="92"/>
      <c r="AOY2434" s="92"/>
      <c r="AOZ2434" s="92"/>
      <c r="APA2434" s="92"/>
      <c r="APB2434" s="92"/>
      <c r="APC2434" s="92"/>
      <c r="APD2434" s="92"/>
      <c r="APE2434" s="92"/>
      <c r="APF2434" s="92"/>
      <c r="APG2434" s="92"/>
      <c r="APH2434" s="92"/>
      <c r="API2434" s="92"/>
      <c r="APJ2434" s="92"/>
      <c r="APK2434" s="92"/>
      <c r="APL2434" s="92"/>
      <c r="APM2434" s="92"/>
      <c r="APN2434" s="92"/>
      <c r="APO2434" s="92"/>
      <c r="APP2434" s="92"/>
      <c r="APQ2434" s="92"/>
      <c r="APR2434" s="92"/>
      <c r="APS2434" s="92"/>
      <c r="APT2434" s="92"/>
      <c r="APU2434" s="92"/>
      <c r="APV2434" s="92"/>
      <c r="APW2434" s="92"/>
      <c r="APX2434" s="92"/>
      <c r="APY2434" s="92"/>
      <c r="APZ2434" s="92"/>
      <c r="AQA2434" s="92"/>
      <c r="AQB2434" s="92"/>
      <c r="AQC2434" s="92"/>
      <c r="AQD2434" s="92"/>
      <c r="AQE2434" s="92"/>
      <c r="AQF2434" s="92"/>
      <c r="AQG2434" s="92"/>
      <c r="AQH2434" s="92"/>
      <c r="AQI2434" s="92"/>
      <c r="AQJ2434" s="92"/>
      <c r="AQK2434" s="92"/>
      <c r="AQL2434" s="92"/>
      <c r="AQM2434" s="92"/>
      <c r="AQN2434" s="92"/>
      <c r="AQO2434" s="92"/>
      <c r="AQP2434" s="92"/>
      <c r="AQQ2434" s="92"/>
      <c r="AQR2434" s="92"/>
      <c r="AQS2434" s="92"/>
      <c r="AQT2434" s="92"/>
      <c r="AQU2434" s="92"/>
      <c r="AQV2434" s="92"/>
      <c r="AQW2434" s="92"/>
      <c r="AQX2434" s="92"/>
      <c r="AQY2434" s="92"/>
      <c r="AQZ2434" s="92"/>
      <c r="ARA2434" s="92"/>
      <c r="ARB2434" s="92"/>
      <c r="ARC2434" s="92"/>
      <c r="ARD2434" s="92"/>
      <c r="ARE2434" s="92"/>
      <c r="ARF2434" s="92"/>
      <c r="ARG2434" s="92"/>
      <c r="ARH2434" s="92"/>
      <c r="ARI2434" s="92"/>
      <c r="ARJ2434" s="92"/>
      <c r="ARK2434" s="92"/>
      <c r="ARL2434" s="92"/>
      <c r="ARM2434" s="92"/>
      <c r="ARN2434" s="92"/>
      <c r="ARO2434" s="92"/>
      <c r="ARP2434" s="92"/>
      <c r="ARQ2434" s="92"/>
      <c r="ARR2434" s="92"/>
      <c r="ARS2434" s="92"/>
      <c r="ART2434" s="92"/>
      <c r="ARU2434" s="92"/>
      <c r="ARV2434" s="92"/>
      <c r="ARW2434" s="92"/>
      <c r="ARX2434" s="92"/>
      <c r="ARY2434" s="92"/>
      <c r="ARZ2434" s="92"/>
      <c r="ASA2434" s="92"/>
      <c r="ASB2434" s="92"/>
      <c r="ASC2434" s="92"/>
      <c r="ASD2434" s="92"/>
      <c r="ASE2434" s="92"/>
      <c r="ASF2434" s="92"/>
      <c r="ASG2434" s="92"/>
      <c r="ASH2434" s="92"/>
      <c r="ASI2434" s="92"/>
      <c r="ASJ2434" s="92"/>
      <c r="ASK2434" s="92"/>
      <c r="ASL2434" s="92"/>
      <c r="ASM2434" s="92"/>
      <c r="ASN2434" s="92"/>
      <c r="ASO2434" s="92"/>
      <c r="ASP2434" s="92"/>
      <c r="ASQ2434" s="92"/>
      <c r="ASR2434" s="92"/>
      <c r="ASS2434" s="92"/>
      <c r="AST2434" s="92"/>
      <c r="ASU2434" s="92"/>
      <c r="ASV2434" s="92"/>
      <c r="ASW2434" s="92"/>
      <c r="ASX2434" s="92"/>
      <c r="ASY2434" s="92"/>
      <c r="ASZ2434" s="92"/>
      <c r="ATA2434" s="92"/>
      <c r="ATB2434" s="92"/>
      <c r="ATC2434" s="92"/>
      <c r="ATD2434" s="92"/>
      <c r="ATE2434" s="92"/>
      <c r="ATF2434" s="92"/>
      <c r="ATG2434" s="92"/>
      <c r="ATH2434" s="92"/>
      <c r="ATI2434" s="92"/>
      <c r="ATJ2434" s="92"/>
      <c r="ATK2434" s="92"/>
      <c r="ATL2434" s="92"/>
      <c r="ATM2434" s="92"/>
      <c r="ATN2434" s="92"/>
      <c r="ATO2434" s="92"/>
      <c r="ATP2434" s="92"/>
      <c r="ATQ2434" s="92"/>
      <c r="ATR2434" s="92"/>
      <c r="ATS2434" s="92"/>
      <c r="ATT2434" s="92"/>
      <c r="ATU2434" s="92"/>
      <c r="ATV2434" s="92"/>
      <c r="ATW2434" s="92"/>
      <c r="ATX2434" s="92"/>
      <c r="ATY2434" s="92"/>
      <c r="ATZ2434" s="92"/>
      <c r="AUA2434" s="92"/>
      <c r="AUB2434" s="92"/>
      <c r="AUC2434" s="92"/>
      <c r="AUD2434" s="92"/>
      <c r="AUE2434" s="92"/>
      <c r="AUF2434" s="92"/>
      <c r="AUG2434" s="92"/>
      <c r="AUH2434" s="92"/>
      <c r="AUI2434" s="92"/>
      <c r="AUJ2434" s="92"/>
      <c r="AUK2434" s="92"/>
      <c r="AUL2434" s="92"/>
      <c r="AUM2434" s="92"/>
      <c r="AUN2434" s="92"/>
      <c r="AUO2434" s="92"/>
      <c r="AUP2434" s="92"/>
      <c r="AUQ2434" s="92"/>
      <c r="AUR2434" s="92"/>
      <c r="AUS2434" s="92"/>
      <c r="AUT2434" s="92"/>
      <c r="AUU2434" s="92"/>
      <c r="AUV2434" s="92"/>
      <c r="AUW2434" s="92"/>
      <c r="AUX2434" s="92"/>
      <c r="AUY2434" s="92"/>
      <c r="AUZ2434" s="92"/>
      <c r="AVA2434" s="92"/>
      <c r="AVB2434" s="92"/>
      <c r="AVC2434" s="92"/>
      <c r="AVD2434" s="92"/>
      <c r="AVE2434" s="92"/>
      <c r="AVF2434" s="92"/>
      <c r="AVG2434" s="92"/>
      <c r="AVH2434" s="92"/>
      <c r="AVI2434" s="92"/>
      <c r="AVJ2434" s="92"/>
      <c r="AVK2434" s="92"/>
      <c r="AVL2434" s="92"/>
      <c r="AVM2434" s="92"/>
      <c r="AVN2434" s="92"/>
      <c r="AVO2434" s="92"/>
      <c r="AVP2434" s="92"/>
      <c r="AVQ2434" s="92"/>
      <c r="AVR2434" s="92"/>
      <c r="AVS2434" s="92"/>
      <c r="AVT2434" s="92"/>
      <c r="AVU2434" s="92"/>
      <c r="AVV2434" s="92"/>
      <c r="AVW2434" s="92"/>
      <c r="AVX2434" s="92"/>
      <c r="AVY2434" s="92"/>
      <c r="AVZ2434" s="92"/>
      <c r="AWA2434" s="92"/>
      <c r="AWB2434" s="92"/>
      <c r="AWC2434" s="92"/>
      <c r="AWD2434" s="92"/>
      <c r="AWE2434" s="92"/>
      <c r="AWF2434" s="92"/>
      <c r="AWG2434" s="92"/>
      <c r="AWH2434" s="92"/>
      <c r="AWI2434" s="92"/>
      <c r="AWJ2434" s="92"/>
      <c r="AWK2434" s="92"/>
      <c r="AWL2434" s="92"/>
      <c r="AWM2434" s="92"/>
      <c r="AWN2434" s="92"/>
      <c r="AWO2434" s="92"/>
      <c r="AWP2434" s="92"/>
      <c r="AWQ2434" s="92"/>
      <c r="AWR2434" s="92"/>
      <c r="AWS2434" s="92"/>
      <c r="AWT2434" s="92"/>
      <c r="AWU2434" s="92"/>
      <c r="AWV2434" s="92"/>
      <c r="AWW2434" s="92"/>
      <c r="AWX2434" s="92"/>
      <c r="AWY2434" s="92"/>
      <c r="AWZ2434" s="92"/>
      <c r="AXA2434" s="92"/>
      <c r="AXB2434" s="92"/>
      <c r="AXC2434" s="92"/>
      <c r="AXD2434" s="92"/>
      <c r="AXE2434" s="92"/>
      <c r="AXF2434" s="92"/>
      <c r="AXG2434" s="92"/>
      <c r="AXH2434" s="92"/>
      <c r="AXI2434" s="92"/>
      <c r="AXJ2434" s="92"/>
      <c r="AXK2434" s="92"/>
      <c r="AXL2434" s="92"/>
      <c r="AXM2434" s="92"/>
      <c r="AXN2434" s="92"/>
      <c r="AXO2434" s="92"/>
      <c r="AXP2434" s="92"/>
      <c r="AXQ2434" s="92"/>
      <c r="AXR2434" s="92"/>
      <c r="AXS2434" s="92"/>
      <c r="AXT2434" s="92"/>
      <c r="AXU2434" s="92"/>
      <c r="AXV2434" s="92"/>
      <c r="AXW2434" s="92"/>
      <c r="AXX2434" s="92"/>
      <c r="AXY2434" s="92"/>
      <c r="AXZ2434" s="92"/>
      <c r="AYA2434" s="92"/>
      <c r="AYB2434" s="92"/>
      <c r="AYC2434" s="92"/>
      <c r="AYD2434" s="92"/>
      <c r="AYE2434" s="92"/>
      <c r="AYF2434" s="92"/>
      <c r="AYG2434" s="92"/>
      <c r="AYH2434" s="92"/>
      <c r="AYI2434" s="92"/>
      <c r="AYJ2434" s="92"/>
      <c r="AYK2434" s="92"/>
      <c r="AYL2434" s="92"/>
      <c r="AYM2434" s="92"/>
      <c r="AYN2434" s="92"/>
      <c r="AYO2434" s="92"/>
      <c r="AYP2434" s="92"/>
      <c r="AYQ2434" s="92"/>
      <c r="AYR2434" s="92"/>
      <c r="AYS2434" s="92"/>
      <c r="AYT2434" s="92"/>
      <c r="AYU2434" s="92"/>
      <c r="AYV2434" s="92"/>
      <c r="AYW2434" s="92"/>
      <c r="AYX2434" s="92"/>
      <c r="AYY2434" s="92"/>
      <c r="AYZ2434" s="92"/>
      <c r="AZA2434" s="92"/>
      <c r="AZB2434" s="92"/>
      <c r="AZC2434" s="92"/>
      <c r="AZD2434" s="92"/>
      <c r="AZE2434" s="92"/>
      <c r="AZF2434" s="92"/>
      <c r="AZG2434" s="92"/>
      <c r="AZH2434" s="92"/>
      <c r="AZI2434" s="92"/>
      <c r="AZJ2434" s="92"/>
      <c r="AZK2434" s="92"/>
      <c r="AZL2434" s="92"/>
      <c r="AZM2434" s="92"/>
      <c r="AZN2434" s="92"/>
      <c r="AZO2434" s="92"/>
      <c r="AZP2434" s="92"/>
      <c r="AZQ2434" s="92"/>
      <c r="AZR2434" s="92"/>
      <c r="AZS2434" s="92"/>
      <c r="AZT2434" s="92"/>
      <c r="AZU2434" s="92"/>
      <c r="AZV2434" s="92"/>
      <c r="AZW2434" s="92"/>
      <c r="AZX2434" s="92"/>
      <c r="AZY2434" s="92"/>
      <c r="AZZ2434" s="92"/>
      <c r="BAA2434" s="92"/>
      <c r="BAB2434" s="92"/>
      <c r="BAC2434" s="92"/>
      <c r="BAD2434" s="92"/>
      <c r="BAE2434" s="92"/>
      <c r="BAF2434" s="92"/>
      <c r="BAG2434" s="92"/>
      <c r="BAH2434" s="92"/>
      <c r="BAI2434" s="92"/>
      <c r="BAJ2434" s="92"/>
      <c r="BAK2434" s="92"/>
      <c r="BAL2434" s="92"/>
      <c r="BAM2434" s="92"/>
      <c r="BAN2434" s="92"/>
      <c r="BAO2434" s="92"/>
      <c r="BAP2434" s="92"/>
      <c r="BAQ2434" s="92"/>
      <c r="BAR2434" s="92"/>
      <c r="BAS2434" s="92"/>
      <c r="BAT2434" s="92"/>
      <c r="BAU2434" s="92"/>
      <c r="BAV2434" s="92"/>
      <c r="BAW2434" s="92"/>
      <c r="BAX2434" s="92"/>
      <c r="BAY2434" s="92"/>
      <c r="BAZ2434" s="92"/>
      <c r="BBA2434" s="92"/>
      <c r="BBB2434" s="92"/>
      <c r="BBC2434" s="92"/>
      <c r="BBD2434" s="92"/>
      <c r="BBE2434" s="92"/>
      <c r="BBF2434" s="92"/>
      <c r="BBG2434" s="92"/>
      <c r="BBH2434" s="92"/>
      <c r="BBI2434" s="92"/>
      <c r="BBJ2434" s="92"/>
      <c r="BBK2434" s="92"/>
      <c r="BBL2434" s="92"/>
      <c r="BBM2434" s="92"/>
      <c r="BBN2434" s="92"/>
      <c r="BBO2434" s="92"/>
      <c r="BBP2434" s="92"/>
      <c r="BBQ2434" s="92"/>
      <c r="BBR2434" s="92"/>
      <c r="BBS2434" s="92"/>
      <c r="BBT2434" s="92"/>
      <c r="BBU2434" s="92"/>
      <c r="BBV2434" s="92"/>
      <c r="BBW2434" s="92"/>
      <c r="BBX2434" s="92"/>
      <c r="BBY2434" s="92"/>
      <c r="BBZ2434" s="92"/>
      <c r="BCA2434" s="92"/>
      <c r="BCB2434" s="92"/>
      <c r="BCC2434" s="92"/>
      <c r="BCD2434" s="92"/>
      <c r="BCE2434" s="92"/>
      <c r="BCF2434" s="92"/>
      <c r="BCG2434" s="92"/>
      <c r="BCH2434" s="92"/>
      <c r="BCI2434" s="92"/>
      <c r="BCJ2434" s="92"/>
      <c r="BCK2434" s="92"/>
      <c r="BCL2434" s="92"/>
      <c r="BCM2434" s="92"/>
      <c r="BCN2434" s="92"/>
      <c r="BCO2434" s="92"/>
      <c r="BCP2434" s="92"/>
      <c r="BCQ2434" s="92"/>
      <c r="BCR2434" s="92"/>
      <c r="BCS2434" s="92"/>
      <c r="BCT2434" s="92"/>
      <c r="BCU2434" s="92"/>
      <c r="BCV2434" s="92"/>
      <c r="BCW2434" s="92"/>
      <c r="BCX2434" s="92"/>
      <c r="BCY2434" s="92"/>
      <c r="BCZ2434" s="92"/>
      <c r="BDA2434" s="92"/>
      <c r="BDB2434" s="92"/>
      <c r="BDC2434" s="92"/>
      <c r="BDD2434" s="92"/>
      <c r="BDE2434" s="92"/>
      <c r="BDF2434" s="92"/>
      <c r="BDG2434" s="92"/>
      <c r="BDH2434" s="92"/>
      <c r="BDI2434" s="92"/>
      <c r="BDJ2434" s="92"/>
      <c r="BDK2434" s="92"/>
      <c r="BDL2434" s="92"/>
      <c r="BDM2434" s="92"/>
      <c r="BDN2434" s="92"/>
      <c r="BDO2434" s="92"/>
      <c r="BDP2434" s="92"/>
      <c r="BDQ2434" s="92"/>
      <c r="BDR2434" s="92"/>
      <c r="BDS2434" s="92"/>
      <c r="BDT2434" s="92"/>
      <c r="BDU2434" s="92"/>
      <c r="BDV2434" s="92"/>
      <c r="BDW2434" s="92"/>
      <c r="BDX2434" s="92"/>
      <c r="BDY2434" s="92"/>
      <c r="BDZ2434" s="92"/>
      <c r="BEA2434" s="92"/>
      <c r="BEB2434" s="92"/>
      <c r="BEC2434" s="92"/>
      <c r="BED2434" s="92"/>
      <c r="BEE2434" s="92"/>
      <c r="BEF2434" s="92"/>
      <c r="BEG2434" s="92"/>
      <c r="BEH2434" s="92"/>
      <c r="BEI2434" s="92"/>
      <c r="BEJ2434" s="92"/>
      <c r="BEK2434" s="92"/>
      <c r="BEL2434" s="92"/>
      <c r="BEM2434" s="92"/>
      <c r="BEN2434" s="92"/>
      <c r="BEO2434" s="92"/>
      <c r="BEP2434" s="92"/>
      <c r="BEQ2434" s="92"/>
      <c r="BER2434" s="92"/>
      <c r="BES2434" s="92"/>
      <c r="BET2434" s="92"/>
      <c r="BEU2434" s="92"/>
      <c r="BEV2434" s="92"/>
      <c r="BEW2434" s="92"/>
      <c r="BEX2434" s="92"/>
      <c r="BEY2434" s="92"/>
      <c r="BEZ2434" s="92"/>
      <c r="BFA2434" s="92"/>
      <c r="BFB2434" s="92"/>
      <c r="BFC2434" s="92"/>
      <c r="BFD2434" s="92"/>
      <c r="BFE2434" s="92"/>
      <c r="BFF2434" s="92"/>
      <c r="BFG2434" s="92"/>
      <c r="BFH2434" s="92"/>
      <c r="BFI2434" s="92"/>
      <c r="BFJ2434" s="92"/>
      <c r="BFK2434" s="92"/>
      <c r="BFL2434" s="92"/>
      <c r="BFM2434" s="92"/>
      <c r="BFN2434" s="92"/>
      <c r="BFO2434" s="92"/>
      <c r="BFP2434" s="92"/>
      <c r="BFQ2434" s="92"/>
      <c r="BFR2434" s="92"/>
      <c r="BFS2434" s="92"/>
      <c r="BFT2434" s="92"/>
      <c r="BFU2434" s="92"/>
      <c r="BFV2434" s="92"/>
      <c r="BFW2434" s="92"/>
      <c r="BFX2434" s="92"/>
      <c r="BFY2434" s="92"/>
      <c r="BFZ2434" s="92"/>
      <c r="BGA2434" s="92"/>
      <c r="BGB2434" s="92"/>
      <c r="BGC2434" s="92"/>
      <c r="BGD2434" s="92"/>
      <c r="BGE2434" s="92"/>
      <c r="BGF2434" s="92"/>
      <c r="BGG2434" s="92"/>
      <c r="BGH2434" s="92"/>
      <c r="BGI2434" s="92"/>
      <c r="BGJ2434" s="92"/>
      <c r="BGK2434" s="92"/>
      <c r="BGL2434" s="92"/>
      <c r="BGM2434" s="92"/>
      <c r="BGN2434" s="92"/>
      <c r="BGO2434" s="92"/>
      <c r="BGP2434" s="92"/>
      <c r="BGQ2434" s="92"/>
      <c r="BGR2434" s="92"/>
      <c r="BGS2434" s="92"/>
      <c r="BGT2434" s="92"/>
      <c r="BGU2434" s="92"/>
      <c r="BGV2434" s="92"/>
      <c r="BGW2434" s="92"/>
      <c r="BGX2434" s="92"/>
      <c r="BGY2434" s="92"/>
      <c r="BGZ2434" s="92"/>
      <c r="BHA2434" s="92"/>
      <c r="BHB2434" s="92"/>
      <c r="BHC2434" s="92"/>
      <c r="BHD2434" s="92"/>
      <c r="BHE2434" s="92"/>
      <c r="BHF2434" s="92"/>
      <c r="BHG2434" s="92"/>
      <c r="BHH2434" s="92"/>
      <c r="BHI2434" s="92"/>
      <c r="BHJ2434" s="92"/>
      <c r="BHK2434" s="92"/>
      <c r="BHL2434" s="92"/>
      <c r="BHM2434" s="92"/>
      <c r="BHN2434" s="92"/>
      <c r="BHO2434" s="92"/>
      <c r="BHP2434" s="92"/>
      <c r="BHQ2434" s="92"/>
      <c r="BHR2434" s="92"/>
      <c r="BHS2434" s="92"/>
      <c r="BHT2434" s="92"/>
      <c r="BHU2434" s="92"/>
      <c r="BHV2434" s="92"/>
      <c r="BHW2434" s="92"/>
      <c r="BHX2434" s="92"/>
      <c r="BHY2434" s="92"/>
      <c r="BHZ2434" s="92"/>
      <c r="BIA2434" s="92"/>
      <c r="BIB2434" s="92"/>
      <c r="BIC2434" s="92"/>
      <c r="BID2434" s="92"/>
      <c r="BIE2434" s="92"/>
      <c r="BIF2434" s="92"/>
      <c r="BIG2434" s="92"/>
      <c r="BIH2434" s="92"/>
      <c r="BII2434" s="92"/>
      <c r="BIJ2434" s="92"/>
      <c r="BIK2434" s="92"/>
      <c r="BIL2434" s="92"/>
      <c r="BIM2434" s="92"/>
      <c r="BIN2434" s="92"/>
      <c r="BIO2434" s="92"/>
      <c r="BIP2434" s="92"/>
      <c r="BIQ2434" s="92"/>
      <c r="BIR2434" s="92"/>
      <c r="BIS2434" s="92"/>
      <c r="BIT2434" s="92"/>
      <c r="BIU2434" s="92"/>
      <c r="BIV2434" s="92"/>
      <c r="BIW2434" s="92"/>
      <c r="BIX2434" s="92"/>
      <c r="BIY2434" s="92"/>
      <c r="BIZ2434" s="92"/>
      <c r="BJA2434" s="92"/>
      <c r="BJB2434" s="92"/>
      <c r="BJC2434" s="92"/>
      <c r="BJD2434" s="92"/>
      <c r="BJE2434" s="92"/>
      <c r="BJF2434" s="92"/>
      <c r="BJG2434" s="92"/>
      <c r="BJH2434" s="92"/>
      <c r="BJI2434" s="92"/>
      <c r="BJJ2434" s="92"/>
      <c r="BJK2434" s="92"/>
      <c r="BJL2434" s="92"/>
      <c r="BJM2434" s="92"/>
      <c r="BJN2434" s="92"/>
      <c r="BJO2434" s="92"/>
      <c r="BJP2434" s="92"/>
      <c r="BJQ2434" s="92"/>
      <c r="BJR2434" s="92"/>
      <c r="BJS2434" s="92"/>
      <c r="BJT2434" s="92"/>
      <c r="BJU2434" s="92"/>
      <c r="BJV2434" s="92"/>
      <c r="BJW2434" s="92"/>
      <c r="BJX2434" s="92"/>
      <c r="BJY2434" s="92"/>
      <c r="BJZ2434" s="92"/>
      <c r="BKA2434" s="92"/>
      <c r="BKB2434" s="92"/>
      <c r="BKC2434" s="92"/>
      <c r="BKD2434" s="92"/>
      <c r="BKE2434" s="92"/>
      <c r="BKF2434" s="92"/>
      <c r="BKG2434" s="92"/>
      <c r="BKH2434" s="92"/>
      <c r="BKI2434" s="92"/>
      <c r="BKJ2434" s="92"/>
      <c r="BKK2434" s="92"/>
      <c r="BKL2434" s="92"/>
      <c r="BKM2434" s="92"/>
      <c r="BKN2434" s="92"/>
      <c r="BKO2434" s="92"/>
      <c r="BKP2434" s="92"/>
      <c r="BKQ2434" s="92"/>
      <c r="BKR2434" s="92"/>
      <c r="BKS2434" s="92"/>
      <c r="BKT2434" s="92"/>
      <c r="BKU2434" s="92"/>
      <c r="BKV2434" s="92"/>
      <c r="BKW2434" s="92"/>
      <c r="BKX2434" s="92"/>
      <c r="BKY2434" s="92"/>
      <c r="BKZ2434" s="92"/>
      <c r="BLA2434" s="92"/>
      <c r="BLB2434" s="92"/>
      <c r="BLC2434" s="92"/>
      <c r="BLD2434" s="92"/>
      <c r="BLE2434" s="92"/>
      <c r="BLF2434" s="92"/>
      <c r="BLG2434" s="92"/>
      <c r="BLH2434" s="92"/>
      <c r="BLI2434" s="92"/>
      <c r="BLJ2434" s="92"/>
      <c r="BLK2434" s="92"/>
      <c r="BLL2434" s="92"/>
      <c r="BLM2434" s="92"/>
      <c r="BLN2434" s="92"/>
      <c r="BLO2434" s="92"/>
      <c r="BLP2434" s="92"/>
      <c r="BLQ2434" s="92"/>
      <c r="BLR2434" s="92"/>
      <c r="BLS2434" s="92"/>
      <c r="BLT2434" s="92"/>
      <c r="BLU2434" s="92"/>
      <c r="BLV2434" s="92"/>
      <c r="BLW2434" s="92"/>
      <c r="BLX2434" s="92"/>
      <c r="BLY2434" s="92"/>
      <c r="BLZ2434" s="92"/>
      <c r="BMA2434" s="92"/>
      <c r="BMB2434" s="92"/>
      <c r="BMC2434" s="92"/>
      <c r="BMD2434" s="92"/>
      <c r="BME2434" s="92"/>
      <c r="BMF2434" s="92"/>
      <c r="BMG2434" s="92"/>
      <c r="BMH2434" s="92"/>
      <c r="BMI2434" s="92"/>
      <c r="BMJ2434" s="92"/>
      <c r="BMK2434" s="92"/>
      <c r="BML2434" s="92"/>
      <c r="BMM2434" s="92"/>
      <c r="BMN2434" s="92"/>
      <c r="BMO2434" s="92"/>
      <c r="BMP2434" s="92"/>
      <c r="BMQ2434" s="92"/>
      <c r="BMR2434" s="92"/>
      <c r="BMS2434" s="92"/>
      <c r="BMT2434" s="92"/>
      <c r="BMU2434" s="92"/>
      <c r="BMV2434" s="92"/>
      <c r="BMW2434" s="92"/>
      <c r="BMX2434" s="92"/>
      <c r="BMY2434" s="92"/>
      <c r="BMZ2434" s="92"/>
      <c r="BNA2434" s="92"/>
      <c r="BNB2434" s="92"/>
      <c r="BNC2434" s="92"/>
      <c r="BND2434" s="92"/>
      <c r="BNE2434" s="92"/>
      <c r="BNF2434" s="92"/>
      <c r="BNG2434" s="92"/>
      <c r="BNH2434" s="92"/>
      <c r="BNI2434" s="92"/>
      <c r="BNJ2434" s="92"/>
      <c r="BNK2434" s="92"/>
      <c r="BNL2434" s="92"/>
      <c r="BNM2434" s="92"/>
      <c r="BNN2434" s="92"/>
      <c r="BNO2434" s="92"/>
      <c r="BNP2434" s="92"/>
      <c r="BNQ2434" s="92"/>
      <c r="BNR2434" s="92"/>
      <c r="BNS2434" s="92"/>
      <c r="BNT2434" s="92"/>
      <c r="BNU2434" s="92"/>
      <c r="BNV2434" s="92"/>
      <c r="BNW2434" s="92"/>
      <c r="BNX2434" s="92"/>
      <c r="BNY2434" s="92"/>
      <c r="BNZ2434" s="92"/>
      <c r="BOA2434" s="92"/>
      <c r="BOB2434" s="92"/>
      <c r="BOC2434" s="92"/>
      <c r="BOD2434" s="92"/>
      <c r="BOE2434" s="92"/>
      <c r="BOF2434" s="92"/>
      <c r="BOG2434" s="92"/>
      <c r="BOH2434" s="92"/>
      <c r="BOI2434" s="92"/>
      <c r="BOJ2434" s="92"/>
      <c r="BOK2434" s="92"/>
      <c r="BOL2434" s="92"/>
      <c r="BOM2434" s="92"/>
      <c r="BON2434" s="92"/>
      <c r="BOO2434" s="92"/>
      <c r="BOP2434" s="92"/>
      <c r="BOQ2434" s="92"/>
      <c r="BOR2434" s="92"/>
      <c r="BOS2434" s="92"/>
      <c r="BOT2434" s="92"/>
      <c r="BOU2434" s="92"/>
      <c r="BOV2434" s="92"/>
      <c r="BOW2434" s="92"/>
      <c r="BOX2434" s="92"/>
      <c r="BOY2434" s="92"/>
      <c r="BOZ2434" s="92"/>
      <c r="BPA2434" s="92"/>
      <c r="BPB2434" s="92"/>
      <c r="BPC2434" s="92"/>
      <c r="BPD2434" s="92"/>
      <c r="BPE2434" s="92"/>
      <c r="BPF2434" s="92"/>
      <c r="BPG2434" s="92"/>
      <c r="BPH2434" s="92"/>
      <c r="BPI2434" s="92"/>
      <c r="BPJ2434" s="92"/>
      <c r="BPK2434" s="92"/>
      <c r="BPL2434" s="92"/>
      <c r="BPM2434" s="92"/>
      <c r="BPN2434" s="92"/>
      <c r="BPO2434" s="92"/>
      <c r="BPP2434" s="92"/>
      <c r="BPQ2434" s="92"/>
      <c r="BPR2434" s="92"/>
      <c r="BPS2434" s="92"/>
      <c r="BPT2434" s="92"/>
      <c r="BPU2434" s="92"/>
      <c r="BPV2434" s="92"/>
      <c r="BPW2434" s="92"/>
      <c r="BPX2434" s="92"/>
      <c r="BPY2434" s="92"/>
      <c r="BPZ2434" s="92"/>
      <c r="BQA2434" s="92"/>
      <c r="BQB2434" s="92"/>
      <c r="BQC2434" s="92"/>
      <c r="BQD2434" s="92"/>
      <c r="BQE2434" s="92"/>
      <c r="BQF2434" s="92"/>
      <c r="BQG2434" s="92"/>
      <c r="BQH2434" s="92"/>
      <c r="BQI2434" s="92"/>
      <c r="BQJ2434" s="92"/>
      <c r="BQK2434" s="92"/>
      <c r="BQL2434" s="92"/>
      <c r="BQM2434" s="92"/>
      <c r="BQN2434" s="92"/>
      <c r="BQO2434" s="92"/>
      <c r="BQP2434" s="92"/>
      <c r="BQQ2434" s="92"/>
      <c r="BQR2434" s="92"/>
      <c r="BQS2434" s="92"/>
      <c r="BQT2434" s="92"/>
      <c r="BQU2434" s="92"/>
      <c r="BQV2434" s="92"/>
      <c r="BQW2434" s="92"/>
      <c r="BQX2434" s="92"/>
      <c r="BQY2434" s="92"/>
      <c r="BQZ2434" s="92"/>
      <c r="BRA2434" s="92"/>
      <c r="BRB2434" s="92"/>
      <c r="BRC2434" s="92"/>
      <c r="BRD2434" s="92"/>
      <c r="BRE2434" s="92"/>
      <c r="BRF2434" s="92"/>
      <c r="BRG2434" s="92"/>
      <c r="BRH2434" s="92"/>
      <c r="BRI2434" s="92"/>
      <c r="BRJ2434" s="92"/>
      <c r="BRK2434" s="92"/>
      <c r="BRL2434" s="92"/>
      <c r="BRM2434" s="92"/>
      <c r="BRN2434" s="92"/>
      <c r="BRO2434" s="92"/>
      <c r="BRP2434" s="92"/>
      <c r="BRQ2434" s="92"/>
      <c r="BRR2434" s="92"/>
      <c r="BRS2434" s="92"/>
      <c r="BRT2434" s="92"/>
      <c r="BRU2434" s="92"/>
      <c r="BRV2434" s="92"/>
      <c r="BRW2434" s="92"/>
      <c r="BRX2434" s="92"/>
      <c r="BRY2434" s="92"/>
      <c r="BRZ2434" s="92"/>
      <c r="BSA2434" s="92"/>
      <c r="BSB2434" s="92"/>
      <c r="BSC2434" s="92"/>
      <c r="BSD2434" s="92"/>
      <c r="BSE2434" s="92"/>
      <c r="BSF2434" s="92"/>
      <c r="BSG2434" s="92"/>
      <c r="BSH2434" s="92"/>
      <c r="BSI2434" s="92"/>
      <c r="BSJ2434" s="92"/>
      <c r="BSK2434" s="92"/>
      <c r="BSL2434" s="92"/>
      <c r="BSM2434" s="92"/>
      <c r="BSN2434" s="92"/>
      <c r="BSO2434" s="92"/>
      <c r="BSP2434" s="92"/>
      <c r="BSQ2434" s="92"/>
      <c r="BSR2434" s="92"/>
      <c r="BSS2434" s="92"/>
      <c r="BST2434" s="92"/>
      <c r="BSU2434" s="92"/>
      <c r="BSV2434" s="92"/>
      <c r="BSW2434" s="92"/>
      <c r="BSX2434" s="92"/>
      <c r="BSY2434" s="92"/>
      <c r="BSZ2434" s="92"/>
      <c r="BTA2434" s="92"/>
      <c r="BTB2434" s="92"/>
      <c r="BTC2434" s="92"/>
      <c r="BTD2434" s="92"/>
      <c r="BTE2434" s="92"/>
      <c r="BTF2434" s="92"/>
      <c r="BTG2434" s="92"/>
      <c r="BTH2434" s="92"/>
      <c r="BTI2434" s="92"/>
      <c r="BTJ2434" s="92"/>
      <c r="BTK2434" s="92"/>
      <c r="BTL2434" s="92"/>
      <c r="BTM2434" s="92"/>
      <c r="BTN2434" s="92"/>
      <c r="BTO2434" s="92"/>
      <c r="BTP2434" s="92"/>
      <c r="BTQ2434" s="92"/>
      <c r="BTR2434" s="92"/>
      <c r="BTS2434" s="92"/>
      <c r="BTT2434" s="92"/>
      <c r="BTU2434" s="92"/>
      <c r="BTV2434" s="92"/>
      <c r="BTW2434" s="92"/>
      <c r="BTX2434" s="92"/>
      <c r="BTY2434" s="92"/>
      <c r="BTZ2434" s="92"/>
      <c r="BUA2434" s="92"/>
      <c r="BUB2434" s="92"/>
      <c r="BUC2434" s="92"/>
      <c r="BUD2434" s="92"/>
      <c r="BUE2434" s="92"/>
      <c r="BUF2434" s="92"/>
      <c r="BUG2434" s="92"/>
      <c r="BUH2434" s="92"/>
      <c r="BUI2434" s="92"/>
      <c r="BUJ2434" s="92"/>
      <c r="BUK2434" s="92"/>
      <c r="BUL2434" s="92"/>
      <c r="BUM2434" s="92"/>
      <c r="BUN2434" s="92"/>
      <c r="BUO2434" s="92"/>
      <c r="BUP2434" s="92"/>
      <c r="BUQ2434" s="92"/>
      <c r="BUR2434" s="92"/>
      <c r="BUS2434" s="92"/>
      <c r="BUT2434" s="92"/>
      <c r="BUU2434" s="92"/>
      <c r="BUV2434" s="92"/>
      <c r="BUW2434" s="92"/>
      <c r="BUX2434" s="92"/>
      <c r="BUY2434" s="92"/>
      <c r="BUZ2434" s="92"/>
      <c r="BVA2434" s="92"/>
      <c r="BVB2434" s="92"/>
      <c r="BVC2434" s="92"/>
      <c r="BVD2434" s="92"/>
      <c r="BVE2434" s="92"/>
      <c r="BVF2434" s="92"/>
      <c r="BVG2434" s="92"/>
      <c r="BVH2434" s="92"/>
      <c r="BVI2434" s="92"/>
      <c r="BVJ2434" s="92"/>
      <c r="BVK2434" s="92"/>
      <c r="BVL2434" s="92"/>
      <c r="BVM2434" s="92"/>
      <c r="BVN2434" s="92"/>
      <c r="BVO2434" s="92"/>
      <c r="BVP2434" s="92"/>
      <c r="BVQ2434" s="92"/>
      <c r="BVR2434" s="92"/>
      <c r="BVS2434" s="92"/>
      <c r="BVT2434" s="92"/>
      <c r="BVU2434" s="92"/>
      <c r="BVV2434" s="92"/>
      <c r="BVW2434" s="92"/>
      <c r="BVX2434" s="92"/>
      <c r="BVY2434" s="92"/>
      <c r="BVZ2434" s="92"/>
      <c r="BWA2434" s="92"/>
      <c r="BWB2434" s="92"/>
      <c r="BWC2434" s="92"/>
      <c r="BWD2434" s="92"/>
      <c r="BWE2434" s="92"/>
      <c r="BWF2434" s="92"/>
      <c r="BWG2434" s="92"/>
      <c r="BWH2434" s="92"/>
      <c r="BWI2434" s="92"/>
      <c r="BWJ2434" s="92"/>
      <c r="BWK2434" s="92"/>
      <c r="BWL2434" s="92"/>
      <c r="BWM2434" s="92"/>
      <c r="BWN2434" s="92"/>
      <c r="BWO2434" s="92"/>
      <c r="BWP2434" s="92"/>
      <c r="BWQ2434" s="92"/>
      <c r="BWR2434" s="92"/>
      <c r="BWS2434" s="92"/>
      <c r="BWT2434" s="92"/>
      <c r="BWU2434" s="92"/>
      <c r="BWV2434" s="92"/>
      <c r="BWW2434" s="92"/>
      <c r="BWX2434" s="92"/>
      <c r="BWY2434" s="92"/>
      <c r="BWZ2434" s="92"/>
      <c r="BXA2434" s="92"/>
      <c r="BXB2434" s="92"/>
      <c r="BXC2434" s="92"/>
      <c r="BXD2434" s="92"/>
      <c r="BXE2434" s="92"/>
      <c r="BXF2434" s="92"/>
      <c r="BXG2434" s="92"/>
      <c r="BXH2434" s="92"/>
      <c r="BXI2434" s="92"/>
      <c r="BXJ2434" s="92"/>
      <c r="BXK2434" s="92"/>
      <c r="BXL2434" s="92"/>
      <c r="BXM2434" s="92"/>
      <c r="BXN2434" s="92"/>
      <c r="BXO2434" s="92"/>
      <c r="BXP2434" s="92"/>
      <c r="BXQ2434" s="92"/>
      <c r="BXR2434" s="92"/>
      <c r="BXS2434" s="92"/>
      <c r="BXT2434" s="92"/>
      <c r="BXU2434" s="92"/>
      <c r="BXV2434" s="92"/>
      <c r="BXW2434" s="92"/>
      <c r="BXX2434" s="92"/>
      <c r="BXY2434" s="92"/>
      <c r="BXZ2434" s="92"/>
      <c r="BYA2434" s="92"/>
      <c r="BYB2434" s="92"/>
      <c r="BYC2434" s="92"/>
      <c r="BYD2434" s="92"/>
      <c r="BYE2434" s="92"/>
      <c r="BYF2434" s="92"/>
      <c r="BYG2434" s="92"/>
      <c r="BYH2434" s="92"/>
      <c r="BYI2434" s="92"/>
      <c r="BYJ2434" s="92"/>
      <c r="BYK2434" s="92"/>
      <c r="BYL2434" s="92"/>
      <c r="BYM2434" s="92"/>
      <c r="BYN2434" s="92"/>
      <c r="BYO2434" s="92"/>
      <c r="BYP2434" s="92"/>
      <c r="BYQ2434" s="92"/>
      <c r="BYR2434" s="92"/>
      <c r="BYS2434" s="92"/>
      <c r="BYT2434" s="92"/>
      <c r="BYU2434" s="92"/>
      <c r="BYV2434" s="92"/>
      <c r="BYW2434" s="92"/>
      <c r="BYX2434" s="92"/>
      <c r="BYY2434" s="92"/>
      <c r="BYZ2434" s="92"/>
      <c r="BZA2434" s="92"/>
      <c r="BZB2434" s="92"/>
      <c r="BZC2434" s="92"/>
      <c r="BZD2434" s="92"/>
      <c r="BZE2434" s="92"/>
      <c r="BZF2434" s="92"/>
      <c r="BZG2434" s="92"/>
      <c r="BZH2434" s="92"/>
      <c r="BZI2434" s="92"/>
      <c r="BZJ2434" s="92"/>
      <c r="BZK2434" s="92"/>
      <c r="BZL2434" s="92"/>
      <c r="BZM2434" s="92"/>
      <c r="BZN2434" s="92"/>
      <c r="BZO2434" s="92"/>
      <c r="BZP2434" s="92"/>
      <c r="BZQ2434" s="92"/>
      <c r="BZR2434" s="92"/>
      <c r="BZS2434" s="92"/>
      <c r="BZT2434" s="92"/>
      <c r="BZU2434" s="92"/>
      <c r="BZV2434" s="92"/>
      <c r="BZW2434" s="92"/>
      <c r="BZX2434" s="92"/>
      <c r="BZY2434" s="92"/>
      <c r="BZZ2434" s="92"/>
      <c r="CAA2434" s="92"/>
      <c r="CAB2434" s="92"/>
      <c r="CAC2434" s="92"/>
      <c r="CAD2434" s="92"/>
      <c r="CAE2434" s="92"/>
      <c r="CAF2434" s="92"/>
      <c r="CAG2434" s="92"/>
      <c r="CAH2434" s="92"/>
      <c r="CAI2434" s="92"/>
      <c r="CAJ2434" s="92"/>
      <c r="CAK2434" s="92"/>
      <c r="CAL2434" s="92"/>
      <c r="CAM2434" s="92"/>
      <c r="CAN2434" s="92"/>
      <c r="CAO2434" s="92"/>
      <c r="CAP2434" s="92"/>
      <c r="CAQ2434" s="92"/>
      <c r="CAR2434" s="92"/>
      <c r="CAS2434" s="92"/>
      <c r="CAT2434" s="92"/>
      <c r="CAU2434" s="92"/>
      <c r="CAV2434" s="92"/>
      <c r="CAW2434" s="92"/>
      <c r="CAX2434" s="92"/>
      <c r="CAY2434" s="92"/>
      <c r="CAZ2434" s="92"/>
      <c r="CBA2434" s="92"/>
      <c r="CBB2434" s="92"/>
      <c r="CBC2434" s="92"/>
      <c r="CBD2434" s="92"/>
      <c r="CBE2434" s="92"/>
      <c r="CBF2434" s="92"/>
      <c r="CBG2434" s="92"/>
      <c r="CBH2434" s="92"/>
      <c r="CBI2434" s="92"/>
      <c r="CBJ2434" s="92"/>
      <c r="CBK2434" s="92"/>
      <c r="CBL2434" s="92"/>
      <c r="CBM2434" s="92"/>
      <c r="CBN2434" s="92"/>
      <c r="CBO2434" s="92"/>
      <c r="CBP2434" s="92"/>
      <c r="CBQ2434" s="92"/>
      <c r="CBR2434" s="92"/>
      <c r="CBS2434" s="92"/>
      <c r="CBT2434" s="92"/>
      <c r="CBU2434" s="92"/>
      <c r="CBV2434" s="92"/>
      <c r="CBW2434" s="92"/>
      <c r="CBX2434" s="92"/>
      <c r="CBY2434" s="92"/>
      <c r="CBZ2434" s="92"/>
      <c r="CCA2434" s="92"/>
      <c r="CCB2434" s="92"/>
      <c r="CCC2434" s="92"/>
      <c r="CCD2434" s="92"/>
      <c r="CCE2434" s="92"/>
      <c r="CCF2434" s="92"/>
      <c r="CCG2434" s="92"/>
      <c r="CCH2434" s="92"/>
      <c r="CCI2434" s="92"/>
      <c r="CCJ2434" s="92"/>
      <c r="CCK2434" s="92"/>
      <c r="CCL2434" s="92"/>
      <c r="CCM2434" s="92"/>
      <c r="CCN2434" s="92"/>
      <c r="CCO2434" s="92"/>
      <c r="CCP2434" s="92"/>
      <c r="CCQ2434" s="92"/>
      <c r="CCR2434" s="92"/>
      <c r="CCS2434" s="92"/>
      <c r="CCT2434" s="92"/>
      <c r="CCU2434" s="92"/>
      <c r="CCV2434" s="92"/>
      <c r="CCW2434" s="92"/>
      <c r="CCX2434" s="92"/>
      <c r="CCY2434" s="92"/>
      <c r="CCZ2434" s="92"/>
      <c r="CDA2434" s="92"/>
      <c r="CDB2434" s="92"/>
      <c r="CDC2434" s="92"/>
      <c r="CDD2434" s="92"/>
      <c r="CDE2434" s="92"/>
      <c r="CDF2434" s="92"/>
      <c r="CDG2434" s="92"/>
      <c r="CDH2434" s="92"/>
      <c r="CDI2434" s="92"/>
      <c r="CDJ2434" s="92"/>
      <c r="CDK2434" s="92"/>
      <c r="CDL2434" s="92"/>
      <c r="CDM2434" s="92"/>
      <c r="CDN2434" s="92"/>
      <c r="CDO2434" s="92"/>
      <c r="CDP2434" s="92"/>
      <c r="CDQ2434" s="92"/>
      <c r="CDR2434" s="92"/>
      <c r="CDS2434" s="92"/>
      <c r="CDT2434" s="92"/>
      <c r="CDU2434" s="92"/>
      <c r="CDV2434" s="92"/>
      <c r="CDW2434" s="92"/>
      <c r="CDX2434" s="92"/>
      <c r="CDY2434" s="92"/>
      <c r="CDZ2434" s="92"/>
      <c r="CEA2434" s="92"/>
      <c r="CEB2434" s="92"/>
      <c r="CEC2434" s="92"/>
      <c r="CED2434" s="92"/>
      <c r="CEE2434" s="92"/>
      <c r="CEF2434" s="92"/>
      <c r="CEG2434" s="92"/>
      <c r="CEH2434" s="92"/>
      <c r="CEI2434" s="92"/>
      <c r="CEJ2434" s="92"/>
      <c r="CEK2434" s="92"/>
      <c r="CEL2434" s="92"/>
      <c r="CEM2434" s="92"/>
      <c r="CEN2434" s="92"/>
      <c r="CEO2434" s="92"/>
      <c r="CEP2434" s="92"/>
      <c r="CEQ2434" s="92"/>
      <c r="CER2434" s="92"/>
      <c r="CES2434" s="92"/>
      <c r="CET2434" s="92"/>
      <c r="CEU2434" s="92"/>
      <c r="CEV2434" s="92"/>
      <c r="CEW2434" s="92"/>
      <c r="CEX2434" s="92"/>
      <c r="CEY2434" s="92"/>
      <c r="CEZ2434" s="92"/>
      <c r="CFA2434" s="92"/>
      <c r="CFB2434" s="92"/>
      <c r="CFC2434" s="92"/>
      <c r="CFD2434" s="92"/>
      <c r="CFE2434" s="92"/>
      <c r="CFF2434" s="92"/>
      <c r="CFG2434" s="92"/>
      <c r="CFH2434" s="92"/>
      <c r="CFI2434" s="92"/>
      <c r="CFJ2434" s="92"/>
      <c r="CFK2434" s="92"/>
      <c r="CFL2434" s="92"/>
      <c r="CFM2434" s="92"/>
      <c r="CFN2434" s="92"/>
      <c r="CFO2434" s="92"/>
      <c r="CFP2434" s="92"/>
      <c r="CFQ2434" s="92"/>
      <c r="CFR2434" s="92"/>
      <c r="CFS2434" s="92"/>
      <c r="CFT2434" s="92"/>
      <c r="CFU2434" s="92"/>
      <c r="CFV2434" s="92"/>
      <c r="CFW2434" s="92"/>
      <c r="CFX2434" s="92"/>
      <c r="CFY2434" s="92"/>
      <c r="CFZ2434" s="92"/>
      <c r="CGA2434" s="92"/>
      <c r="CGB2434" s="92"/>
      <c r="CGC2434" s="92"/>
      <c r="CGD2434" s="92"/>
      <c r="CGE2434" s="92"/>
      <c r="CGF2434" s="92"/>
      <c r="CGG2434" s="92"/>
      <c r="CGH2434" s="92"/>
      <c r="CGI2434" s="92"/>
      <c r="CGJ2434" s="92"/>
      <c r="CGK2434" s="92"/>
      <c r="CGL2434" s="92"/>
      <c r="CGM2434" s="92"/>
      <c r="CGN2434" s="92"/>
      <c r="CGO2434" s="92"/>
      <c r="CGP2434" s="92"/>
      <c r="CGQ2434" s="92"/>
      <c r="CGR2434" s="92"/>
      <c r="CGS2434" s="92"/>
      <c r="CGT2434" s="92"/>
      <c r="CGU2434" s="92"/>
      <c r="CGV2434" s="92"/>
      <c r="CGW2434" s="92"/>
      <c r="CGX2434" s="92"/>
      <c r="CGY2434" s="92"/>
      <c r="CGZ2434" s="92"/>
      <c r="CHA2434" s="92"/>
      <c r="CHB2434" s="92"/>
      <c r="CHC2434" s="92"/>
      <c r="CHD2434" s="92"/>
      <c r="CHE2434" s="92"/>
      <c r="CHF2434" s="92"/>
      <c r="CHG2434" s="92"/>
      <c r="CHH2434" s="92"/>
      <c r="CHI2434" s="92"/>
      <c r="CHJ2434" s="92"/>
      <c r="CHK2434" s="92"/>
      <c r="CHL2434" s="92"/>
      <c r="CHM2434" s="92"/>
      <c r="CHN2434" s="92"/>
      <c r="CHO2434" s="92"/>
      <c r="CHP2434" s="92"/>
      <c r="CHQ2434" s="92"/>
      <c r="CHR2434" s="92"/>
      <c r="CHS2434" s="92"/>
      <c r="CHT2434" s="92"/>
      <c r="CHU2434" s="92"/>
      <c r="CHV2434" s="92"/>
      <c r="CHW2434" s="92"/>
      <c r="CHX2434" s="92"/>
      <c r="CHY2434" s="92"/>
      <c r="CHZ2434" s="92"/>
      <c r="CIA2434" s="92"/>
      <c r="CIB2434" s="92"/>
      <c r="CIC2434" s="92"/>
      <c r="CID2434" s="92"/>
      <c r="CIE2434" s="92"/>
      <c r="CIF2434" s="92"/>
      <c r="CIG2434" s="92"/>
      <c r="CIH2434" s="92"/>
      <c r="CII2434" s="92"/>
      <c r="CIJ2434" s="92"/>
      <c r="CIK2434" s="92"/>
      <c r="CIL2434" s="92"/>
      <c r="CIM2434" s="92"/>
      <c r="CIN2434" s="92"/>
      <c r="CIO2434" s="92"/>
      <c r="CIP2434" s="92"/>
      <c r="CIQ2434" s="92"/>
      <c r="CIR2434" s="92"/>
      <c r="CIS2434" s="92"/>
      <c r="CIT2434" s="92"/>
      <c r="CIU2434" s="92"/>
      <c r="CIV2434" s="92"/>
      <c r="CIW2434" s="92"/>
      <c r="CIX2434" s="92"/>
      <c r="CIY2434" s="92"/>
      <c r="CIZ2434" s="92"/>
      <c r="CJA2434" s="92"/>
      <c r="CJB2434" s="92"/>
      <c r="CJC2434" s="92"/>
      <c r="CJD2434" s="92"/>
      <c r="CJE2434" s="92"/>
      <c r="CJF2434" s="92"/>
      <c r="CJG2434" s="92"/>
      <c r="CJH2434" s="92"/>
      <c r="CJI2434" s="92"/>
      <c r="CJJ2434" s="92"/>
      <c r="CJK2434" s="92"/>
      <c r="CJL2434" s="92"/>
      <c r="CJM2434" s="92"/>
      <c r="CJN2434" s="92"/>
      <c r="CJO2434" s="92"/>
      <c r="CJP2434" s="92"/>
      <c r="CJQ2434" s="92"/>
      <c r="CJR2434" s="92"/>
      <c r="CJS2434" s="92"/>
      <c r="CJT2434" s="92"/>
      <c r="CJU2434" s="92"/>
      <c r="CJV2434" s="92"/>
      <c r="CJW2434" s="92"/>
      <c r="CJX2434" s="92"/>
      <c r="CJY2434" s="92"/>
      <c r="CJZ2434" s="92"/>
      <c r="CKA2434" s="92"/>
      <c r="CKB2434" s="92"/>
      <c r="CKC2434" s="92"/>
      <c r="CKD2434" s="92"/>
      <c r="CKE2434" s="92"/>
      <c r="CKF2434" s="92"/>
      <c r="CKG2434" s="92"/>
      <c r="CKH2434" s="92"/>
      <c r="CKI2434" s="92"/>
      <c r="CKJ2434" s="92"/>
      <c r="CKK2434" s="92"/>
      <c r="CKL2434" s="92"/>
      <c r="CKM2434" s="92"/>
      <c r="CKN2434" s="92"/>
      <c r="CKO2434" s="92"/>
      <c r="CKP2434" s="92"/>
      <c r="CKQ2434" s="92"/>
      <c r="CKR2434" s="92"/>
      <c r="CKS2434" s="92"/>
      <c r="CKT2434" s="92"/>
      <c r="CKU2434" s="92"/>
      <c r="CKV2434" s="92"/>
      <c r="CKW2434" s="92"/>
      <c r="CKX2434" s="92"/>
      <c r="CKY2434" s="92"/>
      <c r="CKZ2434" s="92"/>
      <c r="CLA2434" s="92"/>
      <c r="CLB2434" s="92"/>
      <c r="CLC2434" s="92"/>
      <c r="CLD2434" s="92"/>
      <c r="CLE2434" s="92"/>
      <c r="CLF2434" s="92"/>
      <c r="CLG2434" s="92"/>
      <c r="CLH2434" s="92"/>
      <c r="CLI2434" s="92"/>
      <c r="CLJ2434" s="92"/>
      <c r="CLK2434" s="92"/>
      <c r="CLL2434" s="92"/>
      <c r="CLM2434" s="92"/>
      <c r="CLN2434" s="92"/>
      <c r="CLO2434" s="92"/>
      <c r="CLP2434" s="92"/>
      <c r="CLQ2434" s="92"/>
      <c r="CLR2434" s="92"/>
      <c r="CLS2434" s="92"/>
      <c r="CLT2434" s="92"/>
      <c r="CLU2434" s="92"/>
      <c r="CLV2434" s="92"/>
      <c r="CLW2434" s="92"/>
      <c r="CLX2434" s="92"/>
      <c r="CLY2434" s="92"/>
      <c r="CLZ2434" s="92"/>
      <c r="CMA2434" s="92"/>
      <c r="CMB2434" s="92"/>
      <c r="CMC2434" s="92"/>
      <c r="CMD2434" s="92"/>
      <c r="CME2434" s="92"/>
      <c r="CMF2434" s="92"/>
      <c r="CMG2434" s="92"/>
      <c r="CMH2434" s="92"/>
      <c r="CMI2434" s="92"/>
      <c r="CMJ2434" s="92"/>
      <c r="CMK2434" s="92"/>
      <c r="CML2434" s="92"/>
      <c r="CMM2434" s="92"/>
      <c r="CMN2434" s="92"/>
      <c r="CMO2434" s="92"/>
      <c r="CMP2434" s="92"/>
      <c r="CMQ2434" s="92"/>
      <c r="CMR2434" s="92"/>
      <c r="CMS2434" s="92"/>
      <c r="CMT2434" s="92"/>
      <c r="CMU2434" s="92"/>
      <c r="CMV2434" s="92"/>
      <c r="CMW2434" s="92"/>
      <c r="CMX2434" s="92"/>
      <c r="CMY2434" s="92"/>
      <c r="CMZ2434" s="92"/>
      <c r="CNA2434" s="92"/>
      <c r="CNB2434" s="92"/>
      <c r="CNC2434" s="92"/>
      <c r="CND2434" s="92"/>
      <c r="CNE2434" s="92"/>
      <c r="CNF2434" s="92"/>
      <c r="CNG2434" s="92"/>
      <c r="CNH2434" s="92"/>
      <c r="CNI2434" s="92"/>
      <c r="CNJ2434" s="92"/>
      <c r="CNK2434" s="92"/>
      <c r="CNL2434" s="92"/>
      <c r="CNM2434" s="92"/>
      <c r="CNN2434" s="92"/>
      <c r="CNO2434" s="92"/>
      <c r="CNP2434" s="92"/>
      <c r="CNQ2434" s="92"/>
      <c r="CNR2434" s="92"/>
      <c r="CNS2434" s="92"/>
      <c r="CNT2434" s="92"/>
      <c r="CNU2434" s="92"/>
      <c r="CNV2434" s="92"/>
      <c r="CNW2434" s="92"/>
      <c r="CNX2434" s="92"/>
      <c r="CNY2434" s="92"/>
      <c r="CNZ2434" s="92"/>
      <c r="COA2434" s="92"/>
      <c r="COB2434" s="92"/>
      <c r="COC2434" s="92"/>
      <c r="COD2434" s="92"/>
      <c r="COE2434" s="92"/>
      <c r="COF2434" s="92"/>
      <c r="COG2434" s="92"/>
      <c r="COH2434" s="92"/>
      <c r="COI2434" s="92"/>
      <c r="COJ2434" s="92"/>
      <c r="COK2434" s="92"/>
      <c r="COL2434" s="92"/>
      <c r="COM2434" s="92"/>
      <c r="CON2434" s="92"/>
      <c r="COO2434" s="92"/>
      <c r="COP2434" s="92"/>
      <c r="COQ2434" s="92"/>
      <c r="COR2434" s="92"/>
      <c r="COS2434" s="92"/>
      <c r="COT2434" s="92"/>
      <c r="COU2434" s="92"/>
      <c r="COV2434" s="92"/>
      <c r="COW2434" s="92"/>
      <c r="COX2434" s="92"/>
      <c r="COY2434" s="92"/>
      <c r="COZ2434" s="92"/>
      <c r="CPA2434" s="92"/>
      <c r="CPB2434" s="92"/>
      <c r="CPC2434" s="92"/>
      <c r="CPD2434" s="92"/>
      <c r="CPE2434" s="92"/>
      <c r="CPF2434" s="92"/>
      <c r="CPG2434" s="92"/>
      <c r="CPH2434" s="92"/>
      <c r="CPI2434" s="92"/>
      <c r="CPJ2434" s="92"/>
      <c r="CPK2434" s="92"/>
      <c r="CPL2434" s="92"/>
      <c r="CPM2434" s="92"/>
      <c r="CPN2434" s="92"/>
      <c r="CPO2434" s="92"/>
      <c r="CPP2434" s="92"/>
      <c r="CPQ2434" s="92"/>
      <c r="CPR2434" s="92"/>
      <c r="CPS2434" s="92"/>
      <c r="CPT2434" s="92"/>
      <c r="CPU2434" s="92"/>
      <c r="CPV2434" s="92"/>
      <c r="CPW2434" s="92"/>
      <c r="CPX2434" s="92"/>
      <c r="CPY2434" s="92"/>
      <c r="CPZ2434" s="92"/>
      <c r="CQA2434" s="92"/>
      <c r="CQB2434" s="92"/>
      <c r="CQC2434" s="92"/>
      <c r="CQD2434" s="92"/>
      <c r="CQE2434" s="92"/>
      <c r="CQF2434" s="92"/>
      <c r="CQG2434" s="92"/>
      <c r="CQH2434" s="92"/>
      <c r="CQI2434" s="92"/>
      <c r="CQJ2434" s="92"/>
      <c r="CQK2434" s="92"/>
      <c r="CQL2434" s="92"/>
      <c r="CQM2434" s="92"/>
      <c r="CQN2434" s="92"/>
      <c r="CQO2434" s="92"/>
      <c r="CQP2434" s="92"/>
      <c r="CQQ2434" s="92"/>
      <c r="CQR2434" s="92"/>
      <c r="CQS2434" s="92"/>
      <c r="CQT2434" s="92"/>
      <c r="CQU2434" s="92"/>
      <c r="CQV2434" s="92"/>
      <c r="CQW2434" s="92"/>
      <c r="CQX2434" s="92"/>
      <c r="CQY2434" s="92"/>
      <c r="CQZ2434" s="92"/>
      <c r="CRA2434" s="92"/>
      <c r="CRB2434" s="92"/>
      <c r="CRC2434" s="92"/>
      <c r="CRD2434" s="92"/>
      <c r="CRE2434" s="92"/>
      <c r="CRF2434" s="92"/>
      <c r="CRG2434" s="92"/>
      <c r="CRH2434" s="92"/>
      <c r="CRI2434" s="92"/>
      <c r="CRJ2434" s="92"/>
      <c r="CRK2434" s="92"/>
      <c r="CRL2434" s="92"/>
      <c r="CRM2434" s="92"/>
      <c r="CRN2434" s="92"/>
      <c r="CRO2434" s="92"/>
      <c r="CRP2434" s="92"/>
      <c r="CRQ2434" s="92"/>
      <c r="CRR2434" s="92"/>
      <c r="CRS2434" s="92"/>
      <c r="CRT2434" s="92"/>
      <c r="CRU2434" s="92"/>
      <c r="CRV2434" s="92"/>
      <c r="CRW2434" s="92"/>
      <c r="CRX2434" s="92"/>
      <c r="CRY2434" s="92"/>
      <c r="CRZ2434" s="92"/>
      <c r="CSA2434" s="92"/>
      <c r="CSB2434" s="92"/>
      <c r="CSC2434" s="92"/>
      <c r="CSD2434" s="92"/>
      <c r="CSE2434" s="92"/>
      <c r="CSF2434" s="92"/>
      <c r="CSG2434" s="92"/>
      <c r="CSH2434" s="92"/>
      <c r="CSI2434" s="92"/>
      <c r="CSJ2434" s="92"/>
      <c r="CSK2434" s="92"/>
      <c r="CSL2434" s="92"/>
      <c r="CSM2434" s="92"/>
      <c r="CSN2434" s="92"/>
      <c r="CSO2434" s="92"/>
      <c r="CSP2434" s="92"/>
      <c r="CSQ2434" s="92"/>
      <c r="CSR2434" s="92"/>
      <c r="CSS2434" s="92"/>
      <c r="CST2434" s="92"/>
      <c r="CSU2434" s="92"/>
      <c r="CSV2434" s="92"/>
      <c r="CSW2434" s="92"/>
      <c r="CSX2434" s="92"/>
      <c r="CSY2434" s="92"/>
      <c r="CSZ2434" s="92"/>
      <c r="CTA2434" s="92"/>
      <c r="CTB2434" s="92"/>
      <c r="CTC2434" s="92"/>
      <c r="CTD2434" s="92"/>
      <c r="CTE2434" s="92"/>
      <c r="CTF2434" s="92"/>
      <c r="CTG2434" s="92"/>
      <c r="CTH2434" s="92"/>
      <c r="CTI2434" s="92"/>
      <c r="CTJ2434" s="92"/>
      <c r="CTK2434" s="92"/>
      <c r="CTL2434" s="92"/>
      <c r="CTM2434" s="92"/>
      <c r="CTN2434" s="92"/>
      <c r="CTO2434" s="92"/>
    </row>
    <row r="2435" s="169" customFormat="1" ht="15" customHeight="1" spans="1:2563">
      <c r="A2435" s="71">
        <v>2432</v>
      </c>
      <c r="B2435" s="107" t="s">
        <v>1453</v>
      </c>
      <c r="C2435" s="71" t="s">
        <v>1804</v>
      </c>
      <c r="D2435" s="107" t="s">
        <v>2043</v>
      </c>
      <c r="E2435" s="104">
        <v>80</v>
      </c>
      <c r="F2435" s="105">
        <v>16580</v>
      </c>
      <c r="G2435" s="92"/>
      <c r="H2435" s="92"/>
      <c r="I2435" s="92"/>
      <c r="J2435" s="92"/>
      <c r="K2435" s="92"/>
      <c r="L2435" s="92"/>
      <c r="M2435" s="92"/>
      <c r="N2435" s="92"/>
      <c r="O2435" s="92"/>
      <c r="P2435" s="92"/>
      <c r="Q2435" s="92"/>
      <c r="R2435" s="92"/>
      <c r="S2435" s="92"/>
      <c r="T2435" s="92"/>
      <c r="U2435" s="92"/>
      <c r="V2435" s="92"/>
      <c r="W2435" s="92"/>
      <c r="X2435" s="92"/>
      <c r="Y2435" s="92"/>
      <c r="Z2435" s="92"/>
      <c r="AA2435" s="92"/>
      <c r="AB2435" s="92"/>
      <c r="AC2435" s="92"/>
      <c r="AD2435" s="92"/>
      <c r="AE2435" s="92"/>
      <c r="AF2435" s="92"/>
      <c r="AG2435" s="92"/>
      <c r="AH2435" s="92"/>
      <c r="AI2435" s="92"/>
      <c r="AJ2435" s="92"/>
      <c r="AK2435" s="92"/>
      <c r="AL2435" s="92"/>
      <c r="AM2435" s="92"/>
      <c r="AN2435" s="92"/>
      <c r="AO2435" s="92"/>
      <c r="AP2435" s="92"/>
      <c r="AQ2435" s="92"/>
      <c r="AR2435" s="92"/>
      <c r="AS2435" s="92"/>
      <c r="AT2435" s="92"/>
      <c r="AU2435" s="92"/>
      <c r="AV2435" s="92"/>
      <c r="AW2435" s="92"/>
      <c r="AX2435" s="92"/>
      <c r="AY2435" s="92"/>
      <c r="AZ2435" s="92"/>
      <c r="BA2435" s="92"/>
      <c r="BB2435" s="92"/>
      <c r="BC2435" s="92"/>
      <c r="BD2435" s="92"/>
      <c r="BE2435" s="92"/>
      <c r="BF2435" s="92"/>
      <c r="BG2435" s="92"/>
      <c r="BH2435" s="92"/>
      <c r="BI2435" s="92"/>
      <c r="BJ2435" s="92"/>
      <c r="BK2435" s="92"/>
      <c r="BL2435" s="92"/>
      <c r="BM2435" s="92"/>
      <c r="BN2435" s="92"/>
      <c r="BO2435" s="92"/>
      <c r="BP2435" s="92"/>
      <c r="BQ2435" s="92"/>
      <c r="BR2435" s="92"/>
      <c r="BS2435" s="92"/>
      <c r="BT2435" s="92"/>
      <c r="BU2435" s="92"/>
      <c r="BV2435" s="92"/>
      <c r="BW2435" s="92"/>
      <c r="BX2435" s="92"/>
      <c r="BY2435" s="92"/>
      <c r="BZ2435" s="92"/>
      <c r="CA2435" s="92"/>
      <c r="CB2435" s="92"/>
      <c r="CC2435" s="92"/>
      <c r="CD2435" s="92"/>
      <c r="CE2435" s="92"/>
      <c r="CF2435" s="92"/>
      <c r="CG2435" s="92"/>
      <c r="CH2435" s="92"/>
      <c r="CI2435" s="92"/>
      <c r="CJ2435" s="92"/>
      <c r="CK2435" s="92"/>
      <c r="CL2435" s="92"/>
      <c r="CM2435" s="92"/>
      <c r="CN2435" s="92"/>
      <c r="CO2435" s="92"/>
      <c r="CP2435" s="92"/>
      <c r="CQ2435" s="92"/>
      <c r="CR2435" s="92"/>
      <c r="CS2435" s="92"/>
      <c r="CT2435" s="92"/>
      <c r="CU2435" s="92"/>
      <c r="CV2435" s="92"/>
      <c r="CW2435" s="92"/>
      <c r="CX2435" s="92"/>
      <c r="CY2435" s="92"/>
      <c r="CZ2435" s="92"/>
      <c r="DA2435" s="92"/>
      <c r="DB2435" s="92"/>
      <c r="DC2435" s="92"/>
      <c r="DD2435" s="92"/>
      <c r="DE2435" s="92"/>
      <c r="DF2435" s="92"/>
      <c r="DG2435" s="92"/>
      <c r="DH2435" s="92"/>
      <c r="DI2435" s="92"/>
      <c r="DJ2435" s="92"/>
      <c r="DK2435" s="92"/>
      <c r="DL2435" s="92"/>
      <c r="DM2435" s="92"/>
      <c r="DN2435" s="92"/>
      <c r="DO2435" s="92"/>
      <c r="DP2435" s="92"/>
      <c r="DQ2435" s="92"/>
      <c r="DR2435" s="92"/>
      <c r="DS2435" s="92"/>
      <c r="DT2435" s="92"/>
      <c r="DU2435" s="92"/>
      <c r="DV2435" s="92"/>
      <c r="DW2435" s="92"/>
      <c r="DX2435" s="92"/>
      <c r="DY2435" s="92"/>
      <c r="DZ2435" s="92"/>
      <c r="EA2435" s="92"/>
      <c r="EB2435" s="92"/>
      <c r="EC2435" s="92"/>
      <c r="ED2435" s="92"/>
      <c r="EE2435" s="92"/>
      <c r="EF2435" s="92"/>
      <c r="EG2435" s="92"/>
      <c r="EH2435" s="92"/>
      <c r="EI2435" s="92"/>
      <c r="EJ2435" s="92"/>
      <c r="EK2435" s="92"/>
      <c r="EL2435" s="92"/>
      <c r="EM2435" s="92"/>
      <c r="EN2435" s="92"/>
      <c r="EO2435" s="92"/>
      <c r="EP2435" s="92"/>
      <c r="EQ2435" s="92"/>
      <c r="ER2435" s="92"/>
      <c r="ES2435" s="92"/>
      <c r="ET2435" s="92"/>
      <c r="EU2435" s="92"/>
      <c r="EV2435" s="92"/>
      <c r="EW2435" s="92"/>
      <c r="EX2435" s="92"/>
      <c r="EY2435" s="92"/>
      <c r="EZ2435" s="92"/>
      <c r="FA2435" s="92"/>
      <c r="FB2435" s="92"/>
      <c r="FC2435" s="92"/>
      <c r="FD2435" s="92"/>
      <c r="FE2435" s="92"/>
      <c r="FF2435" s="92"/>
      <c r="FG2435" s="92"/>
      <c r="FH2435" s="92"/>
      <c r="FI2435" s="92"/>
      <c r="FJ2435" s="92"/>
      <c r="FK2435" s="92"/>
      <c r="FL2435" s="92"/>
      <c r="FM2435" s="92"/>
      <c r="FN2435" s="92"/>
      <c r="FO2435" s="92"/>
      <c r="FP2435" s="92"/>
      <c r="FQ2435" s="92"/>
      <c r="FR2435" s="92"/>
      <c r="FS2435" s="92"/>
      <c r="FT2435" s="92"/>
      <c r="FU2435" s="92"/>
      <c r="FV2435" s="92"/>
      <c r="FW2435" s="92"/>
      <c r="FX2435" s="92"/>
      <c r="FY2435" s="92"/>
      <c r="FZ2435" s="92"/>
      <c r="GA2435" s="92"/>
      <c r="GB2435" s="92"/>
      <c r="GC2435" s="92"/>
      <c r="GD2435" s="92"/>
      <c r="GE2435" s="92"/>
      <c r="GF2435" s="92"/>
      <c r="GG2435" s="92"/>
      <c r="GH2435" s="92"/>
      <c r="GI2435" s="92"/>
      <c r="GJ2435" s="92"/>
      <c r="GK2435" s="92"/>
      <c r="GL2435" s="92"/>
      <c r="GM2435" s="92"/>
      <c r="GN2435" s="92"/>
      <c r="GO2435" s="92"/>
      <c r="GP2435" s="92"/>
      <c r="GQ2435" s="92"/>
      <c r="GR2435" s="92"/>
      <c r="GS2435" s="92"/>
      <c r="GT2435" s="92"/>
      <c r="GU2435" s="92"/>
      <c r="GV2435" s="92"/>
      <c r="GW2435" s="92"/>
      <c r="GX2435" s="92"/>
      <c r="GY2435" s="92"/>
      <c r="GZ2435" s="92"/>
      <c r="HA2435" s="92"/>
      <c r="HB2435" s="92"/>
      <c r="HC2435" s="92"/>
      <c r="HD2435" s="92"/>
      <c r="HE2435" s="92"/>
      <c r="HF2435" s="92"/>
      <c r="HG2435" s="92"/>
      <c r="HH2435" s="92"/>
      <c r="HI2435" s="92"/>
      <c r="HJ2435" s="92"/>
      <c r="HK2435" s="92"/>
      <c r="HL2435" s="92"/>
      <c r="HM2435" s="92"/>
      <c r="HN2435" s="92"/>
      <c r="HO2435" s="92"/>
      <c r="HP2435" s="92"/>
      <c r="HQ2435" s="92"/>
      <c r="HR2435" s="92"/>
      <c r="HS2435" s="92"/>
      <c r="HT2435" s="92"/>
      <c r="HU2435" s="92"/>
      <c r="HV2435" s="92"/>
      <c r="HW2435" s="92"/>
      <c r="HX2435" s="92"/>
      <c r="HY2435" s="92"/>
      <c r="HZ2435" s="92"/>
      <c r="IA2435" s="92"/>
      <c r="IB2435" s="92"/>
      <c r="IC2435" s="92"/>
      <c r="ID2435" s="92"/>
      <c r="IE2435" s="92"/>
      <c r="IF2435" s="92"/>
      <c r="IG2435" s="92"/>
      <c r="IH2435" s="92"/>
      <c r="II2435" s="92"/>
      <c r="IJ2435" s="92"/>
      <c r="IK2435" s="92"/>
      <c r="IL2435" s="92"/>
      <c r="IM2435" s="92"/>
      <c r="IN2435" s="92"/>
      <c r="IO2435" s="92"/>
      <c r="IP2435" s="92"/>
      <c r="IQ2435" s="92"/>
      <c r="IR2435" s="92"/>
      <c r="IS2435" s="92"/>
      <c r="IT2435" s="92"/>
      <c r="IU2435" s="92"/>
      <c r="IV2435" s="92"/>
      <c r="IW2435" s="92"/>
      <c r="IX2435" s="92"/>
      <c r="IY2435" s="92"/>
      <c r="IZ2435" s="92"/>
      <c r="JA2435" s="92"/>
      <c r="JB2435" s="92"/>
      <c r="JC2435" s="92"/>
      <c r="JD2435" s="92"/>
      <c r="JE2435" s="92"/>
      <c r="JF2435" s="92"/>
      <c r="JG2435" s="92"/>
      <c r="JH2435" s="92"/>
      <c r="JI2435" s="92"/>
      <c r="JJ2435" s="92"/>
      <c r="JK2435" s="92"/>
      <c r="JL2435" s="92"/>
      <c r="JM2435" s="92"/>
      <c r="JN2435" s="92"/>
      <c r="JO2435" s="92"/>
      <c r="JP2435" s="92"/>
      <c r="JQ2435" s="92"/>
      <c r="JR2435" s="92"/>
      <c r="JS2435" s="92"/>
      <c r="JT2435" s="92"/>
      <c r="JU2435" s="92"/>
      <c r="JV2435" s="92"/>
      <c r="JW2435" s="92"/>
      <c r="JX2435" s="92"/>
      <c r="JY2435" s="92"/>
      <c r="JZ2435" s="92"/>
      <c r="KA2435" s="92"/>
      <c r="KB2435" s="92"/>
      <c r="KC2435" s="92"/>
      <c r="KD2435" s="92"/>
      <c r="KE2435" s="92"/>
      <c r="KF2435" s="92"/>
      <c r="KG2435" s="92"/>
      <c r="KH2435" s="92"/>
      <c r="KI2435" s="92"/>
      <c r="KJ2435" s="92"/>
      <c r="KK2435" s="92"/>
      <c r="KL2435" s="92"/>
      <c r="KM2435" s="92"/>
      <c r="KN2435" s="92"/>
      <c r="KO2435" s="92"/>
      <c r="KP2435" s="92"/>
      <c r="KQ2435" s="92"/>
      <c r="KR2435" s="92"/>
      <c r="KS2435" s="92"/>
      <c r="KT2435" s="92"/>
      <c r="KU2435" s="92"/>
      <c r="KV2435" s="92"/>
      <c r="KW2435" s="92"/>
      <c r="KX2435" s="92"/>
      <c r="KY2435" s="92"/>
      <c r="KZ2435" s="92"/>
      <c r="LA2435" s="92"/>
      <c r="LB2435" s="92"/>
      <c r="LC2435" s="92"/>
      <c r="LD2435" s="92"/>
      <c r="LE2435" s="92"/>
      <c r="LF2435" s="92"/>
      <c r="LG2435" s="92"/>
      <c r="LH2435" s="92"/>
      <c r="LI2435" s="92"/>
      <c r="LJ2435" s="92"/>
      <c r="LK2435" s="92"/>
      <c r="LL2435" s="92"/>
      <c r="LM2435" s="92"/>
      <c r="LN2435" s="92"/>
      <c r="LO2435" s="92"/>
      <c r="LP2435" s="92"/>
      <c r="LQ2435" s="92"/>
      <c r="LR2435" s="92"/>
      <c r="LS2435" s="92"/>
      <c r="LT2435" s="92"/>
      <c r="LU2435" s="92"/>
      <c r="LV2435" s="92"/>
      <c r="LW2435" s="92"/>
      <c r="LX2435" s="92"/>
      <c r="LY2435" s="92"/>
      <c r="LZ2435" s="92"/>
      <c r="MA2435" s="92"/>
      <c r="MB2435" s="92"/>
      <c r="MC2435" s="92"/>
      <c r="MD2435" s="92"/>
      <c r="ME2435" s="92"/>
      <c r="MF2435" s="92"/>
      <c r="MG2435" s="92"/>
      <c r="MH2435" s="92"/>
      <c r="MI2435" s="92"/>
      <c r="MJ2435" s="92"/>
      <c r="MK2435" s="92"/>
      <c r="ML2435" s="92"/>
      <c r="MM2435" s="92"/>
      <c r="MN2435" s="92"/>
      <c r="MO2435" s="92"/>
      <c r="MP2435" s="92"/>
      <c r="MQ2435" s="92"/>
      <c r="MR2435" s="92"/>
      <c r="MS2435" s="92"/>
      <c r="MT2435" s="92"/>
      <c r="MU2435" s="92"/>
      <c r="MV2435" s="92"/>
      <c r="MW2435" s="92"/>
      <c r="MX2435" s="92"/>
      <c r="MY2435" s="92"/>
      <c r="MZ2435" s="92"/>
      <c r="NA2435" s="92"/>
      <c r="NB2435" s="92"/>
      <c r="NC2435" s="92"/>
      <c r="ND2435" s="92"/>
      <c r="NE2435" s="92"/>
      <c r="NF2435" s="92"/>
      <c r="NG2435" s="92"/>
      <c r="NH2435" s="92"/>
      <c r="NI2435" s="92"/>
      <c r="NJ2435" s="92"/>
      <c r="NK2435" s="92"/>
      <c r="NL2435" s="92"/>
      <c r="NM2435" s="92"/>
      <c r="NN2435" s="92"/>
      <c r="NO2435" s="92"/>
      <c r="NP2435" s="92"/>
      <c r="NQ2435" s="92"/>
      <c r="NR2435" s="92"/>
      <c r="NS2435" s="92"/>
      <c r="NT2435" s="92"/>
      <c r="NU2435" s="92"/>
      <c r="NV2435" s="92"/>
      <c r="NW2435" s="92"/>
      <c r="NX2435" s="92"/>
      <c r="NY2435" s="92"/>
      <c r="NZ2435" s="92"/>
      <c r="OA2435" s="92"/>
      <c r="OB2435" s="92"/>
      <c r="OC2435" s="92"/>
      <c r="OD2435" s="92"/>
      <c r="OE2435" s="92"/>
      <c r="OF2435" s="92"/>
      <c r="OG2435" s="92"/>
      <c r="OH2435" s="92"/>
      <c r="OI2435" s="92"/>
      <c r="OJ2435" s="92"/>
      <c r="OK2435" s="92"/>
      <c r="OL2435" s="92"/>
      <c r="OM2435" s="92"/>
      <c r="ON2435" s="92"/>
      <c r="OO2435" s="92"/>
      <c r="OP2435" s="92"/>
      <c r="OQ2435" s="92"/>
      <c r="OR2435" s="92"/>
      <c r="OS2435" s="92"/>
      <c r="OT2435" s="92"/>
      <c r="OU2435" s="92"/>
      <c r="OV2435" s="92"/>
      <c r="OW2435" s="92"/>
      <c r="OX2435" s="92"/>
      <c r="OY2435" s="92"/>
      <c r="OZ2435" s="92"/>
      <c r="PA2435" s="92"/>
      <c r="PB2435" s="92"/>
      <c r="PC2435" s="92"/>
      <c r="PD2435" s="92"/>
      <c r="PE2435" s="92"/>
      <c r="PF2435" s="92"/>
      <c r="PG2435" s="92"/>
      <c r="PH2435" s="92"/>
      <c r="PI2435" s="92"/>
      <c r="PJ2435" s="92"/>
      <c r="PK2435" s="92"/>
      <c r="PL2435" s="92"/>
      <c r="PM2435" s="92"/>
      <c r="PN2435" s="92"/>
      <c r="PO2435" s="92"/>
      <c r="PP2435" s="92"/>
      <c r="PQ2435" s="92"/>
      <c r="PR2435" s="92"/>
      <c r="PS2435" s="92"/>
      <c r="PT2435" s="92"/>
      <c r="PU2435" s="92"/>
      <c r="PV2435" s="92"/>
      <c r="PW2435" s="92"/>
      <c r="PX2435" s="92"/>
      <c r="PY2435" s="92"/>
      <c r="PZ2435" s="92"/>
      <c r="QA2435" s="92"/>
      <c r="QB2435" s="92"/>
      <c r="QC2435" s="92"/>
      <c r="QD2435" s="92"/>
      <c r="QE2435" s="92"/>
      <c r="QF2435" s="92"/>
      <c r="QG2435" s="92"/>
      <c r="QH2435" s="92"/>
      <c r="QI2435" s="92"/>
      <c r="QJ2435" s="92"/>
      <c r="QK2435" s="92"/>
      <c r="QL2435" s="92"/>
      <c r="QM2435" s="92"/>
      <c r="QN2435" s="92"/>
      <c r="QO2435" s="92"/>
      <c r="QP2435" s="92"/>
      <c r="QQ2435" s="92"/>
      <c r="QR2435" s="92"/>
      <c r="QS2435" s="92"/>
      <c r="QT2435" s="92"/>
      <c r="QU2435" s="92"/>
      <c r="QV2435" s="92"/>
      <c r="QW2435" s="92"/>
      <c r="QX2435" s="92"/>
      <c r="QY2435" s="92"/>
      <c r="QZ2435" s="92"/>
      <c r="RA2435" s="92"/>
      <c r="RB2435" s="92"/>
      <c r="RC2435" s="92"/>
      <c r="RD2435" s="92"/>
      <c r="RE2435" s="92"/>
      <c r="RF2435" s="92"/>
      <c r="RG2435" s="92"/>
      <c r="RH2435" s="92"/>
      <c r="RI2435" s="92"/>
      <c r="RJ2435" s="92"/>
      <c r="RK2435" s="92"/>
      <c r="RL2435" s="92"/>
      <c r="RM2435" s="92"/>
      <c r="RN2435" s="92"/>
      <c r="RO2435" s="92"/>
      <c r="RP2435" s="92"/>
      <c r="RQ2435" s="92"/>
      <c r="RR2435" s="92"/>
      <c r="RS2435" s="92"/>
      <c r="RT2435" s="92"/>
      <c r="RU2435" s="92"/>
      <c r="RV2435" s="92"/>
      <c r="RW2435" s="92"/>
      <c r="RX2435" s="92"/>
      <c r="RY2435" s="92"/>
      <c r="RZ2435" s="92"/>
      <c r="SA2435" s="92"/>
      <c r="SB2435" s="92"/>
      <c r="SC2435" s="92"/>
      <c r="SD2435" s="92"/>
      <c r="SE2435" s="92"/>
      <c r="SF2435" s="92"/>
      <c r="SG2435" s="92"/>
      <c r="SH2435" s="92"/>
      <c r="SI2435" s="92"/>
      <c r="SJ2435" s="92"/>
      <c r="SK2435" s="92"/>
      <c r="SL2435" s="92"/>
      <c r="SM2435" s="92"/>
      <c r="SN2435" s="92"/>
      <c r="SO2435" s="92"/>
      <c r="SP2435" s="92"/>
      <c r="SQ2435" s="92"/>
      <c r="SR2435" s="92"/>
      <c r="SS2435" s="92"/>
      <c r="ST2435" s="92"/>
      <c r="SU2435" s="92"/>
      <c r="SV2435" s="92"/>
      <c r="SW2435" s="92"/>
      <c r="SX2435" s="92"/>
      <c r="SY2435" s="92"/>
      <c r="SZ2435" s="92"/>
      <c r="TA2435" s="92"/>
      <c r="TB2435" s="92"/>
      <c r="TC2435" s="92"/>
      <c r="TD2435" s="92"/>
      <c r="TE2435" s="92"/>
      <c r="TF2435" s="92"/>
      <c r="TG2435" s="92"/>
      <c r="TH2435" s="92"/>
      <c r="TI2435" s="92"/>
      <c r="TJ2435" s="92"/>
      <c r="TK2435" s="92"/>
      <c r="TL2435" s="92"/>
      <c r="TM2435" s="92"/>
      <c r="TN2435" s="92"/>
      <c r="TO2435" s="92"/>
      <c r="TP2435" s="92"/>
      <c r="TQ2435" s="92"/>
      <c r="TR2435" s="92"/>
      <c r="TS2435" s="92"/>
      <c r="TT2435" s="92"/>
      <c r="TU2435" s="92"/>
      <c r="TV2435" s="92"/>
      <c r="TW2435" s="92"/>
      <c r="TX2435" s="92"/>
      <c r="TY2435" s="92"/>
      <c r="TZ2435" s="92"/>
      <c r="UA2435" s="92"/>
      <c r="UB2435" s="92"/>
      <c r="UC2435" s="92"/>
      <c r="UD2435" s="92"/>
      <c r="UE2435" s="92"/>
      <c r="UF2435" s="92"/>
      <c r="UG2435" s="92"/>
      <c r="UH2435" s="92"/>
      <c r="UI2435" s="92"/>
      <c r="UJ2435" s="92"/>
      <c r="UK2435" s="92"/>
      <c r="UL2435" s="92"/>
      <c r="UM2435" s="92"/>
      <c r="UN2435" s="92"/>
      <c r="UO2435" s="92"/>
      <c r="UP2435" s="92"/>
      <c r="UQ2435" s="92"/>
      <c r="UR2435" s="92"/>
      <c r="US2435" s="92"/>
      <c r="UT2435" s="92"/>
      <c r="UU2435" s="92"/>
      <c r="UV2435" s="92"/>
      <c r="UW2435" s="92"/>
      <c r="UX2435" s="92"/>
      <c r="UY2435" s="92"/>
      <c r="UZ2435" s="92"/>
      <c r="VA2435" s="92"/>
      <c r="VB2435" s="92"/>
      <c r="VC2435" s="92"/>
      <c r="VD2435" s="92"/>
      <c r="VE2435" s="92"/>
      <c r="VF2435" s="92"/>
      <c r="VG2435" s="92"/>
      <c r="VH2435" s="92"/>
      <c r="VI2435" s="92"/>
      <c r="VJ2435" s="92"/>
      <c r="VK2435" s="92"/>
      <c r="VL2435" s="92"/>
      <c r="VM2435" s="92"/>
      <c r="VN2435" s="92"/>
      <c r="VO2435" s="92"/>
      <c r="VP2435" s="92"/>
      <c r="VQ2435" s="92"/>
      <c r="VR2435" s="92"/>
      <c r="VS2435" s="92"/>
      <c r="VT2435" s="92"/>
      <c r="VU2435" s="92"/>
      <c r="VV2435" s="92"/>
      <c r="VW2435" s="92"/>
      <c r="VX2435" s="92"/>
      <c r="VY2435" s="92"/>
      <c r="VZ2435" s="92"/>
      <c r="WA2435" s="92"/>
      <c r="WB2435" s="92"/>
      <c r="WC2435" s="92"/>
      <c r="WD2435" s="92"/>
      <c r="WE2435" s="92"/>
      <c r="WF2435" s="92"/>
      <c r="WG2435" s="92"/>
      <c r="WH2435" s="92"/>
      <c r="WI2435" s="92"/>
      <c r="WJ2435" s="92"/>
      <c r="WK2435" s="92"/>
      <c r="WL2435" s="92"/>
      <c r="WM2435" s="92"/>
      <c r="WN2435" s="92"/>
      <c r="WO2435" s="92"/>
      <c r="WP2435" s="92"/>
      <c r="WQ2435" s="92"/>
      <c r="WR2435" s="92"/>
      <c r="WS2435" s="92"/>
      <c r="WT2435" s="92"/>
      <c r="WU2435" s="92"/>
      <c r="WV2435" s="92"/>
      <c r="WW2435" s="92"/>
      <c r="WX2435" s="92"/>
      <c r="WY2435" s="92"/>
      <c r="WZ2435" s="92"/>
      <c r="XA2435" s="92"/>
      <c r="XB2435" s="92"/>
      <c r="XC2435" s="92"/>
      <c r="XD2435" s="92"/>
      <c r="XE2435" s="92"/>
      <c r="XF2435" s="92"/>
      <c r="XG2435" s="92"/>
      <c r="XH2435" s="92"/>
      <c r="XI2435" s="92"/>
      <c r="XJ2435" s="92"/>
      <c r="XK2435" s="92"/>
      <c r="XL2435" s="92"/>
      <c r="XM2435" s="92"/>
      <c r="XN2435" s="92"/>
      <c r="XO2435" s="92"/>
      <c r="XP2435" s="92"/>
      <c r="XQ2435" s="92"/>
      <c r="XR2435" s="92"/>
      <c r="XS2435" s="92"/>
      <c r="XT2435" s="92"/>
      <c r="XU2435" s="92"/>
      <c r="XV2435" s="92"/>
      <c r="XW2435" s="92"/>
      <c r="XX2435" s="92"/>
      <c r="XY2435" s="92"/>
      <c r="XZ2435" s="92"/>
      <c r="YA2435" s="92"/>
      <c r="YB2435" s="92"/>
      <c r="YC2435" s="92"/>
      <c r="YD2435" s="92"/>
      <c r="YE2435" s="92"/>
      <c r="YF2435" s="92"/>
      <c r="YG2435" s="92"/>
      <c r="YH2435" s="92"/>
      <c r="YI2435" s="92"/>
      <c r="YJ2435" s="92"/>
      <c r="YK2435" s="92"/>
      <c r="YL2435" s="92"/>
      <c r="YM2435" s="92"/>
      <c r="YN2435" s="92"/>
      <c r="YO2435" s="92"/>
      <c r="YP2435" s="92"/>
      <c r="YQ2435" s="92"/>
      <c r="YR2435" s="92"/>
      <c r="YS2435" s="92"/>
      <c r="YT2435" s="92"/>
      <c r="YU2435" s="92"/>
      <c r="YV2435" s="92"/>
      <c r="YW2435" s="92"/>
      <c r="YX2435" s="92"/>
      <c r="YY2435" s="92"/>
      <c r="YZ2435" s="92"/>
      <c r="ZA2435" s="92"/>
      <c r="ZB2435" s="92"/>
      <c r="ZC2435" s="92"/>
      <c r="ZD2435" s="92"/>
      <c r="ZE2435" s="92"/>
      <c r="ZF2435" s="92"/>
      <c r="ZG2435" s="92"/>
      <c r="ZH2435" s="92"/>
      <c r="ZI2435" s="92"/>
      <c r="ZJ2435" s="92"/>
      <c r="ZK2435" s="92"/>
      <c r="ZL2435" s="92"/>
      <c r="ZM2435" s="92"/>
      <c r="ZN2435" s="92"/>
      <c r="ZO2435" s="92"/>
      <c r="ZP2435" s="92"/>
      <c r="ZQ2435" s="92"/>
      <c r="ZR2435" s="92"/>
      <c r="ZS2435" s="92"/>
      <c r="ZT2435" s="92"/>
      <c r="ZU2435" s="92"/>
      <c r="ZV2435" s="92"/>
      <c r="ZW2435" s="92"/>
      <c r="ZX2435" s="92"/>
      <c r="ZY2435" s="92"/>
      <c r="ZZ2435" s="92"/>
      <c r="AAA2435" s="92"/>
      <c r="AAB2435" s="92"/>
      <c r="AAC2435" s="92"/>
      <c r="AAD2435" s="92"/>
      <c r="AAE2435" s="92"/>
      <c r="AAF2435" s="92"/>
      <c r="AAG2435" s="92"/>
      <c r="AAH2435" s="92"/>
      <c r="AAI2435" s="92"/>
      <c r="AAJ2435" s="92"/>
      <c r="AAK2435" s="92"/>
      <c r="AAL2435" s="92"/>
      <c r="AAM2435" s="92"/>
      <c r="AAN2435" s="92"/>
      <c r="AAO2435" s="92"/>
      <c r="AAP2435" s="92"/>
      <c r="AAQ2435" s="92"/>
      <c r="AAR2435" s="92"/>
      <c r="AAS2435" s="92"/>
      <c r="AAT2435" s="92"/>
      <c r="AAU2435" s="92"/>
      <c r="AAV2435" s="92"/>
      <c r="AAW2435" s="92"/>
      <c r="AAX2435" s="92"/>
      <c r="AAY2435" s="92"/>
      <c r="AAZ2435" s="92"/>
      <c r="ABA2435" s="92"/>
      <c r="ABB2435" s="92"/>
      <c r="ABC2435" s="92"/>
      <c r="ABD2435" s="92"/>
      <c r="ABE2435" s="92"/>
      <c r="ABF2435" s="92"/>
      <c r="ABG2435" s="92"/>
      <c r="ABH2435" s="92"/>
      <c r="ABI2435" s="92"/>
      <c r="ABJ2435" s="92"/>
      <c r="ABK2435" s="92"/>
      <c r="ABL2435" s="92"/>
      <c r="ABM2435" s="92"/>
      <c r="ABN2435" s="92"/>
      <c r="ABO2435" s="92"/>
      <c r="ABP2435" s="92"/>
      <c r="ABQ2435" s="92"/>
      <c r="ABR2435" s="92"/>
      <c r="ABS2435" s="92"/>
      <c r="ABT2435" s="92"/>
      <c r="ABU2435" s="92"/>
      <c r="ABV2435" s="92"/>
      <c r="ABW2435" s="92"/>
      <c r="ABX2435" s="92"/>
      <c r="ABY2435" s="92"/>
      <c r="ABZ2435" s="92"/>
      <c r="ACA2435" s="92"/>
      <c r="ACB2435" s="92"/>
      <c r="ACC2435" s="92"/>
      <c r="ACD2435" s="92"/>
      <c r="ACE2435" s="92"/>
      <c r="ACF2435" s="92"/>
      <c r="ACG2435" s="92"/>
      <c r="ACH2435" s="92"/>
      <c r="ACI2435" s="92"/>
      <c r="ACJ2435" s="92"/>
      <c r="ACK2435" s="92"/>
      <c r="ACL2435" s="92"/>
      <c r="ACM2435" s="92"/>
      <c r="ACN2435" s="92"/>
      <c r="ACO2435" s="92"/>
      <c r="ACP2435" s="92"/>
      <c r="ACQ2435" s="92"/>
      <c r="ACR2435" s="92"/>
      <c r="ACS2435" s="92"/>
      <c r="ACT2435" s="92"/>
      <c r="ACU2435" s="92"/>
      <c r="ACV2435" s="92"/>
      <c r="ACW2435" s="92"/>
      <c r="ACX2435" s="92"/>
      <c r="ACY2435" s="92"/>
      <c r="ACZ2435" s="92"/>
      <c r="ADA2435" s="92"/>
      <c r="ADB2435" s="92"/>
      <c r="ADC2435" s="92"/>
      <c r="ADD2435" s="92"/>
      <c r="ADE2435" s="92"/>
      <c r="ADF2435" s="92"/>
      <c r="ADG2435" s="92"/>
      <c r="ADH2435" s="92"/>
      <c r="ADI2435" s="92"/>
      <c r="ADJ2435" s="92"/>
      <c r="ADK2435" s="92"/>
      <c r="ADL2435" s="92"/>
      <c r="ADM2435" s="92"/>
      <c r="ADN2435" s="92"/>
      <c r="ADO2435" s="92"/>
      <c r="ADP2435" s="92"/>
      <c r="ADQ2435" s="92"/>
      <c r="ADR2435" s="92"/>
      <c r="ADS2435" s="92"/>
      <c r="ADT2435" s="92"/>
      <c r="ADU2435" s="92"/>
      <c r="ADV2435" s="92"/>
      <c r="ADW2435" s="92"/>
      <c r="ADX2435" s="92"/>
      <c r="ADY2435" s="92"/>
      <c r="ADZ2435" s="92"/>
      <c r="AEA2435" s="92"/>
      <c r="AEB2435" s="92"/>
      <c r="AEC2435" s="92"/>
      <c r="AED2435" s="92"/>
      <c r="AEE2435" s="92"/>
      <c r="AEF2435" s="92"/>
      <c r="AEG2435" s="92"/>
      <c r="AEH2435" s="92"/>
      <c r="AEI2435" s="92"/>
      <c r="AEJ2435" s="92"/>
      <c r="AEK2435" s="92"/>
      <c r="AEL2435" s="92"/>
      <c r="AEM2435" s="92"/>
      <c r="AEN2435" s="92"/>
      <c r="AEO2435" s="92"/>
      <c r="AEP2435" s="92"/>
      <c r="AEQ2435" s="92"/>
      <c r="AER2435" s="92"/>
      <c r="AES2435" s="92"/>
      <c r="AET2435" s="92"/>
      <c r="AEU2435" s="92"/>
      <c r="AEV2435" s="92"/>
      <c r="AEW2435" s="92"/>
      <c r="AEX2435" s="92"/>
      <c r="AEY2435" s="92"/>
      <c r="AEZ2435" s="92"/>
      <c r="AFA2435" s="92"/>
      <c r="AFB2435" s="92"/>
      <c r="AFC2435" s="92"/>
      <c r="AFD2435" s="92"/>
      <c r="AFE2435" s="92"/>
      <c r="AFF2435" s="92"/>
      <c r="AFG2435" s="92"/>
      <c r="AFH2435" s="92"/>
      <c r="AFI2435" s="92"/>
      <c r="AFJ2435" s="92"/>
      <c r="AFK2435" s="92"/>
      <c r="AFL2435" s="92"/>
      <c r="AFM2435" s="92"/>
      <c r="AFN2435" s="92"/>
      <c r="AFO2435" s="92"/>
      <c r="AFP2435" s="92"/>
      <c r="AFQ2435" s="92"/>
      <c r="AFR2435" s="92"/>
      <c r="AFS2435" s="92"/>
      <c r="AFT2435" s="92"/>
      <c r="AFU2435" s="92"/>
      <c r="AFV2435" s="92"/>
      <c r="AFW2435" s="92"/>
      <c r="AFX2435" s="92"/>
      <c r="AFY2435" s="92"/>
      <c r="AFZ2435" s="92"/>
      <c r="AGA2435" s="92"/>
      <c r="AGB2435" s="92"/>
      <c r="AGC2435" s="92"/>
      <c r="AGD2435" s="92"/>
      <c r="AGE2435" s="92"/>
      <c r="AGF2435" s="92"/>
      <c r="AGG2435" s="92"/>
      <c r="AGH2435" s="92"/>
      <c r="AGI2435" s="92"/>
      <c r="AGJ2435" s="92"/>
      <c r="AGK2435" s="92"/>
      <c r="AGL2435" s="92"/>
      <c r="AGM2435" s="92"/>
      <c r="AGN2435" s="92"/>
      <c r="AGO2435" s="92"/>
      <c r="AGP2435" s="92"/>
      <c r="AGQ2435" s="92"/>
      <c r="AGR2435" s="92"/>
      <c r="AGS2435" s="92"/>
      <c r="AGT2435" s="92"/>
      <c r="AGU2435" s="92"/>
      <c r="AGV2435" s="92"/>
      <c r="AGW2435" s="92"/>
      <c r="AGX2435" s="92"/>
      <c r="AGY2435" s="92"/>
      <c r="AGZ2435" s="92"/>
      <c r="AHA2435" s="92"/>
      <c r="AHB2435" s="92"/>
      <c r="AHC2435" s="92"/>
      <c r="AHD2435" s="92"/>
      <c r="AHE2435" s="92"/>
      <c r="AHF2435" s="92"/>
      <c r="AHG2435" s="92"/>
      <c r="AHH2435" s="92"/>
      <c r="AHI2435" s="92"/>
      <c r="AHJ2435" s="92"/>
      <c r="AHK2435" s="92"/>
      <c r="AHL2435" s="92"/>
      <c r="AHM2435" s="92"/>
      <c r="AHN2435" s="92"/>
      <c r="AHO2435" s="92"/>
      <c r="AHP2435" s="92"/>
      <c r="AHQ2435" s="92"/>
      <c r="AHR2435" s="92"/>
      <c r="AHS2435" s="92"/>
      <c r="AHT2435" s="92"/>
      <c r="AHU2435" s="92"/>
      <c r="AHV2435" s="92"/>
      <c r="AHW2435" s="92"/>
      <c r="AHX2435" s="92"/>
      <c r="AHY2435" s="92"/>
      <c r="AHZ2435" s="92"/>
      <c r="AIA2435" s="92"/>
      <c r="AIB2435" s="92"/>
      <c r="AIC2435" s="92"/>
      <c r="AID2435" s="92"/>
      <c r="AIE2435" s="92"/>
      <c r="AIF2435" s="92"/>
      <c r="AIG2435" s="92"/>
      <c r="AIH2435" s="92"/>
      <c r="AII2435" s="92"/>
      <c r="AIJ2435" s="92"/>
      <c r="AIK2435" s="92"/>
      <c r="AIL2435" s="92"/>
      <c r="AIM2435" s="92"/>
      <c r="AIN2435" s="92"/>
      <c r="AIO2435" s="92"/>
      <c r="AIP2435" s="92"/>
      <c r="AIQ2435" s="92"/>
      <c r="AIR2435" s="92"/>
      <c r="AIS2435" s="92"/>
      <c r="AIT2435" s="92"/>
      <c r="AIU2435" s="92"/>
      <c r="AIV2435" s="92"/>
      <c r="AIW2435" s="92"/>
      <c r="AIX2435" s="92"/>
      <c r="AIY2435" s="92"/>
      <c r="AIZ2435" s="92"/>
      <c r="AJA2435" s="92"/>
      <c r="AJB2435" s="92"/>
      <c r="AJC2435" s="92"/>
      <c r="AJD2435" s="92"/>
      <c r="AJE2435" s="92"/>
      <c r="AJF2435" s="92"/>
      <c r="AJG2435" s="92"/>
      <c r="AJH2435" s="92"/>
      <c r="AJI2435" s="92"/>
      <c r="AJJ2435" s="92"/>
      <c r="AJK2435" s="92"/>
      <c r="AJL2435" s="92"/>
      <c r="AJM2435" s="92"/>
      <c r="AJN2435" s="92"/>
      <c r="AJO2435" s="92"/>
      <c r="AJP2435" s="92"/>
      <c r="AJQ2435" s="92"/>
      <c r="AJR2435" s="92"/>
      <c r="AJS2435" s="92"/>
      <c r="AJT2435" s="92"/>
      <c r="AJU2435" s="92"/>
      <c r="AJV2435" s="92"/>
      <c r="AJW2435" s="92"/>
      <c r="AJX2435" s="92"/>
      <c r="AJY2435" s="92"/>
      <c r="AJZ2435" s="92"/>
      <c r="AKA2435" s="92"/>
      <c r="AKB2435" s="92"/>
      <c r="AKC2435" s="92"/>
      <c r="AKD2435" s="92"/>
      <c r="AKE2435" s="92"/>
      <c r="AKF2435" s="92"/>
      <c r="AKG2435" s="92"/>
      <c r="AKH2435" s="92"/>
      <c r="AKI2435" s="92"/>
      <c r="AKJ2435" s="92"/>
      <c r="AKK2435" s="92"/>
      <c r="AKL2435" s="92"/>
      <c r="AKM2435" s="92"/>
      <c r="AKN2435" s="92"/>
      <c r="AKO2435" s="92"/>
      <c r="AKP2435" s="92"/>
      <c r="AKQ2435" s="92"/>
      <c r="AKR2435" s="92"/>
      <c r="AKS2435" s="92"/>
      <c r="AKT2435" s="92"/>
      <c r="AKU2435" s="92"/>
      <c r="AKV2435" s="92"/>
      <c r="AKW2435" s="92"/>
      <c r="AKX2435" s="92"/>
      <c r="AKY2435" s="92"/>
      <c r="AKZ2435" s="92"/>
      <c r="ALA2435" s="92"/>
      <c r="ALB2435" s="92"/>
      <c r="ALC2435" s="92"/>
      <c r="ALD2435" s="92"/>
      <c r="ALE2435" s="92"/>
      <c r="ALF2435" s="92"/>
      <c r="ALG2435" s="92"/>
      <c r="ALH2435" s="92"/>
      <c r="ALI2435" s="92"/>
      <c r="ALJ2435" s="92"/>
      <c r="ALK2435" s="92"/>
      <c r="ALL2435" s="92"/>
      <c r="ALM2435" s="92"/>
      <c r="ALN2435" s="92"/>
      <c r="ALO2435" s="92"/>
      <c r="ALP2435" s="92"/>
      <c r="ALQ2435" s="92"/>
      <c r="ALR2435" s="92"/>
      <c r="ALS2435" s="92"/>
      <c r="ALT2435" s="92"/>
      <c r="ALU2435" s="92"/>
      <c r="ALV2435" s="92"/>
      <c r="ALW2435" s="92"/>
      <c r="ALX2435" s="92"/>
      <c r="ALY2435" s="92"/>
      <c r="ALZ2435" s="92"/>
      <c r="AMA2435" s="92"/>
      <c r="AMB2435" s="92"/>
      <c r="AMC2435" s="92"/>
      <c r="AMD2435" s="92"/>
      <c r="AME2435" s="92"/>
      <c r="AMF2435" s="92"/>
      <c r="AMG2435" s="92"/>
      <c r="AMH2435" s="92"/>
      <c r="AMI2435" s="92"/>
      <c r="AMJ2435" s="92"/>
      <c r="AMK2435" s="92"/>
      <c r="AML2435" s="92"/>
      <c r="AMM2435" s="92"/>
      <c r="AMN2435" s="92"/>
      <c r="AMO2435" s="92"/>
      <c r="AMP2435" s="92"/>
      <c r="AMQ2435" s="92"/>
      <c r="AMR2435" s="92"/>
      <c r="AMS2435" s="92"/>
      <c r="AMT2435" s="92"/>
      <c r="AMU2435" s="92"/>
      <c r="AMV2435" s="92"/>
      <c r="AMW2435" s="92"/>
      <c r="AMX2435" s="92"/>
      <c r="AMY2435" s="92"/>
      <c r="AMZ2435" s="92"/>
      <c r="ANA2435" s="92"/>
      <c r="ANB2435" s="92"/>
      <c r="ANC2435" s="92"/>
      <c r="AND2435" s="92"/>
      <c r="ANE2435" s="92"/>
      <c r="ANF2435" s="92"/>
      <c r="ANG2435" s="92"/>
      <c r="ANH2435" s="92"/>
      <c r="ANI2435" s="92"/>
      <c r="ANJ2435" s="92"/>
      <c r="ANK2435" s="92"/>
      <c r="ANL2435" s="92"/>
      <c r="ANM2435" s="92"/>
      <c r="ANN2435" s="92"/>
      <c r="ANO2435" s="92"/>
      <c r="ANP2435" s="92"/>
      <c r="ANQ2435" s="92"/>
      <c r="ANR2435" s="92"/>
      <c r="ANS2435" s="92"/>
      <c r="ANT2435" s="92"/>
      <c r="ANU2435" s="92"/>
      <c r="ANV2435" s="92"/>
      <c r="ANW2435" s="92"/>
      <c r="ANX2435" s="92"/>
      <c r="ANY2435" s="92"/>
      <c r="ANZ2435" s="92"/>
      <c r="AOA2435" s="92"/>
      <c r="AOB2435" s="92"/>
      <c r="AOC2435" s="92"/>
      <c r="AOD2435" s="92"/>
      <c r="AOE2435" s="92"/>
      <c r="AOF2435" s="92"/>
      <c r="AOG2435" s="92"/>
      <c r="AOH2435" s="92"/>
      <c r="AOI2435" s="92"/>
      <c r="AOJ2435" s="92"/>
      <c r="AOK2435" s="92"/>
      <c r="AOL2435" s="92"/>
      <c r="AOM2435" s="92"/>
      <c r="AON2435" s="92"/>
      <c r="AOO2435" s="92"/>
      <c r="AOP2435" s="92"/>
      <c r="AOQ2435" s="92"/>
      <c r="AOR2435" s="92"/>
      <c r="AOS2435" s="92"/>
      <c r="AOT2435" s="92"/>
      <c r="AOU2435" s="92"/>
      <c r="AOV2435" s="92"/>
      <c r="AOW2435" s="92"/>
      <c r="AOX2435" s="92"/>
      <c r="AOY2435" s="92"/>
      <c r="AOZ2435" s="92"/>
      <c r="APA2435" s="92"/>
      <c r="APB2435" s="92"/>
      <c r="APC2435" s="92"/>
      <c r="APD2435" s="92"/>
      <c r="APE2435" s="92"/>
      <c r="APF2435" s="92"/>
      <c r="APG2435" s="92"/>
      <c r="APH2435" s="92"/>
      <c r="API2435" s="92"/>
      <c r="APJ2435" s="92"/>
      <c r="APK2435" s="92"/>
      <c r="APL2435" s="92"/>
      <c r="APM2435" s="92"/>
      <c r="APN2435" s="92"/>
      <c r="APO2435" s="92"/>
      <c r="APP2435" s="92"/>
      <c r="APQ2435" s="92"/>
      <c r="APR2435" s="92"/>
      <c r="APS2435" s="92"/>
      <c r="APT2435" s="92"/>
      <c r="APU2435" s="92"/>
      <c r="APV2435" s="92"/>
      <c r="APW2435" s="92"/>
      <c r="APX2435" s="92"/>
      <c r="APY2435" s="92"/>
      <c r="APZ2435" s="92"/>
      <c r="AQA2435" s="92"/>
      <c r="AQB2435" s="92"/>
      <c r="AQC2435" s="92"/>
      <c r="AQD2435" s="92"/>
      <c r="AQE2435" s="92"/>
      <c r="AQF2435" s="92"/>
      <c r="AQG2435" s="92"/>
      <c r="AQH2435" s="92"/>
      <c r="AQI2435" s="92"/>
      <c r="AQJ2435" s="92"/>
      <c r="AQK2435" s="92"/>
      <c r="AQL2435" s="92"/>
      <c r="AQM2435" s="92"/>
      <c r="AQN2435" s="92"/>
      <c r="AQO2435" s="92"/>
      <c r="AQP2435" s="92"/>
      <c r="AQQ2435" s="92"/>
      <c r="AQR2435" s="92"/>
      <c r="AQS2435" s="92"/>
      <c r="AQT2435" s="92"/>
      <c r="AQU2435" s="92"/>
      <c r="AQV2435" s="92"/>
      <c r="AQW2435" s="92"/>
      <c r="AQX2435" s="92"/>
      <c r="AQY2435" s="92"/>
      <c r="AQZ2435" s="92"/>
      <c r="ARA2435" s="92"/>
      <c r="ARB2435" s="92"/>
      <c r="ARC2435" s="92"/>
      <c r="ARD2435" s="92"/>
      <c r="ARE2435" s="92"/>
      <c r="ARF2435" s="92"/>
      <c r="ARG2435" s="92"/>
      <c r="ARH2435" s="92"/>
      <c r="ARI2435" s="92"/>
      <c r="ARJ2435" s="92"/>
      <c r="ARK2435" s="92"/>
      <c r="ARL2435" s="92"/>
      <c r="ARM2435" s="92"/>
      <c r="ARN2435" s="92"/>
      <c r="ARO2435" s="92"/>
      <c r="ARP2435" s="92"/>
      <c r="ARQ2435" s="92"/>
      <c r="ARR2435" s="92"/>
      <c r="ARS2435" s="92"/>
      <c r="ART2435" s="92"/>
      <c r="ARU2435" s="92"/>
      <c r="ARV2435" s="92"/>
      <c r="ARW2435" s="92"/>
      <c r="ARX2435" s="92"/>
      <c r="ARY2435" s="92"/>
      <c r="ARZ2435" s="92"/>
      <c r="ASA2435" s="92"/>
      <c r="ASB2435" s="92"/>
      <c r="ASC2435" s="92"/>
      <c r="ASD2435" s="92"/>
      <c r="ASE2435" s="92"/>
      <c r="ASF2435" s="92"/>
      <c r="ASG2435" s="92"/>
      <c r="ASH2435" s="92"/>
      <c r="ASI2435" s="92"/>
      <c r="ASJ2435" s="92"/>
      <c r="ASK2435" s="92"/>
      <c r="ASL2435" s="92"/>
      <c r="ASM2435" s="92"/>
      <c r="ASN2435" s="92"/>
      <c r="ASO2435" s="92"/>
      <c r="ASP2435" s="92"/>
      <c r="ASQ2435" s="92"/>
      <c r="ASR2435" s="92"/>
      <c r="ASS2435" s="92"/>
      <c r="AST2435" s="92"/>
      <c r="ASU2435" s="92"/>
      <c r="ASV2435" s="92"/>
      <c r="ASW2435" s="92"/>
      <c r="ASX2435" s="92"/>
      <c r="ASY2435" s="92"/>
      <c r="ASZ2435" s="92"/>
      <c r="ATA2435" s="92"/>
      <c r="ATB2435" s="92"/>
      <c r="ATC2435" s="92"/>
      <c r="ATD2435" s="92"/>
      <c r="ATE2435" s="92"/>
      <c r="ATF2435" s="92"/>
      <c r="ATG2435" s="92"/>
      <c r="ATH2435" s="92"/>
      <c r="ATI2435" s="92"/>
      <c r="ATJ2435" s="92"/>
      <c r="ATK2435" s="92"/>
      <c r="ATL2435" s="92"/>
      <c r="ATM2435" s="92"/>
      <c r="ATN2435" s="92"/>
      <c r="ATO2435" s="92"/>
      <c r="ATP2435" s="92"/>
      <c r="ATQ2435" s="92"/>
      <c r="ATR2435" s="92"/>
      <c r="ATS2435" s="92"/>
      <c r="ATT2435" s="92"/>
      <c r="ATU2435" s="92"/>
      <c r="ATV2435" s="92"/>
      <c r="ATW2435" s="92"/>
      <c r="ATX2435" s="92"/>
      <c r="ATY2435" s="92"/>
      <c r="ATZ2435" s="92"/>
      <c r="AUA2435" s="92"/>
      <c r="AUB2435" s="92"/>
      <c r="AUC2435" s="92"/>
      <c r="AUD2435" s="92"/>
      <c r="AUE2435" s="92"/>
      <c r="AUF2435" s="92"/>
      <c r="AUG2435" s="92"/>
      <c r="AUH2435" s="92"/>
      <c r="AUI2435" s="92"/>
      <c r="AUJ2435" s="92"/>
      <c r="AUK2435" s="92"/>
      <c r="AUL2435" s="92"/>
      <c r="AUM2435" s="92"/>
      <c r="AUN2435" s="92"/>
      <c r="AUO2435" s="92"/>
      <c r="AUP2435" s="92"/>
      <c r="AUQ2435" s="92"/>
      <c r="AUR2435" s="92"/>
      <c r="AUS2435" s="92"/>
      <c r="AUT2435" s="92"/>
      <c r="AUU2435" s="92"/>
      <c r="AUV2435" s="92"/>
      <c r="AUW2435" s="92"/>
      <c r="AUX2435" s="92"/>
      <c r="AUY2435" s="92"/>
      <c r="AUZ2435" s="92"/>
      <c r="AVA2435" s="92"/>
      <c r="AVB2435" s="92"/>
      <c r="AVC2435" s="92"/>
      <c r="AVD2435" s="92"/>
      <c r="AVE2435" s="92"/>
      <c r="AVF2435" s="92"/>
      <c r="AVG2435" s="92"/>
      <c r="AVH2435" s="92"/>
      <c r="AVI2435" s="92"/>
      <c r="AVJ2435" s="92"/>
      <c r="AVK2435" s="92"/>
      <c r="AVL2435" s="92"/>
      <c r="AVM2435" s="92"/>
      <c r="AVN2435" s="92"/>
      <c r="AVO2435" s="92"/>
      <c r="AVP2435" s="92"/>
      <c r="AVQ2435" s="92"/>
      <c r="AVR2435" s="92"/>
      <c r="AVS2435" s="92"/>
      <c r="AVT2435" s="92"/>
      <c r="AVU2435" s="92"/>
      <c r="AVV2435" s="92"/>
      <c r="AVW2435" s="92"/>
      <c r="AVX2435" s="92"/>
      <c r="AVY2435" s="92"/>
      <c r="AVZ2435" s="92"/>
      <c r="AWA2435" s="92"/>
      <c r="AWB2435" s="92"/>
      <c r="AWC2435" s="92"/>
      <c r="AWD2435" s="92"/>
      <c r="AWE2435" s="92"/>
      <c r="AWF2435" s="92"/>
      <c r="AWG2435" s="92"/>
      <c r="AWH2435" s="92"/>
      <c r="AWI2435" s="92"/>
      <c r="AWJ2435" s="92"/>
      <c r="AWK2435" s="92"/>
      <c r="AWL2435" s="92"/>
      <c r="AWM2435" s="92"/>
      <c r="AWN2435" s="92"/>
      <c r="AWO2435" s="92"/>
      <c r="AWP2435" s="92"/>
      <c r="AWQ2435" s="92"/>
      <c r="AWR2435" s="92"/>
      <c r="AWS2435" s="92"/>
      <c r="AWT2435" s="92"/>
      <c r="AWU2435" s="92"/>
      <c r="AWV2435" s="92"/>
      <c r="AWW2435" s="92"/>
      <c r="AWX2435" s="92"/>
      <c r="AWY2435" s="92"/>
      <c r="AWZ2435" s="92"/>
      <c r="AXA2435" s="92"/>
      <c r="AXB2435" s="92"/>
      <c r="AXC2435" s="92"/>
      <c r="AXD2435" s="92"/>
      <c r="AXE2435" s="92"/>
      <c r="AXF2435" s="92"/>
      <c r="AXG2435" s="92"/>
      <c r="AXH2435" s="92"/>
      <c r="AXI2435" s="92"/>
      <c r="AXJ2435" s="92"/>
      <c r="AXK2435" s="92"/>
      <c r="AXL2435" s="92"/>
      <c r="AXM2435" s="92"/>
      <c r="AXN2435" s="92"/>
      <c r="AXO2435" s="92"/>
      <c r="AXP2435" s="92"/>
      <c r="AXQ2435" s="92"/>
      <c r="AXR2435" s="92"/>
      <c r="AXS2435" s="92"/>
      <c r="AXT2435" s="92"/>
      <c r="AXU2435" s="92"/>
      <c r="AXV2435" s="92"/>
      <c r="AXW2435" s="92"/>
      <c r="AXX2435" s="92"/>
      <c r="AXY2435" s="92"/>
      <c r="AXZ2435" s="92"/>
      <c r="AYA2435" s="92"/>
      <c r="AYB2435" s="92"/>
      <c r="AYC2435" s="92"/>
      <c r="AYD2435" s="92"/>
      <c r="AYE2435" s="92"/>
      <c r="AYF2435" s="92"/>
      <c r="AYG2435" s="92"/>
      <c r="AYH2435" s="92"/>
      <c r="AYI2435" s="92"/>
      <c r="AYJ2435" s="92"/>
      <c r="AYK2435" s="92"/>
      <c r="AYL2435" s="92"/>
      <c r="AYM2435" s="92"/>
      <c r="AYN2435" s="92"/>
      <c r="AYO2435" s="92"/>
      <c r="AYP2435" s="92"/>
      <c r="AYQ2435" s="92"/>
      <c r="AYR2435" s="92"/>
      <c r="AYS2435" s="92"/>
      <c r="AYT2435" s="92"/>
      <c r="AYU2435" s="92"/>
      <c r="AYV2435" s="92"/>
      <c r="AYW2435" s="92"/>
      <c r="AYX2435" s="92"/>
      <c r="AYY2435" s="92"/>
      <c r="AYZ2435" s="92"/>
      <c r="AZA2435" s="92"/>
      <c r="AZB2435" s="92"/>
      <c r="AZC2435" s="92"/>
      <c r="AZD2435" s="92"/>
      <c r="AZE2435" s="92"/>
      <c r="AZF2435" s="92"/>
      <c r="AZG2435" s="92"/>
      <c r="AZH2435" s="92"/>
      <c r="AZI2435" s="92"/>
      <c r="AZJ2435" s="92"/>
      <c r="AZK2435" s="92"/>
      <c r="AZL2435" s="92"/>
      <c r="AZM2435" s="92"/>
      <c r="AZN2435" s="92"/>
      <c r="AZO2435" s="92"/>
      <c r="AZP2435" s="92"/>
      <c r="AZQ2435" s="92"/>
      <c r="AZR2435" s="92"/>
      <c r="AZS2435" s="92"/>
      <c r="AZT2435" s="92"/>
      <c r="AZU2435" s="92"/>
      <c r="AZV2435" s="92"/>
      <c r="AZW2435" s="92"/>
      <c r="AZX2435" s="92"/>
      <c r="AZY2435" s="92"/>
      <c r="AZZ2435" s="92"/>
      <c r="BAA2435" s="92"/>
      <c r="BAB2435" s="92"/>
      <c r="BAC2435" s="92"/>
      <c r="BAD2435" s="92"/>
      <c r="BAE2435" s="92"/>
      <c r="BAF2435" s="92"/>
      <c r="BAG2435" s="92"/>
      <c r="BAH2435" s="92"/>
      <c r="BAI2435" s="92"/>
      <c r="BAJ2435" s="92"/>
      <c r="BAK2435" s="92"/>
      <c r="BAL2435" s="92"/>
      <c r="BAM2435" s="92"/>
      <c r="BAN2435" s="92"/>
      <c r="BAO2435" s="92"/>
      <c r="BAP2435" s="92"/>
      <c r="BAQ2435" s="92"/>
      <c r="BAR2435" s="92"/>
      <c r="BAS2435" s="92"/>
      <c r="BAT2435" s="92"/>
      <c r="BAU2435" s="92"/>
      <c r="BAV2435" s="92"/>
      <c r="BAW2435" s="92"/>
      <c r="BAX2435" s="92"/>
      <c r="BAY2435" s="92"/>
      <c r="BAZ2435" s="92"/>
      <c r="BBA2435" s="92"/>
      <c r="BBB2435" s="92"/>
      <c r="BBC2435" s="92"/>
      <c r="BBD2435" s="92"/>
      <c r="BBE2435" s="92"/>
      <c r="BBF2435" s="92"/>
      <c r="BBG2435" s="92"/>
      <c r="BBH2435" s="92"/>
      <c r="BBI2435" s="92"/>
      <c r="BBJ2435" s="92"/>
      <c r="BBK2435" s="92"/>
      <c r="BBL2435" s="92"/>
      <c r="BBM2435" s="92"/>
      <c r="BBN2435" s="92"/>
      <c r="BBO2435" s="92"/>
      <c r="BBP2435" s="92"/>
      <c r="BBQ2435" s="92"/>
      <c r="BBR2435" s="92"/>
      <c r="BBS2435" s="92"/>
      <c r="BBT2435" s="92"/>
      <c r="BBU2435" s="92"/>
      <c r="BBV2435" s="92"/>
      <c r="BBW2435" s="92"/>
      <c r="BBX2435" s="92"/>
      <c r="BBY2435" s="92"/>
      <c r="BBZ2435" s="92"/>
      <c r="BCA2435" s="92"/>
      <c r="BCB2435" s="92"/>
      <c r="BCC2435" s="92"/>
      <c r="BCD2435" s="92"/>
      <c r="BCE2435" s="92"/>
      <c r="BCF2435" s="92"/>
      <c r="BCG2435" s="92"/>
      <c r="BCH2435" s="92"/>
      <c r="BCI2435" s="92"/>
      <c r="BCJ2435" s="92"/>
      <c r="BCK2435" s="92"/>
      <c r="BCL2435" s="92"/>
      <c r="BCM2435" s="92"/>
      <c r="BCN2435" s="92"/>
      <c r="BCO2435" s="92"/>
      <c r="BCP2435" s="92"/>
      <c r="BCQ2435" s="92"/>
      <c r="BCR2435" s="92"/>
      <c r="BCS2435" s="92"/>
      <c r="BCT2435" s="92"/>
      <c r="BCU2435" s="92"/>
      <c r="BCV2435" s="92"/>
      <c r="BCW2435" s="92"/>
      <c r="BCX2435" s="92"/>
      <c r="BCY2435" s="92"/>
      <c r="BCZ2435" s="92"/>
      <c r="BDA2435" s="92"/>
      <c r="BDB2435" s="92"/>
      <c r="BDC2435" s="92"/>
      <c r="BDD2435" s="92"/>
      <c r="BDE2435" s="92"/>
      <c r="BDF2435" s="92"/>
      <c r="BDG2435" s="92"/>
      <c r="BDH2435" s="92"/>
      <c r="BDI2435" s="92"/>
      <c r="BDJ2435" s="92"/>
      <c r="BDK2435" s="92"/>
      <c r="BDL2435" s="92"/>
      <c r="BDM2435" s="92"/>
      <c r="BDN2435" s="92"/>
      <c r="BDO2435" s="92"/>
      <c r="BDP2435" s="92"/>
      <c r="BDQ2435" s="92"/>
      <c r="BDR2435" s="92"/>
      <c r="BDS2435" s="92"/>
      <c r="BDT2435" s="92"/>
      <c r="BDU2435" s="92"/>
      <c r="BDV2435" s="92"/>
      <c r="BDW2435" s="92"/>
      <c r="BDX2435" s="92"/>
      <c r="BDY2435" s="92"/>
      <c r="BDZ2435" s="92"/>
      <c r="BEA2435" s="92"/>
      <c r="BEB2435" s="92"/>
      <c r="BEC2435" s="92"/>
      <c r="BED2435" s="92"/>
      <c r="BEE2435" s="92"/>
      <c r="BEF2435" s="92"/>
      <c r="BEG2435" s="92"/>
      <c r="BEH2435" s="92"/>
      <c r="BEI2435" s="92"/>
      <c r="BEJ2435" s="92"/>
      <c r="BEK2435" s="92"/>
      <c r="BEL2435" s="92"/>
      <c r="BEM2435" s="92"/>
      <c r="BEN2435" s="92"/>
      <c r="BEO2435" s="92"/>
      <c r="BEP2435" s="92"/>
      <c r="BEQ2435" s="92"/>
      <c r="BER2435" s="92"/>
      <c r="BES2435" s="92"/>
      <c r="BET2435" s="92"/>
      <c r="BEU2435" s="92"/>
      <c r="BEV2435" s="92"/>
      <c r="BEW2435" s="92"/>
      <c r="BEX2435" s="92"/>
      <c r="BEY2435" s="92"/>
      <c r="BEZ2435" s="92"/>
      <c r="BFA2435" s="92"/>
      <c r="BFB2435" s="92"/>
      <c r="BFC2435" s="92"/>
      <c r="BFD2435" s="92"/>
      <c r="BFE2435" s="92"/>
      <c r="BFF2435" s="92"/>
      <c r="BFG2435" s="92"/>
      <c r="BFH2435" s="92"/>
      <c r="BFI2435" s="92"/>
      <c r="BFJ2435" s="92"/>
      <c r="BFK2435" s="92"/>
      <c r="BFL2435" s="92"/>
      <c r="BFM2435" s="92"/>
      <c r="BFN2435" s="92"/>
      <c r="BFO2435" s="92"/>
      <c r="BFP2435" s="92"/>
      <c r="BFQ2435" s="92"/>
      <c r="BFR2435" s="92"/>
      <c r="BFS2435" s="92"/>
      <c r="BFT2435" s="92"/>
      <c r="BFU2435" s="92"/>
      <c r="BFV2435" s="92"/>
      <c r="BFW2435" s="92"/>
      <c r="BFX2435" s="92"/>
      <c r="BFY2435" s="92"/>
      <c r="BFZ2435" s="92"/>
      <c r="BGA2435" s="92"/>
      <c r="BGB2435" s="92"/>
      <c r="BGC2435" s="92"/>
      <c r="BGD2435" s="92"/>
      <c r="BGE2435" s="92"/>
      <c r="BGF2435" s="92"/>
      <c r="BGG2435" s="92"/>
      <c r="BGH2435" s="92"/>
      <c r="BGI2435" s="92"/>
      <c r="BGJ2435" s="92"/>
      <c r="BGK2435" s="92"/>
      <c r="BGL2435" s="92"/>
      <c r="BGM2435" s="92"/>
      <c r="BGN2435" s="92"/>
      <c r="BGO2435" s="92"/>
      <c r="BGP2435" s="92"/>
      <c r="BGQ2435" s="92"/>
      <c r="BGR2435" s="92"/>
      <c r="BGS2435" s="92"/>
      <c r="BGT2435" s="92"/>
      <c r="BGU2435" s="92"/>
      <c r="BGV2435" s="92"/>
      <c r="BGW2435" s="92"/>
      <c r="BGX2435" s="92"/>
      <c r="BGY2435" s="92"/>
      <c r="BGZ2435" s="92"/>
      <c r="BHA2435" s="92"/>
      <c r="BHB2435" s="92"/>
      <c r="BHC2435" s="92"/>
      <c r="BHD2435" s="92"/>
      <c r="BHE2435" s="92"/>
      <c r="BHF2435" s="92"/>
      <c r="BHG2435" s="92"/>
      <c r="BHH2435" s="92"/>
      <c r="BHI2435" s="92"/>
      <c r="BHJ2435" s="92"/>
      <c r="BHK2435" s="92"/>
      <c r="BHL2435" s="92"/>
      <c r="BHM2435" s="92"/>
      <c r="BHN2435" s="92"/>
      <c r="BHO2435" s="92"/>
      <c r="BHP2435" s="92"/>
      <c r="BHQ2435" s="92"/>
      <c r="BHR2435" s="92"/>
      <c r="BHS2435" s="92"/>
      <c r="BHT2435" s="92"/>
      <c r="BHU2435" s="92"/>
      <c r="BHV2435" s="92"/>
      <c r="BHW2435" s="92"/>
      <c r="BHX2435" s="92"/>
      <c r="BHY2435" s="92"/>
      <c r="BHZ2435" s="92"/>
      <c r="BIA2435" s="92"/>
      <c r="BIB2435" s="92"/>
      <c r="BIC2435" s="92"/>
      <c r="BID2435" s="92"/>
      <c r="BIE2435" s="92"/>
      <c r="BIF2435" s="92"/>
      <c r="BIG2435" s="92"/>
      <c r="BIH2435" s="92"/>
      <c r="BII2435" s="92"/>
      <c r="BIJ2435" s="92"/>
      <c r="BIK2435" s="92"/>
      <c r="BIL2435" s="92"/>
      <c r="BIM2435" s="92"/>
      <c r="BIN2435" s="92"/>
      <c r="BIO2435" s="92"/>
      <c r="BIP2435" s="92"/>
      <c r="BIQ2435" s="92"/>
      <c r="BIR2435" s="92"/>
      <c r="BIS2435" s="92"/>
      <c r="BIT2435" s="92"/>
      <c r="BIU2435" s="92"/>
      <c r="BIV2435" s="92"/>
      <c r="BIW2435" s="92"/>
      <c r="BIX2435" s="92"/>
      <c r="BIY2435" s="92"/>
      <c r="BIZ2435" s="92"/>
      <c r="BJA2435" s="92"/>
      <c r="BJB2435" s="92"/>
      <c r="BJC2435" s="92"/>
      <c r="BJD2435" s="92"/>
      <c r="BJE2435" s="92"/>
      <c r="BJF2435" s="92"/>
      <c r="BJG2435" s="92"/>
      <c r="BJH2435" s="92"/>
      <c r="BJI2435" s="92"/>
      <c r="BJJ2435" s="92"/>
      <c r="BJK2435" s="92"/>
      <c r="BJL2435" s="92"/>
      <c r="BJM2435" s="92"/>
      <c r="BJN2435" s="92"/>
      <c r="BJO2435" s="92"/>
      <c r="BJP2435" s="92"/>
      <c r="BJQ2435" s="92"/>
      <c r="BJR2435" s="92"/>
      <c r="BJS2435" s="92"/>
      <c r="BJT2435" s="92"/>
      <c r="BJU2435" s="92"/>
      <c r="BJV2435" s="92"/>
      <c r="BJW2435" s="92"/>
      <c r="BJX2435" s="92"/>
      <c r="BJY2435" s="92"/>
      <c r="BJZ2435" s="92"/>
      <c r="BKA2435" s="92"/>
      <c r="BKB2435" s="92"/>
      <c r="BKC2435" s="92"/>
      <c r="BKD2435" s="92"/>
      <c r="BKE2435" s="92"/>
      <c r="BKF2435" s="92"/>
      <c r="BKG2435" s="92"/>
      <c r="BKH2435" s="92"/>
      <c r="BKI2435" s="92"/>
      <c r="BKJ2435" s="92"/>
      <c r="BKK2435" s="92"/>
      <c r="BKL2435" s="92"/>
      <c r="BKM2435" s="92"/>
      <c r="BKN2435" s="92"/>
      <c r="BKO2435" s="92"/>
      <c r="BKP2435" s="92"/>
      <c r="BKQ2435" s="92"/>
      <c r="BKR2435" s="92"/>
      <c r="BKS2435" s="92"/>
      <c r="BKT2435" s="92"/>
      <c r="BKU2435" s="92"/>
      <c r="BKV2435" s="92"/>
      <c r="BKW2435" s="92"/>
      <c r="BKX2435" s="92"/>
      <c r="BKY2435" s="92"/>
      <c r="BKZ2435" s="92"/>
      <c r="BLA2435" s="92"/>
      <c r="BLB2435" s="92"/>
      <c r="BLC2435" s="92"/>
      <c r="BLD2435" s="92"/>
      <c r="BLE2435" s="92"/>
      <c r="BLF2435" s="92"/>
      <c r="BLG2435" s="92"/>
      <c r="BLH2435" s="92"/>
      <c r="BLI2435" s="92"/>
      <c r="BLJ2435" s="92"/>
      <c r="BLK2435" s="92"/>
      <c r="BLL2435" s="92"/>
      <c r="BLM2435" s="92"/>
      <c r="BLN2435" s="92"/>
      <c r="BLO2435" s="92"/>
      <c r="BLP2435" s="92"/>
      <c r="BLQ2435" s="92"/>
      <c r="BLR2435" s="92"/>
      <c r="BLS2435" s="92"/>
      <c r="BLT2435" s="92"/>
      <c r="BLU2435" s="92"/>
      <c r="BLV2435" s="92"/>
      <c r="BLW2435" s="92"/>
      <c r="BLX2435" s="92"/>
      <c r="BLY2435" s="92"/>
      <c r="BLZ2435" s="92"/>
      <c r="BMA2435" s="92"/>
      <c r="BMB2435" s="92"/>
      <c r="BMC2435" s="92"/>
      <c r="BMD2435" s="92"/>
      <c r="BME2435" s="92"/>
      <c r="BMF2435" s="92"/>
      <c r="BMG2435" s="92"/>
      <c r="BMH2435" s="92"/>
      <c r="BMI2435" s="92"/>
      <c r="BMJ2435" s="92"/>
      <c r="BMK2435" s="92"/>
      <c r="BML2435" s="92"/>
      <c r="BMM2435" s="92"/>
      <c r="BMN2435" s="92"/>
      <c r="BMO2435" s="92"/>
      <c r="BMP2435" s="92"/>
      <c r="BMQ2435" s="92"/>
      <c r="BMR2435" s="92"/>
      <c r="BMS2435" s="92"/>
      <c r="BMT2435" s="92"/>
      <c r="BMU2435" s="92"/>
      <c r="BMV2435" s="92"/>
      <c r="BMW2435" s="92"/>
      <c r="BMX2435" s="92"/>
      <c r="BMY2435" s="92"/>
      <c r="BMZ2435" s="92"/>
      <c r="BNA2435" s="92"/>
      <c r="BNB2435" s="92"/>
      <c r="BNC2435" s="92"/>
      <c r="BND2435" s="92"/>
      <c r="BNE2435" s="92"/>
      <c r="BNF2435" s="92"/>
      <c r="BNG2435" s="92"/>
      <c r="BNH2435" s="92"/>
      <c r="BNI2435" s="92"/>
      <c r="BNJ2435" s="92"/>
      <c r="BNK2435" s="92"/>
      <c r="BNL2435" s="92"/>
      <c r="BNM2435" s="92"/>
      <c r="BNN2435" s="92"/>
      <c r="BNO2435" s="92"/>
      <c r="BNP2435" s="92"/>
      <c r="BNQ2435" s="92"/>
      <c r="BNR2435" s="92"/>
      <c r="BNS2435" s="92"/>
      <c r="BNT2435" s="92"/>
      <c r="BNU2435" s="92"/>
      <c r="BNV2435" s="92"/>
      <c r="BNW2435" s="92"/>
      <c r="BNX2435" s="92"/>
      <c r="BNY2435" s="92"/>
      <c r="BNZ2435" s="92"/>
      <c r="BOA2435" s="92"/>
      <c r="BOB2435" s="92"/>
      <c r="BOC2435" s="92"/>
      <c r="BOD2435" s="92"/>
      <c r="BOE2435" s="92"/>
      <c r="BOF2435" s="92"/>
      <c r="BOG2435" s="92"/>
      <c r="BOH2435" s="92"/>
      <c r="BOI2435" s="92"/>
      <c r="BOJ2435" s="92"/>
      <c r="BOK2435" s="92"/>
      <c r="BOL2435" s="92"/>
      <c r="BOM2435" s="92"/>
      <c r="BON2435" s="92"/>
      <c r="BOO2435" s="92"/>
      <c r="BOP2435" s="92"/>
      <c r="BOQ2435" s="92"/>
      <c r="BOR2435" s="92"/>
      <c r="BOS2435" s="92"/>
      <c r="BOT2435" s="92"/>
      <c r="BOU2435" s="92"/>
      <c r="BOV2435" s="92"/>
      <c r="BOW2435" s="92"/>
      <c r="BOX2435" s="92"/>
      <c r="BOY2435" s="92"/>
      <c r="BOZ2435" s="92"/>
      <c r="BPA2435" s="92"/>
      <c r="BPB2435" s="92"/>
      <c r="BPC2435" s="92"/>
      <c r="BPD2435" s="92"/>
      <c r="BPE2435" s="92"/>
      <c r="BPF2435" s="92"/>
      <c r="BPG2435" s="92"/>
      <c r="BPH2435" s="92"/>
      <c r="BPI2435" s="92"/>
      <c r="BPJ2435" s="92"/>
      <c r="BPK2435" s="92"/>
      <c r="BPL2435" s="92"/>
      <c r="BPM2435" s="92"/>
      <c r="BPN2435" s="92"/>
      <c r="BPO2435" s="92"/>
      <c r="BPP2435" s="92"/>
      <c r="BPQ2435" s="92"/>
      <c r="BPR2435" s="92"/>
      <c r="BPS2435" s="92"/>
      <c r="BPT2435" s="92"/>
      <c r="BPU2435" s="92"/>
      <c r="BPV2435" s="92"/>
      <c r="BPW2435" s="92"/>
      <c r="BPX2435" s="92"/>
      <c r="BPY2435" s="92"/>
      <c r="BPZ2435" s="92"/>
      <c r="BQA2435" s="92"/>
      <c r="BQB2435" s="92"/>
      <c r="BQC2435" s="92"/>
      <c r="BQD2435" s="92"/>
      <c r="BQE2435" s="92"/>
      <c r="BQF2435" s="92"/>
      <c r="BQG2435" s="92"/>
      <c r="BQH2435" s="92"/>
      <c r="BQI2435" s="92"/>
      <c r="BQJ2435" s="92"/>
      <c r="BQK2435" s="92"/>
      <c r="BQL2435" s="92"/>
      <c r="BQM2435" s="92"/>
      <c r="BQN2435" s="92"/>
      <c r="BQO2435" s="92"/>
      <c r="BQP2435" s="92"/>
      <c r="BQQ2435" s="92"/>
      <c r="BQR2435" s="92"/>
      <c r="BQS2435" s="92"/>
      <c r="BQT2435" s="92"/>
      <c r="BQU2435" s="92"/>
      <c r="BQV2435" s="92"/>
      <c r="BQW2435" s="92"/>
      <c r="BQX2435" s="92"/>
      <c r="BQY2435" s="92"/>
      <c r="BQZ2435" s="92"/>
      <c r="BRA2435" s="92"/>
      <c r="BRB2435" s="92"/>
      <c r="BRC2435" s="92"/>
      <c r="BRD2435" s="92"/>
      <c r="BRE2435" s="92"/>
      <c r="BRF2435" s="92"/>
      <c r="BRG2435" s="92"/>
      <c r="BRH2435" s="92"/>
      <c r="BRI2435" s="92"/>
      <c r="BRJ2435" s="92"/>
      <c r="BRK2435" s="92"/>
      <c r="BRL2435" s="92"/>
      <c r="BRM2435" s="92"/>
      <c r="BRN2435" s="92"/>
      <c r="BRO2435" s="92"/>
      <c r="BRP2435" s="92"/>
      <c r="BRQ2435" s="92"/>
      <c r="BRR2435" s="92"/>
      <c r="BRS2435" s="92"/>
      <c r="BRT2435" s="92"/>
      <c r="BRU2435" s="92"/>
      <c r="BRV2435" s="92"/>
      <c r="BRW2435" s="92"/>
      <c r="BRX2435" s="92"/>
      <c r="BRY2435" s="92"/>
      <c r="BRZ2435" s="92"/>
      <c r="BSA2435" s="92"/>
      <c r="BSB2435" s="92"/>
      <c r="BSC2435" s="92"/>
      <c r="BSD2435" s="92"/>
      <c r="BSE2435" s="92"/>
      <c r="BSF2435" s="92"/>
      <c r="BSG2435" s="92"/>
      <c r="BSH2435" s="92"/>
      <c r="BSI2435" s="92"/>
      <c r="BSJ2435" s="92"/>
      <c r="BSK2435" s="92"/>
      <c r="BSL2435" s="92"/>
      <c r="BSM2435" s="92"/>
      <c r="BSN2435" s="92"/>
      <c r="BSO2435" s="92"/>
      <c r="BSP2435" s="92"/>
      <c r="BSQ2435" s="92"/>
      <c r="BSR2435" s="92"/>
      <c r="BSS2435" s="92"/>
      <c r="BST2435" s="92"/>
      <c r="BSU2435" s="92"/>
      <c r="BSV2435" s="92"/>
      <c r="BSW2435" s="92"/>
      <c r="BSX2435" s="92"/>
      <c r="BSY2435" s="92"/>
      <c r="BSZ2435" s="92"/>
      <c r="BTA2435" s="92"/>
      <c r="BTB2435" s="92"/>
      <c r="BTC2435" s="92"/>
      <c r="BTD2435" s="92"/>
      <c r="BTE2435" s="92"/>
      <c r="BTF2435" s="92"/>
      <c r="BTG2435" s="92"/>
      <c r="BTH2435" s="92"/>
      <c r="BTI2435" s="92"/>
      <c r="BTJ2435" s="92"/>
      <c r="BTK2435" s="92"/>
      <c r="BTL2435" s="92"/>
      <c r="BTM2435" s="92"/>
      <c r="BTN2435" s="92"/>
      <c r="BTO2435" s="92"/>
      <c r="BTP2435" s="92"/>
      <c r="BTQ2435" s="92"/>
      <c r="BTR2435" s="92"/>
      <c r="BTS2435" s="92"/>
      <c r="BTT2435" s="92"/>
      <c r="BTU2435" s="92"/>
      <c r="BTV2435" s="92"/>
      <c r="BTW2435" s="92"/>
      <c r="BTX2435" s="92"/>
      <c r="BTY2435" s="92"/>
      <c r="BTZ2435" s="92"/>
      <c r="BUA2435" s="92"/>
      <c r="BUB2435" s="92"/>
      <c r="BUC2435" s="92"/>
      <c r="BUD2435" s="92"/>
      <c r="BUE2435" s="92"/>
      <c r="BUF2435" s="92"/>
      <c r="BUG2435" s="92"/>
      <c r="BUH2435" s="92"/>
      <c r="BUI2435" s="92"/>
      <c r="BUJ2435" s="92"/>
      <c r="BUK2435" s="92"/>
      <c r="BUL2435" s="92"/>
      <c r="BUM2435" s="92"/>
      <c r="BUN2435" s="92"/>
      <c r="BUO2435" s="92"/>
      <c r="BUP2435" s="92"/>
      <c r="BUQ2435" s="92"/>
      <c r="BUR2435" s="92"/>
      <c r="BUS2435" s="92"/>
      <c r="BUT2435" s="92"/>
      <c r="BUU2435" s="92"/>
      <c r="BUV2435" s="92"/>
      <c r="BUW2435" s="92"/>
      <c r="BUX2435" s="92"/>
      <c r="BUY2435" s="92"/>
      <c r="BUZ2435" s="92"/>
      <c r="BVA2435" s="92"/>
      <c r="BVB2435" s="92"/>
      <c r="BVC2435" s="92"/>
      <c r="BVD2435" s="92"/>
      <c r="BVE2435" s="92"/>
      <c r="BVF2435" s="92"/>
      <c r="BVG2435" s="92"/>
      <c r="BVH2435" s="92"/>
      <c r="BVI2435" s="92"/>
      <c r="BVJ2435" s="92"/>
      <c r="BVK2435" s="92"/>
      <c r="BVL2435" s="92"/>
      <c r="BVM2435" s="92"/>
      <c r="BVN2435" s="92"/>
      <c r="BVO2435" s="92"/>
      <c r="BVP2435" s="92"/>
      <c r="BVQ2435" s="92"/>
      <c r="BVR2435" s="92"/>
      <c r="BVS2435" s="92"/>
      <c r="BVT2435" s="92"/>
      <c r="BVU2435" s="92"/>
      <c r="BVV2435" s="92"/>
      <c r="BVW2435" s="92"/>
      <c r="BVX2435" s="92"/>
      <c r="BVY2435" s="92"/>
      <c r="BVZ2435" s="92"/>
      <c r="BWA2435" s="92"/>
      <c r="BWB2435" s="92"/>
      <c r="BWC2435" s="92"/>
      <c r="BWD2435" s="92"/>
      <c r="BWE2435" s="92"/>
      <c r="BWF2435" s="92"/>
      <c r="BWG2435" s="92"/>
      <c r="BWH2435" s="92"/>
      <c r="BWI2435" s="92"/>
      <c r="BWJ2435" s="92"/>
      <c r="BWK2435" s="92"/>
      <c r="BWL2435" s="92"/>
      <c r="BWM2435" s="92"/>
      <c r="BWN2435" s="92"/>
      <c r="BWO2435" s="92"/>
      <c r="BWP2435" s="92"/>
      <c r="BWQ2435" s="92"/>
      <c r="BWR2435" s="92"/>
      <c r="BWS2435" s="92"/>
      <c r="BWT2435" s="92"/>
      <c r="BWU2435" s="92"/>
      <c r="BWV2435" s="92"/>
      <c r="BWW2435" s="92"/>
      <c r="BWX2435" s="92"/>
      <c r="BWY2435" s="92"/>
      <c r="BWZ2435" s="92"/>
      <c r="BXA2435" s="92"/>
      <c r="BXB2435" s="92"/>
      <c r="BXC2435" s="92"/>
      <c r="BXD2435" s="92"/>
      <c r="BXE2435" s="92"/>
      <c r="BXF2435" s="92"/>
      <c r="BXG2435" s="92"/>
      <c r="BXH2435" s="92"/>
      <c r="BXI2435" s="92"/>
      <c r="BXJ2435" s="92"/>
      <c r="BXK2435" s="92"/>
      <c r="BXL2435" s="92"/>
      <c r="BXM2435" s="92"/>
      <c r="BXN2435" s="92"/>
      <c r="BXO2435" s="92"/>
      <c r="BXP2435" s="92"/>
      <c r="BXQ2435" s="92"/>
      <c r="BXR2435" s="92"/>
      <c r="BXS2435" s="92"/>
      <c r="BXT2435" s="92"/>
      <c r="BXU2435" s="92"/>
      <c r="BXV2435" s="92"/>
      <c r="BXW2435" s="92"/>
      <c r="BXX2435" s="92"/>
      <c r="BXY2435" s="92"/>
      <c r="BXZ2435" s="92"/>
      <c r="BYA2435" s="92"/>
      <c r="BYB2435" s="92"/>
      <c r="BYC2435" s="92"/>
      <c r="BYD2435" s="92"/>
      <c r="BYE2435" s="92"/>
      <c r="BYF2435" s="92"/>
      <c r="BYG2435" s="92"/>
      <c r="BYH2435" s="92"/>
      <c r="BYI2435" s="92"/>
      <c r="BYJ2435" s="92"/>
      <c r="BYK2435" s="92"/>
      <c r="BYL2435" s="92"/>
      <c r="BYM2435" s="92"/>
      <c r="BYN2435" s="92"/>
      <c r="BYO2435" s="92"/>
      <c r="BYP2435" s="92"/>
      <c r="BYQ2435" s="92"/>
      <c r="BYR2435" s="92"/>
      <c r="BYS2435" s="92"/>
      <c r="BYT2435" s="92"/>
      <c r="BYU2435" s="92"/>
      <c r="BYV2435" s="92"/>
      <c r="BYW2435" s="92"/>
      <c r="BYX2435" s="92"/>
      <c r="BYY2435" s="92"/>
      <c r="BYZ2435" s="92"/>
      <c r="BZA2435" s="92"/>
      <c r="BZB2435" s="92"/>
      <c r="BZC2435" s="92"/>
      <c r="BZD2435" s="92"/>
      <c r="BZE2435" s="92"/>
      <c r="BZF2435" s="92"/>
      <c r="BZG2435" s="92"/>
      <c r="BZH2435" s="92"/>
      <c r="BZI2435" s="92"/>
      <c r="BZJ2435" s="92"/>
      <c r="BZK2435" s="92"/>
      <c r="BZL2435" s="92"/>
      <c r="BZM2435" s="92"/>
      <c r="BZN2435" s="92"/>
      <c r="BZO2435" s="92"/>
      <c r="BZP2435" s="92"/>
      <c r="BZQ2435" s="92"/>
      <c r="BZR2435" s="92"/>
      <c r="BZS2435" s="92"/>
      <c r="BZT2435" s="92"/>
      <c r="BZU2435" s="92"/>
      <c r="BZV2435" s="92"/>
      <c r="BZW2435" s="92"/>
      <c r="BZX2435" s="92"/>
      <c r="BZY2435" s="92"/>
      <c r="BZZ2435" s="92"/>
      <c r="CAA2435" s="92"/>
      <c r="CAB2435" s="92"/>
      <c r="CAC2435" s="92"/>
      <c r="CAD2435" s="92"/>
      <c r="CAE2435" s="92"/>
      <c r="CAF2435" s="92"/>
      <c r="CAG2435" s="92"/>
      <c r="CAH2435" s="92"/>
      <c r="CAI2435" s="92"/>
      <c r="CAJ2435" s="92"/>
      <c r="CAK2435" s="92"/>
      <c r="CAL2435" s="92"/>
      <c r="CAM2435" s="92"/>
      <c r="CAN2435" s="92"/>
      <c r="CAO2435" s="92"/>
      <c r="CAP2435" s="92"/>
      <c r="CAQ2435" s="92"/>
      <c r="CAR2435" s="92"/>
      <c r="CAS2435" s="92"/>
      <c r="CAT2435" s="92"/>
      <c r="CAU2435" s="92"/>
      <c r="CAV2435" s="92"/>
      <c r="CAW2435" s="92"/>
      <c r="CAX2435" s="92"/>
      <c r="CAY2435" s="92"/>
      <c r="CAZ2435" s="92"/>
      <c r="CBA2435" s="92"/>
      <c r="CBB2435" s="92"/>
      <c r="CBC2435" s="92"/>
      <c r="CBD2435" s="92"/>
      <c r="CBE2435" s="92"/>
      <c r="CBF2435" s="92"/>
      <c r="CBG2435" s="92"/>
      <c r="CBH2435" s="92"/>
      <c r="CBI2435" s="92"/>
      <c r="CBJ2435" s="92"/>
      <c r="CBK2435" s="92"/>
      <c r="CBL2435" s="92"/>
      <c r="CBM2435" s="92"/>
      <c r="CBN2435" s="92"/>
      <c r="CBO2435" s="92"/>
      <c r="CBP2435" s="92"/>
      <c r="CBQ2435" s="92"/>
      <c r="CBR2435" s="92"/>
      <c r="CBS2435" s="92"/>
      <c r="CBT2435" s="92"/>
      <c r="CBU2435" s="92"/>
      <c r="CBV2435" s="92"/>
      <c r="CBW2435" s="92"/>
      <c r="CBX2435" s="92"/>
      <c r="CBY2435" s="92"/>
      <c r="CBZ2435" s="92"/>
      <c r="CCA2435" s="92"/>
      <c r="CCB2435" s="92"/>
      <c r="CCC2435" s="92"/>
      <c r="CCD2435" s="92"/>
      <c r="CCE2435" s="92"/>
      <c r="CCF2435" s="92"/>
      <c r="CCG2435" s="92"/>
      <c r="CCH2435" s="92"/>
      <c r="CCI2435" s="92"/>
      <c r="CCJ2435" s="92"/>
      <c r="CCK2435" s="92"/>
      <c r="CCL2435" s="92"/>
      <c r="CCM2435" s="92"/>
      <c r="CCN2435" s="92"/>
      <c r="CCO2435" s="92"/>
      <c r="CCP2435" s="92"/>
      <c r="CCQ2435" s="92"/>
      <c r="CCR2435" s="92"/>
      <c r="CCS2435" s="92"/>
      <c r="CCT2435" s="92"/>
      <c r="CCU2435" s="92"/>
      <c r="CCV2435" s="92"/>
      <c r="CCW2435" s="92"/>
      <c r="CCX2435" s="92"/>
      <c r="CCY2435" s="92"/>
      <c r="CCZ2435" s="92"/>
      <c r="CDA2435" s="92"/>
      <c r="CDB2435" s="92"/>
      <c r="CDC2435" s="92"/>
      <c r="CDD2435" s="92"/>
      <c r="CDE2435" s="92"/>
      <c r="CDF2435" s="92"/>
      <c r="CDG2435" s="92"/>
      <c r="CDH2435" s="92"/>
      <c r="CDI2435" s="92"/>
      <c r="CDJ2435" s="92"/>
      <c r="CDK2435" s="92"/>
      <c r="CDL2435" s="92"/>
      <c r="CDM2435" s="92"/>
      <c r="CDN2435" s="92"/>
      <c r="CDO2435" s="92"/>
      <c r="CDP2435" s="92"/>
      <c r="CDQ2435" s="92"/>
      <c r="CDR2435" s="92"/>
      <c r="CDS2435" s="92"/>
      <c r="CDT2435" s="92"/>
      <c r="CDU2435" s="92"/>
      <c r="CDV2435" s="92"/>
      <c r="CDW2435" s="92"/>
      <c r="CDX2435" s="92"/>
      <c r="CDY2435" s="92"/>
      <c r="CDZ2435" s="92"/>
      <c r="CEA2435" s="92"/>
      <c r="CEB2435" s="92"/>
      <c r="CEC2435" s="92"/>
      <c r="CED2435" s="92"/>
      <c r="CEE2435" s="92"/>
      <c r="CEF2435" s="92"/>
      <c r="CEG2435" s="92"/>
      <c r="CEH2435" s="92"/>
      <c r="CEI2435" s="92"/>
      <c r="CEJ2435" s="92"/>
      <c r="CEK2435" s="92"/>
      <c r="CEL2435" s="92"/>
      <c r="CEM2435" s="92"/>
      <c r="CEN2435" s="92"/>
      <c r="CEO2435" s="92"/>
      <c r="CEP2435" s="92"/>
      <c r="CEQ2435" s="92"/>
      <c r="CER2435" s="92"/>
      <c r="CES2435" s="92"/>
      <c r="CET2435" s="92"/>
      <c r="CEU2435" s="92"/>
      <c r="CEV2435" s="92"/>
      <c r="CEW2435" s="92"/>
      <c r="CEX2435" s="92"/>
      <c r="CEY2435" s="92"/>
      <c r="CEZ2435" s="92"/>
      <c r="CFA2435" s="92"/>
      <c r="CFB2435" s="92"/>
      <c r="CFC2435" s="92"/>
      <c r="CFD2435" s="92"/>
      <c r="CFE2435" s="92"/>
      <c r="CFF2435" s="92"/>
      <c r="CFG2435" s="92"/>
      <c r="CFH2435" s="92"/>
      <c r="CFI2435" s="92"/>
      <c r="CFJ2435" s="92"/>
      <c r="CFK2435" s="92"/>
      <c r="CFL2435" s="92"/>
      <c r="CFM2435" s="92"/>
      <c r="CFN2435" s="92"/>
      <c r="CFO2435" s="92"/>
      <c r="CFP2435" s="92"/>
      <c r="CFQ2435" s="92"/>
      <c r="CFR2435" s="92"/>
      <c r="CFS2435" s="92"/>
      <c r="CFT2435" s="92"/>
      <c r="CFU2435" s="92"/>
      <c r="CFV2435" s="92"/>
      <c r="CFW2435" s="92"/>
      <c r="CFX2435" s="92"/>
      <c r="CFY2435" s="92"/>
      <c r="CFZ2435" s="92"/>
      <c r="CGA2435" s="92"/>
      <c r="CGB2435" s="92"/>
      <c r="CGC2435" s="92"/>
      <c r="CGD2435" s="92"/>
      <c r="CGE2435" s="92"/>
      <c r="CGF2435" s="92"/>
      <c r="CGG2435" s="92"/>
      <c r="CGH2435" s="92"/>
      <c r="CGI2435" s="92"/>
      <c r="CGJ2435" s="92"/>
      <c r="CGK2435" s="92"/>
      <c r="CGL2435" s="92"/>
      <c r="CGM2435" s="92"/>
      <c r="CGN2435" s="92"/>
      <c r="CGO2435" s="92"/>
      <c r="CGP2435" s="92"/>
      <c r="CGQ2435" s="92"/>
      <c r="CGR2435" s="92"/>
      <c r="CGS2435" s="92"/>
      <c r="CGT2435" s="92"/>
      <c r="CGU2435" s="92"/>
      <c r="CGV2435" s="92"/>
      <c r="CGW2435" s="92"/>
      <c r="CGX2435" s="92"/>
      <c r="CGY2435" s="92"/>
      <c r="CGZ2435" s="92"/>
      <c r="CHA2435" s="92"/>
      <c r="CHB2435" s="92"/>
      <c r="CHC2435" s="92"/>
      <c r="CHD2435" s="92"/>
      <c r="CHE2435" s="92"/>
      <c r="CHF2435" s="92"/>
      <c r="CHG2435" s="92"/>
      <c r="CHH2435" s="92"/>
      <c r="CHI2435" s="92"/>
      <c r="CHJ2435" s="92"/>
      <c r="CHK2435" s="92"/>
      <c r="CHL2435" s="92"/>
      <c r="CHM2435" s="92"/>
      <c r="CHN2435" s="92"/>
      <c r="CHO2435" s="92"/>
      <c r="CHP2435" s="92"/>
      <c r="CHQ2435" s="92"/>
      <c r="CHR2435" s="92"/>
      <c r="CHS2435" s="92"/>
      <c r="CHT2435" s="92"/>
      <c r="CHU2435" s="92"/>
      <c r="CHV2435" s="92"/>
      <c r="CHW2435" s="92"/>
      <c r="CHX2435" s="92"/>
      <c r="CHY2435" s="92"/>
      <c r="CHZ2435" s="92"/>
      <c r="CIA2435" s="92"/>
      <c r="CIB2435" s="92"/>
      <c r="CIC2435" s="92"/>
      <c r="CID2435" s="92"/>
      <c r="CIE2435" s="92"/>
      <c r="CIF2435" s="92"/>
      <c r="CIG2435" s="92"/>
      <c r="CIH2435" s="92"/>
      <c r="CII2435" s="92"/>
      <c r="CIJ2435" s="92"/>
      <c r="CIK2435" s="92"/>
      <c r="CIL2435" s="92"/>
      <c r="CIM2435" s="92"/>
      <c r="CIN2435" s="92"/>
      <c r="CIO2435" s="92"/>
      <c r="CIP2435" s="92"/>
      <c r="CIQ2435" s="92"/>
      <c r="CIR2435" s="92"/>
      <c r="CIS2435" s="92"/>
      <c r="CIT2435" s="92"/>
      <c r="CIU2435" s="92"/>
      <c r="CIV2435" s="92"/>
      <c r="CIW2435" s="92"/>
      <c r="CIX2435" s="92"/>
      <c r="CIY2435" s="92"/>
      <c r="CIZ2435" s="92"/>
      <c r="CJA2435" s="92"/>
      <c r="CJB2435" s="92"/>
      <c r="CJC2435" s="92"/>
      <c r="CJD2435" s="92"/>
      <c r="CJE2435" s="92"/>
      <c r="CJF2435" s="92"/>
      <c r="CJG2435" s="92"/>
      <c r="CJH2435" s="92"/>
      <c r="CJI2435" s="92"/>
      <c r="CJJ2435" s="92"/>
      <c r="CJK2435" s="92"/>
      <c r="CJL2435" s="92"/>
      <c r="CJM2435" s="92"/>
      <c r="CJN2435" s="92"/>
      <c r="CJO2435" s="92"/>
      <c r="CJP2435" s="92"/>
      <c r="CJQ2435" s="92"/>
      <c r="CJR2435" s="92"/>
      <c r="CJS2435" s="92"/>
      <c r="CJT2435" s="92"/>
      <c r="CJU2435" s="92"/>
      <c r="CJV2435" s="92"/>
      <c r="CJW2435" s="92"/>
      <c r="CJX2435" s="92"/>
      <c r="CJY2435" s="92"/>
      <c r="CJZ2435" s="92"/>
      <c r="CKA2435" s="92"/>
      <c r="CKB2435" s="92"/>
      <c r="CKC2435" s="92"/>
      <c r="CKD2435" s="92"/>
      <c r="CKE2435" s="92"/>
      <c r="CKF2435" s="92"/>
      <c r="CKG2435" s="92"/>
      <c r="CKH2435" s="92"/>
      <c r="CKI2435" s="92"/>
      <c r="CKJ2435" s="92"/>
      <c r="CKK2435" s="92"/>
      <c r="CKL2435" s="92"/>
      <c r="CKM2435" s="92"/>
      <c r="CKN2435" s="92"/>
      <c r="CKO2435" s="92"/>
      <c r="CKP2435" s="92"/>
      <c r="CKQ2435" s="92"/>
      <c r="CKR2435" s="92"/>
      <c r="CKS2435" s="92"/>
      <c r="CKT2435" s="92"/>
      <c r="CKU2435" s="92"/>
      <c r="CKV2435" s="92"/>
      <c r="CKW2435" s="92"/>
      <c r="CKX2435" s="92"/>
      <c r="CKY2435" s="92"/>
      <c r="CKZ2435" s="92"/>
      <c r="CLA2435" s="92"/>
      <c r="CLB2435" s="92"/>
      <c r="CLC2435" s="92"/>
      <c r="CLD2435" s="92"/>
      <c r="CLE2435" s="92"/>
      <c r="CLF2435" s="92"/>
      <c r="CLG2435" s="92"/>
      <c r="CLH2435" s="92"/>
      <c r="CLI2435" s="92"/>
      <c r="CLJ2435" s="92"/>
      <c r="CLK2435" s="92"/>
      <c r="CLL2435" s="92"/>
      <c r="CLM2435" s="92"/>
      <c r="CLN2435" s="92"/>
      <c r="CLO2435" s="92"/>
      <c r="CLP2435" s="92"/>
      <c r="CLQ2435" s="92"/>
      <c r="CLR2435" s="92"/>
      <c r="CLS2435" s="92"/>
      <c r="CLT2435" s="92"/>
      <c r="CLU2435" s="92"/>
      <c r="CLV2435" s="92"/>
      <c r="CLW2435" s="92"/>
      <c r="CLX2435" s="92"/>
      <c r="CLY2435" s="92"/>
      <c r="CLZ2435" s="92"/>
      <c r="CMA2435" s="92"/>
      <c r="CMB2435" s="92"/>
      <c r="CMC2435" s="92"/>
      <c r="CMD2435" s="92"/>
      <c r="CME2435" s="92"/>
      <c r="CMF2435" s="92"/>
      <c r="CMG2435" s="92"/>
      <c r="CMH2435" s="92"/>
      <c r="CMI2435" s="92"/>
      <c r="CMJ2435" s="92"/>
      <c r="CMK2435" s="92"/>
      <c r="CML2435" s="92"/>
      <c r="CMM2435" s="92"/>
      <c r="CMN2435" s="92"/>
      <c r="CMO2435" s="92"/>
      <c r="CMP2435" s="92"/>
      <c r="CMQ2435" s="92"/>
      <c r="CMR2435" s="92"/>
      <c r="CMS2435" s="92"/>
      <c r="CMT2435" s="92"/>
      <c r="CMU2435" s="92"/>
      <c r="CMV2435" s="92"/>
      <c r="CMW2435" s="92"/>
      <c r="CMX2435" s="92"/>
      <c r="CMY2435" s="92"/>
      <c r="CMZ2435" s="92"/>
      <c r="CNA2435" s="92"/>
      <c r="CNB2435" s="92"/>
      <c r="CNC2435" s="92"/>
      <c r="CND2435" s="92"/>
      <c r="CNE2435" s="92"/>
      <c r="CNF2435" s="92"/>
      <c r="CNG2435" s="92"/>
      <c r="CNH2435" s="92"/>
      <c r="CNI2435" s="92"/>
      <c r="CNJ2435" s="92"/>
      <c r="CNK2435" s="92"/>
      <c r="CNL2435" s="92"/>
      <c r="CNM2435" s="92"/>
      <c r="CNN2435" s="92"/>
      <c r="CNO2435" s="92"/>
      <c r="CNP2435" s="92"/>
      <c r="CNQ2435" s="92"/>
      <c r="CNR2435" s="92"/>
      <c r="CNS2435" s="92"/>
      <c r="CNT2435" s="92"/>
      <c r="CNU2435" s="92"/>
      <c r="CNV2435" s="92"/>
      <c r="CNW2435" s="92"/>
      <c r="CNX2435" s="92"/>
      <c r="CNY2435" s="92"/>
      <c r="CNZ2435" s="92"/>
      <c r="COA2435" s="92"/>
      <c r="COB2435" s="92"/>
      <c r="COC2435" s="92"/>
      <c r="COD2435" s="92"/>
      <c r="COE2435" s="92"/>
      <c r="COF2435" s="92"/>
      <c r="COG2435" s="92"/>
      <c r="COH2435" s="92"/>
      <c r="COI2435" s="92"/>
      <c r="COJ2435" s="92"/>
      <c r="COK2435" s="92"/>
      <c r="COL2435" s="92"/>
      <c r="COM2435" s="92"/>
      <c r="CON2435" s="92"/>
      <c r="COO2435" s="92"/>
      <c r="COP2435" s="92"/>
      <c r="COQ2435" s="92"/>
      <c r="COR2435" s="92"/>
      <c r="COS2435" s="92"/>
      <c r="COT2435" s="92"/>
      <c r="COU2435" s="92"/>
      <c r="COV2435" s="92"/>
      <c r="COW2435" s="92"/>
      <c r="COX2435" s="92"/>
      <c r="COY2435" s="92"/>
      <c r="COZ2435" s="92"/>
      <c r="CPA2435" s="92"/>
      <c r="CPB2435" s="92"/>
      <c r="CPC2435" s="92"/>
      <c r="CPD2435" s="92"/>
      <c r="CPE2435" s="92"/>
      <c r="CPF2435" s="92"/>
      <c r="CPG2435" s="92"/>
      <c r="CPH2435" s="92"/>
      <c r="CPI2435" s="92"/>
      <c r="CPJ2435" s="92"/>
      <c r="CPK2435" s="92"/>
      <c r="CPL2435" s="92"/>
      <c r="CPM2435" s="92"/>
      <c r="CPN2435" s="92"/>
      <c r="CPO2435" s="92"/>
      <c r="CPP2435" s="92"/>
      <c r="CPQ2435" s="92"/>
      <c r="CPR2435" s="92"/>
      <c r="CPS2435" s="92"/>
      <c r="CPT2435" s="92"/>
      <c r="CPU2435" s="92"/>
      <c r="CPV2435" s="92"/>
      <c r="CPW2435" s="92"/>
      <c r="CPX2435" s="92"/>
      <c r="CPY2435" s="92"/>
      <c r="CPZ2435" s="92"/>
      <c r="CQA2435" s="92"/>
      <c r="CQB2435" s="92"/>
      <c r="CQC2435" s="92"/>
      <c r="CQD2435" s="92"/>
      <c r="CQE2435" s="92"/>
      <c r="CQF2435" s="92"/>
      <c r="CQG2435" s="92"/>
      <c r="CQH2435" s="92"/>
      <c r="CQI2435" s="92"/>
      <c r="CQJ2435" s="92"/>
      <c r="CQK2435" s="92"/>
      <c r="CQL2435" s="92"/>
      <c r="CQM2435" s="92"/>
      <c r="CQN2435" s="92"/>
      <c r="CQO2435" s="92"/>
      <c r="CQP2435" s="92"/>
      <c r="CQQ2435" s="92"/>
      <c r="CQR2435" s="92"/>
      <c r="CQS2435" s="92"/>
      <c r="CQT2435" s="92"/>
      <c r="CQU2435" s="92"/>
      <c r="CQV2435" s="92"/>
      <c r="CQW2435" s="92"/>
      <c r="CQX2435" s="92"/>
      <c r="CQY2435" s="92"/>
      <c r="CQZ2435" s="92"/>
      <c r="CRA2435" s="92"/>
      <c r="CRB2435" s="92"/>
      <c r="CRC2435" s="92"/>
      <c r="CRD2435" s="92"/>
      <c r="CRE2435" s="92"/>
      <c r="CRF2435" s="92"/>
      <c r="CRG2435" s="92"/>
      <c r="CRH2435" s="92"/>
      <c r="CRI2435" s="92"/>
      <c r="CRJ2435" s="92"/>
      <c r="CRK2435" s="92"/>
      <c r="CRL2435" s="92"/>
      <c r="CRM2435" s="92"/>
      <c r="CRN2435" s="92"/>
      <c r="CRO2435" s="92"/>
      <c r="CRP2435" s="92"/>
      <c r="CRQ2435" s="92"/>
      <c r="CRR2435" s="92"/>
      <c r="CRS2435" s="92"/>
      <c r="CRT2435" s="92"/>
      <c r="CRU2435" s="92"/>
      <c r="CRV2435" s="92"/>
      <c r="CRW2435" s="92"/>
      <c r="CRX2435" s="92"/>
      <c r="CRY2435" s="92"/>
      <c r="CRZ2435" s="92"/>
      <c r="CSA2435" s="92"/>
      <c r="CSB2435" s="92"/>
      <c r="CSC2435" s="92"/>
      <c r="CSD2435" s="92"/>
      <c r="CSE2435" s="92"/>
      <c r="CSF2435" s="92"/>
      <c r="CSG2435" s="92"/>
      <c r="CSH2435" s="92"/>
      <c r="CSI2435" s="92"/>
      <c r="CSJ2435" s="92"/>
      <c r="CSK2435" s="92"/>
      <c r="CSL2435" s="92"/>
      <c r="CSM2435" s="92"/>
      <c r="CSN2435" s="92"/>
      <c r="CSO2435" s="92"/>
      <c r="CSP2435" s="92"/>
      <c r="CSQ2435" s="92"/>
      <c r="CSR2435" s="92"/>
      <c r="CSS2435" s="92"/>
      <c r="CST2435" s="92"/>
      <c r="CSU2435" s="92"/>
      <c r="CSV2435" s="92"/>
      <c r="CSW2435" s="92"/>
      <c r="CSX2435" s="92"/>
      <c r="CSY2435" s="92"/>
      <c r="CSZ2435" s="92"/>
      <c r="CTA2435" s="92"/>
      <c r="CTB2435" s="92"/>
      <c r="CTC2435" s="92"/>
      <c r="CTD2435" s="92"/>
      <c r="CTE2435" s="92"/>
      <c r="CTF2435" s="92"/>
      <c r="CTG2435" s="92"/>
      <c r="CTH2435" s="92"/>
      <c r="CTI2435" s="92"/>
      <c r="CTJ2435" s="92"/>
      <c r="CTK2435" s="92"/>
      <c r="CTL2435" s="92"/>
      <c r="CTM2435" s="92"/>
      <c r="CTN2435" s="92"/>
      <c r="CTO2435" s="92"/>
    </row>
    <row r="2436" s="169" customFormat="1" ht="15" customHeight="1" spans="1:2563">
      <c r="A2436" s="71">
        <v>2433</v>
      </c>
      <c r="B2436" s="71" t="s">
        <v>1453</v>
      </c>
      <c r="C2436" s="107" t="s">
        <v>1589</v>
      </c>
      <c r="D2436" s="107" t="s">
        <v>2400</v>
      </c>
      <c r="E2436" s="104">
        <v>80</v>
      </c>
      <c r="F2436" s="105">
        <v>16573</v>
      </c>
      <c r="G2436" s="92"/>
      <c r="H2436" s="92"/>
      <c r="I2436" s="92"/>
      <c r="J2436" s="92"/>
      <c r="K2436" s="92"/>
      <c r="L2436" s="92"/>
      <c r="M2436" s="92"/>
      <c r="N2436" s="92"/>
      <c r="O2436" s="92"/>
      <c r="P2436" s="92"/>
      <c r="Q2436" s="92"/>
      <c r="R2436" s="92"/>
      <c r="S2436" s="92"/>
      <c r="T2436" s="92"/>
      <c r="U2436" s="92"/>
      <c r="V2436" s="92"/>
      <c r="W2436" s="92"/>
      <c r="X2436" s="92"/>
      <c r="Y2436" s="92"/>
      <c r="Z2436" s="92"/>
      <c r="AA2436" s="92"/>
      <c r="AB2436" s="92"/>
      <c r="AC2436" s="92"/>
      <c r="AD2436" s="92"/>
      <c r="AE2436" s="92"/>
      <c r="AF2436" s="92"/>
      <c r="AG2436" s="92"/>
      <c r="AH2436" s="92"/>
      <c r="AI2436" s="92"/>
      <c r="AJ2436" s="92"/>
      <c r="AK2436" s="92"/>
      <c r="AL2436" s="92"/>
      <c r="AM2436" s="92"/>
      <c r="AN2436" s="92"/>
      <c r="AO2436" s="92"/>
      <c r="AP2436" s="92"/>
      <c r="AQ2436" s="92"/>
      <c r="AR2436" s="92"/>
      <c r="AS2436" s="92"/>
      <c r="AT2436" s="92"/>
      <c r="AU2436" s="92"/>
      <c r="AV2436" s="92"/>
      <c r="AW2436" s="92"/>
      <c r="AX2436" s="92"/>
      <c r="AY2436" s="92"/>
      <c r="AZ2436" s="92"/>
      <c r="BA2436" s="92"/>
      <c r="BB2436" s="92"/>
      <c r="BC2436" s="92"/>
      <c r="BD2436" s="92"/>
      <c r="BE2436" s="92"/>
      <c r="BF2436" s="92"/>
      <c r="BG2436" s="92"/>
      <c r="BH2436" s="92"/>
      <c r="BI2436" s="92"/>
      <c r="BJ2436" s="92"/>
      <c r="BK2436" s="92"/>
      <c r="BL2436" s="92"/>
      <c r="BM2436" s="92"/>
      <c r="BN2436" s="92"/>
      <c r="BO2436" s="92"/>
      <c r="BP2436" s="92"/>
      <c r="BQ2436" s="92"/>
      <c r="BR2436" s="92"/>
      <c r="BS2436" s="92"/>
      <c r="BT2436" s="92"/>
      <c r="BU2436" s="92"/>
      <c r="BV2436" s="92"/>
      <c r="BW2436" s="92"/>
      <c r="BX2436" s="92"/>
      <c r="BY2436" s="92"/>
      <c r="BZ2436" s="92"/>
      <c r="CA2436" s="92"/>
      <c r="CB2436" s="92"/>
      <c r="CC2436" s="92"/>
      <c r="CD2436" s="92"/>
      <c r="CE2436" s="92"/>
      <c r="CF2436" s="92"/>
      <c r="CG2436" s="92"/>
      <c r="CH2436" s="92"/>
      <c r="CI2436" s="92"/>
      <c r="CJ2436" s="92"/>
      <c r="CK2436" s="92"/>
      <c r="CL2436" s="92"/>
      <c r="CM2436" s="92"/>
      <c r="CN2436" s="92"/>
      <c r="CO2436" s="92"/>
      <c r="CP2436" s="92"/>
      <c r="CQ2436" s="92"/>
      <c r="CR2436" s="92"/>
      <c r="CS2436" s="92"/>
      <c r="CT2436" s="92"/>
      <c r="CU2436" s="92"/>
      <c r="CV2436" s="92"/>
      <c r="CW2436" s="92"/>
      <c r="CX2436" s="92"/>
      <c r="CY2436" s="92"/>
      <c r="CZ2436" s="92"/>
      <c r="DA2436" s="92"/>
      <c r="DB2436" s="92"/>
      <c r="DC2436" s="92"/>
      <c r="DD2436" s="92"/>
      <c r="DE2436" s="92"/>
      <c r="DF2436" s="92"/>
      <c r="DG2436" s="92"/>
      <c r="DH2436" s="92"/>
      <c r="DI2436" s="92"/>
      <c r="DJ2436" s="92"/>
      <c r="DK2436" s="92"/>
      <c r="DL2436" s="92"/>
      <c r="DM2436" s="92"/>
      <c r="DN2436" s="92"/>
      <c r="DO2436" s="92"/>
      <c r="DP2436" s="92"/>
      <c r="DQ2436" s="92"/>
      <c r="DR2436" s="92"/>
      <c r="DS2436" s="92"/>
      <c r="DT2436" s="92"/>
      <c r="DU2436" s="92"/>
      <c r="DV2436" s="92"/>
      <c r="DW2436" s="92"/>
      <c r="DX2436" s="92"/>
      <c r="DY2436" s="92"/>
      <c r="DZ2436" s="92"/>
      <c r="EA2436" s="92"/>
      <c r="EB2436" s="92"/>
      <c r="EC2436" s="92"/>
      <c r="ED2436" s="92"/>
      <c r="EE2436" s="92"/>
      <c r="EF2436" s="92"/>
      <c r="EG2436" s="92"/>
      <c r="EH2436" s="92"/>
      <c r="EI2436" s="92"/>
      <c r="EJ2436" s="92"/>
      <c r="EK2436" s="92"/>
      <c r="EL2436" s="92"/>
      <c r="EM2436" s="92"/>
      <c r="EN2436" s="92"/>
      <c r="EO2436" s="92"/>
      <c r="EP2436" s="92"/>
      <c r="EQ2436" s="92"/>
      <c r="ER2436" s="92"/>
      <c r="ES2436" s="92"/>
      <c r="ET2436" s="92"/>
      <c r="EU2436" s="92"/>
      <c r="EV2436" s="92"/>
      <c r="EW2436" s="92"/>
      <c r="EX2436" s="92"/>
      <c r="EY2436" s="92"/>
      <c r="EZ2436" s="92"/>
      <c r="FA2436" s="92"/>
      <c r="FB2436" s="92"/>
      <c r="FC2436" s="92"/>
      <c r="FD2436" s="92"/>
      <c r="FE2436" s="92"/>
      <c r="FF2436" s="92"/>
      <c r="FG2436" s="92"/>
      <c r="FH2436" s="92"/>
      <c r="FI2436" s="92"/>
      <c r="FJ2436" s="92"/>
      <c r="FK2436" s="92"/>
      <c r="FL2436" s="92"/>
      <c r="FM2436" s="92"/>
      <c r="FN2436" s="92"/>
      <c r="FO2436" s="92"/>
      <c r="FP2436" s="92"/>
      <c r="FQ2436" s="92"/>
      <c r="FR2436" s="92"/>
      <c r="FS2436" s="92"/>
      <c r="FT2436" s="92"/>
      <c r="FU2436" s="92"/>
      <c r="FV2436" s="92"/>
      <c r="FW2436" s="92"/>
      <c r="FX2436" s="92"/>
      <c r="FY2436" s="92"/>
      <c r="FZ2436" s="92"/>
      <c r="GA2436" s="92"/>
      <c r="GB2436" s="92"/>
      <c r="GC2436" s="92"/>
      <c r="GD2436" s="92"/>
      <c r="GE2436" s="92"/>
      <c r="GF2436" s="92"/>
      <c r="GG2436" s="92"/>
      <c r="GH2436" s="92"/>
      <c r="GI2436" s="92"/>
      <c r="GJ2436" s="92"/>
      <c r="GK2436" s="92"/>
      <c r="GL2436" s="92"/>
      <c r="GM2436" s="92"/>
      <c r="GN2436" s="92"/>
      <c r="GO2436" s="92"/>
      <c r="GP2436" s="92"/>
      <c r="GQ2436" s="92"/>
      <c r="GR2436" s="92"/>
      <c r="GS2436" s="92"/>
      <c r="GT2436" s="92"/>
      <c r="GU2436" s="92"/>
      <c r="GV2436" s="92"/>
      <c r="GW2436" s="92"/>
      <c r="GX2436" s="92"/>
      <c r="GY2436" s="92"/>
      <c r="GZ2436" s="92"/>
      <c r="HA2436" s="92"/>
      <c r="HB2436" s="92"/>
      <c r="HC2436" s="92"/>
      <c r="HD2436" s="92"/>
      <c r="HE2436" s="92"/>
      <c r="HF2436" s="92"/>
      <c r="HG2436" s="92"/>
      <c r="HH2436" s="92"/>
      <c r="HI2436" s="92"/>
      <c r="HJ2436" s="92"/>
      <c r="HK2436" s="92"/>
      <c r="HL2436" s="92"/>
      <c r="HM2436" s="92"/>
      <c r="HN2436" s="92"/>
      <c r="HO2436" s="92"/>
      <c r="HP2436" s="92"/>
      <c r="HQ2436" s="92"/>
      <c r="HR2436" s="92"/>
      <c r="HS2436" s="92"/>
      <c r="HT2436" s="92"/>
      <c r="HU2436" s="92"/>
      <c r="HV2436" s="92"/>
      <c r="HW2436" s="92"/>
      <c r="HX2436" s="92"/>
      <c r="HY2436" s="92"/>
      <c r="HZ2436" s="92"/>
      <c r="IA2436" s="92"/>
      <c r="IB2436" s="92"/>
      <c r="IC2436" s="92"/>
      <c r="ID2436" s="92"/>
      <c r="IE2436" s="92"/>
      <c r="IF2436" s="92"/>
      <c r="IG2436" s="92"/>
      <c r="IH2436" s="92"/>
      <c r="II2436" s="92"/>
      <c r="IJ2436" s="92"/>
      <c r="IK2436" s="92"/>
      <c r="IL2436" s="92"/>
      <c r="IM2436" s="92"/>
      <c r="IN2436" s="92"/>
      <c r="IO2436" s="92"/>
      <c r="IP2436" s="92"/>
      <c r="IQ2436" s="92"/>
      <c r="IR2436" s="92"/>
      <c r="IS2436" s="92"/>
      <c r="IT2436" s="92"/>
      <c r="IU2436" s="92"/>
      <c r="IV2436" s="92"/>
      <c r="IW2436" s="92"/>
      <c r="IX2436" s="92"/>
      <c r="IY2436" s="92"/>
      <c r="IZ2436" s="92"/>
      <c r="JA2436" s="92"/>
      <c r="JB2436" s="92"/>
      <c r="JC2436" s="92"/>
      <c r="JD2436" s="92"/>
      <c r="JE2436" s="92"/>
      <c r="JF2436" s="92"/>
      <c r="JG2436" s="92"/>
      <c r="JH2436" s="92"/>
      <c r="JI2436" s="92"/>
      <c r="JJ2436" s="92"/>
      <c r="JK2436" s="92"/>
      <c r="JL2436" s="92"/>
      <c r="JM2436" s="92"/>
      <c r="JN2436" s="92"/>
      <c r="JO2436" s="92"/>
      <c r="JP2436" s="92"/>
      <c r="JQ2436" s="92"/>
      <c r="JR2436" s="92"/>
      <c r="JS2436" s="92"/>
      <c r="JT2436" s="92"/>
      <c r="JU2436" s="92"/>
      <c r="JV2436" s="92"/>
      <c r="JW2436" s="92"/>
      <c r="JX2436" s="92"/>
      <c r="JY2436" s="92"/>
      <c r="JZ2436" s="92"/>
      <c r="KA2436" s="92"/>
      <c r="KB2436" s="92"/>
      <c r="KC2436" s="92"/>
      <c r="KD2436" s="92"/>
      <c r="KE2436" s="92"/>
      <c r="KF2436" s="92"/>
      <c r="KG2436" s="92"/>
      <c r="KH2436" s="92"/>
      <c r="KI2436" s="92"/>
      <c r="KJ2436" s="92"/>
      <c r="KK2436" s="92"/>
      <c r="KL2436" s="92"/>
      <c r="KM2436" s="92"/>
      <c r="KN2436" s="92"/>
      <c r="KO2436" s="92"/>
      <c r="KP2436" s="92"/>
      <c r="KQ2436" s="92"/>
      <c r="KR2436" s="92"/>
      <c r="KS2436" s="92"/>
      <c r="KT2436" s="92"/>
      <c r="KU2436" s="92"/>
      <c r="KV2436" s="92"/>
      <c r="KW2436" s="92"/>
      <c r="KX2436" s="92"/>
      <c r="KY2436" s="92"/>
      <c r="KZ2436" s="92"/>
      <c r="LA2436" s="92"/>
      <c r="LB2436" s="92"/>
      <c r="LC2436" s="92"/>
      <c r="LD2436" s="92"/>
      <c r="LE2436" s="92"/>
      <c r="LF2436" s="92"/>
      <c r="LG2436" s="92"/>
      <c r="LH2436" s="92"/>
      <c r="LI2436" s="92"/>
      <c r="LJ2436" s="92"/>
      <c r="LK2436" s="92"/>
      <c r="LL2436" s="92"/>
      <c r="LM2436" s="92"/>
      <c r="LN2436" s="92"/>
      <c r="LO2436" s="92"/>
      <c r="LP2436" s="92"/>
      <c r="LQ2436" s="92"/>
      <c r="LR2436" s="92"/>
      <c r="LS2436" s="92"/>
      <c r="LT2436" s="92"/>
      <c r="LU2436" s="92"/>
      <c r="LV2436" s="92"/>
      <c r="LW2436" s="92"/>
      <c r="LX2436" s="92"/>
      <c r="LY2436" s="92"/>
      <c r="LZ2436" s="92"/>
      <c r="MA2436" s="92"/>
      <c r="MB2436" s="92"/>
      <c r="MC2436" s="92"/>
      <c r="MD2436" s="92"/>
      <c r="ME2436" s="92"/>
      <c r="MF2436" s="92"/>
      <c r="MG2436" s="92"/>
      <c r="MH2436" s="92"/>
      <c r="MI2436" s="92"/>
      <c r="MJ2436" s="92"/>
      <c r="MK2436" s="92"/>
      <c r="ML2436" s="92"/>
      <c r="MM2436" s="92"/>
      <c r="MN2436" s="92"/>
      <c r="MO2436" s="92"/>
      <c r="MP2436" s="92"/>
      <c r="MQ2436" s="92"/>
      <c r="MR2436" s="92"/>
      <c r="MS2436" s="92"/>
      <c r="MT2436" s="92"/>
      <c r="MU2436" s="92"/>
      <c r="MV2436" s="92"/>
      <c r="MW2436" s="92"/>
      <c r="MX2436" s="92"/>
      <c r="MY2436" s="92"/>
      <c r="MZ2436" s="92"/>
      <c r="NA2436" s="92"/>
      <c r="NB2436" s="92"/>
      <c r="NC2436" s="92"/>
      <c r="ND2436" s="92"/>
      <c r="NE2436" s="92"/>
      <c r="NF2436" s="92"/>
      <c r="NG2436" s="92"/>
      <c r="NH2436" s="92"/>
      <c r="NI2436" s="92"/>
      <c r="NJ2436" s="92"/>
      <c r="NK2436" s="92"/>
      <c r="NL2436" s="92"/>
      <c r="NM2436" s="92"/>
      <c r="NN2436" s="92"/>
      <c r="NO2436" s="92"/>
      <c r="NP2436" s="92"/>
      <c r="NQ2436" s="92"/>
      <c r="NR2436" s="92"/>
      <c r="NS2436" s="92"/>
      <c r="NT2436" s="92"/>
      <c r="NU2436" s="92"/>
      <c r="NV2436" s="92"/>
      <c r="NW2436" s="92"/>
      <c r="NX2436" s="92"/>
      <c r="NY2436" s="92"/>
      <c r="NZ2436" s="92"/>
      <c r="OA2436" s="92"/>
      <c r="OB2436" s="92"/>
      <c r="OC2436" s="92"/>
      <c r="OD2436" s="92"/>
      <c r="OE2436" s="92"/>
      <c r="OF2436" s="92"/>
      <c r="OG2436" s="92"/>
      <c r="OH2436" s="92"/>
      <c r="OI2436" s="92"/>
      <c r="OJ2436" s="92"/>
      <c r="OK2436" s="92"/>
      <c r="OL2436" s="92"/>
      <c r="OM2436" s="92"/>
      <c r="ON2436" s="92"/>
      <c r="OO2436" s="92"/>
      <c r="OP2436" s="92"/>
      <c r="OQ2436" s="92"/>
      <c r="OR2436" s="92"/>
      <c r="OS2436" s="92"/>
      <c r="OT2436" s="92"/>
      <c r="OU2436" s="92"/>
      <c r="OV2436" s="92"/>
      <c r="OW2436" s="92"/>
      <c r="OX2436" s="92"/>
      <c r="OY2436" s="92"/>
      <c r="OZ2436" s="92"/>
      <c r="PA2436" s="92"/>
      <c r="PB2436" s="92"/>
      <c r="PC2436" s="92"/>
      <c r="PD2436" s="92"/>
      <c r="PE2436" s="92"/>
      <c r="PF2436" s="92"/>
      <c r="PG2436" s="92"/>
      <c r="PH2436" s="92"/>
      <c r="PI2436" s="92"/>
      <c r="PJ2436" s="92"/>
      <c r="PK2436" s="92"/>
      <c r="PL2436" s="92"/>
      <c r="PM2436" s="92"/>
      <c r="PN2436" s="92"/>
      <c r="PO2436" s="92"/>
      <c r="PP2436" s="92"/>
      <c r="PQ2436" s="92"/>
      <c r="PR2436" s="92"/>
      <c r="PS2436" s="92"/>
      <c r="PT2436" s="92"/>
      <c r="PU2436" s="92"/>
      <c r="PV2436" s="92"/>
      <c r="PW2436" s="92"/>
      <c r="PX2436" s="92"/>
      <c r="PY2436" s="92"/>
      <c r="PZ2436" s="92"/>
      <c r="QA2436" s="92"/>
      <c r="QB2436" s="92"/>
      <c r="QC2436" s="92"/>
      <c r="QD2436" s="92"/>
      <c r="QE2436" s="92"/>
      <c r="QF2436" s="92"/>
      <c r="QG2436" s="92"/>
      <c r="QH2436" s="92"/>
      <c r="QI2436" s="92"/>
      <c r="QJ2436" s="92"/>
      <c r="QK2436" s="92"/>
      <c r="QL2436" s="92"/>
      <c r="QM2436" s="92"/>
      <c r="QN2436" s="92"/>
      <c r="QO2436" s="92"/>
      <c r="QP2436" s="92"/>
      <c r="QQ2436" s="92"/>
      <c r="QR2436" s="92"/>
      <c r="QS2436" s="92"/>
      <c r="QT2436" s="92"/>
      <c r="QU2436" s="92"/>
      <c r="QV2436" s="92"/>
      <c r="QW2436" s="92"/>
      <c r="QX2436" s="92"/>
      <c r="QY2436" s="92"/>
      <c r="QZ2436" s="92"/>
      <c r="RA2436" s="92"/>
      <c r="RB2436" s="92"/>
      <c r="RC2436" s="92"/>
      <c r="RD2436" s="92"/>
      <c r="RE2436" s="92"/>
      <c r="RF2436" s="92"/>
      <c r="RG2436" s="92"/>
      <c r="RH2436" s="92"/>
      <c r="RI2436" s="92"/>
      <c r="RJ2436" s="92"/>
      <c r="RK2436" s="92"/>
      <c r="RL2436" s="92"/>
      <c r="RM2436" s="92"/>
      <c r="RN2436" s="92"/>
      <c r="RO2436" s="92"/>
      <c r="RP2436" s="92"/>
      <c r="RQ2436" s="92"/>
      <c r="RR2436" s="92"/>
      <c r="RS2436" s="92"/>
      <c r="RT2436" s="92"/>
      <c r="RU2436" s="92"/>
      <c r="RV2436" s="92"/>
      <c r="RW2436" s="92"/>
      <c r="RX2436" s="92"/>
      <c r="RY2436" s="92"/>
      <c r="RZ2436" s="92"/>
      <c r="SA2436" s="92"/>
      <c r="SB2436" s="92"/>
      <c r="SC2436" s="92"/>
      <c r="SD2436" s="92"/>
      <c r="SE2436" s="92"/>
      <c r="SF2436" s="92"/>
      <c r="SG2436" s="92"/>
      <c r="SH2436" s="92"/>
      <c r="SI2436" s="92"/>
      <c r="SJ2436" s="92"/>
      <c r="SK2436" s="92"/>
      <c r="SL2436" s="92"/>
      <c r="SM2436" s="92"/>
      <c r="SN2436" s="92"/>
      <c r="SO2436" s="92"/>
      <c r="SP2436" s="92"/>
      <c r="SQ2436" s="92"/>
      <c r="SR2436" s="92"/>
      <c r="SS2436" s="92"/>
      <c r="ST2436" s="92"/>
      <c r="SU2436" s="92"/>
      <c r="SV2436" s="92"/>
      <c r="SW2436" s="92"/>
      <c r="SX2436" s="92"/>
      <c r="SY2436" s="92"/>
      <c r="SZ2436" s="92"/>
      <c r="TA2436" s="92"/>
      <c r="TB2436" s="92"/>
      <c r="TC2436" s="92"/>
      <c r="TD2436" s="92"/>
      <c r="TE2436" s="92"/>
      <c r="TF2436" s="92"/>
      <c r="TG2436" s="92"/>
      <c r="TH2436" s="92"/>
      <c r="TI2436" s="92"/>
      <c r="TJ2436" s="92"/>
      <c r="TK2436" s="92"/>
      <c r="TL2436" s="92"/>
      <c r="TM2436" s="92"/>
      <c r="TN2436" s="92"/>
      <c r="TO2436" s="92"/>
      <c r="TP2436" s="92"/>
      <c r="TQ2436" s="92"/>
      <c r="TR2436" s="92"/>
      <c r="TS2436" s="92"/>
      <c r="TT2436" s="92"/>
      <c r="TU2436" s="92"/>
      <c r="TV2436" s="92"/>
      <c r="TW2436" s="92"/>
      <c r="TX2436" s="92"/>
      <c r="TY2436" s="92"/>
      <c r="TZ2436" s="92"/>
      <c r="UA2436" s="92"/>
      <c r="UB2436" s="92"/>
      <c r="UC2436" s="92"/>
      <c r="UD2436" s="92"/>
      <c r="UE2436" s="92"/>
      <c r="UF2436" s="92"/>
      <c r="UG2436" s="92"/>
      <c r="UH2436" s="92"/>
      <c r="UI2436" s="92"/>
      <c r="UJ2436" s="92"/>
      <c r="UK2436" s="92"/>
      <c r="UL2436" s="92"/>
      <c r="UM2436" s="92"/>
      <c r="UN2436" s="92"/>
      <c r="UO2436" s="92"/>
      <c r="UP2436" s="92"/>
      <c r="UQ2436" s="92"/>
      <c r="UR2436" s="92"/>
      <c r="US2436" s="92"/>
      <c r="UT2436" s="92"/>
      <c r="UU2436" s="92"/>
      <c r="UV2436" s="92"/>
      <c r="UW2436" s="92"/>
      <c r="UX2436" s="92"/>
      <c r="UY2436" s="92"/>
      <c r="UZ2436" s="92"/>
      <c r="VA2436" s="92"/>
      <c r="VB2436" s="92"/>
      <c r="VC2436" s="92"/>
      <c r="VD2436" s="92"/>
      <c r="VE2436" s="92"/>
      <c r="VF2436" s="92"/>
      <c r="VG2436" s="92"/>
      <c r="VH2436" s="92"/>
      <c r="VI2436" s="92"/>
      <c r="VJ2436" s="92"/>
      <c r="VK2436" s="92"/>
      <c r="VL2436" s="92"/>
      <c r="VM2436" s="92"/>
      <c r="VN2436" s="92"/>
      <c r="VO2436" s="92"/>
      <c r="VP2436" s="92"/>
      <c r="VQ2436" s="92"/>
      <c r="VR2436" s="92"/>
      <c r="VS2436" s="92"/>
      <c r="VT2436" s="92"/>
      <c r="VU2436" s="92"/>
      <c r="VV2436" s="92"/>
      <c r="VW2436" s="92"/>
      <c r="VX2436" s="92"/>
      <c r="VY2436" s="92"/>
      <c r="VZ2436" s="92"/>
      <c r="WA2436" s="92"/>
      <c r="WB2436" s="92"/>
      <c r="WC2436" s="92"/>
      <c r="WD2436" s="92"/>
      <c r="WE2436" s="92"/>
      <c r="WF2436" s="92"/>
      <c r="WG2436" s="92"/>
      <c r="WH2436" s="92"/>
      <c r="WI2436" s="92"/>
      <c r="WJ2436" s="92"/>
      <c r="WK2436" s="92"/>
      <c r="WL2436" s="92"/>
      <c r="WM2436" s="92"/>
      <c r="WN2436" s="92"/>
      <c r="WO2436" s="92"/>
      <c r="WP2436" s="92"/>
      <c r="WQ2436" s="92"/>
      <c r="WR2436" s="92"/>
      <c r="WS2436" s="92"/>
      <c r="WT2436" s="92"/>
      <c r="WU2436" s="92"/>
      <c r="WV2436" s="92"/>
      <c r="WW2436" s="92"/>
      <c r="WX2436" s="92"/>
      <c r="WY2436" s="92"/>
      <c r="WZ2436" s="92"/>
      <c r="XA2436" s="92"/>
      <c r="XB2436" s="92"/>
      <c r="XC2436" s="92"/>
      <c r="XD2436" s="92"/>
      <c r="XE2436" s="92"/>
      <c r="XF2436" s="92"/>
      <c r="XG2436" s="92"/>
      <c r="XH2436" s="92"/>
      <c r="XI2436" s="92"/>
      <c r="XJ2436" s="92"/>
      <c r="XK2436" s="92"/>
      <c r="XL2436" s="92"/>
      <c r="XM2436" s="92"/>
      <c r="XN2436" s="92"/>
      <c r="XO2436" s="92"/>
      <c r="XP2436" s="92"/>
      <c r="XQ2436" s="92"/>
      <c r="XR2436" s="92"/>
      <c r="XS2436" s="92"/>
      <c r="XT2436" s="92"/>
      <c r="XU2436" s="92"/>
      <c r="XV2436" s="92"/>
      <c r="XW2436" s="92"/>
      <c r="XX2436" s="92"/>
      <c r="XY2436" s="92"/>
      <c r="XZ2436" s="92"/>
      <c r="YA2436" s="92"/>
      <c r="YB2436" s="92"/>
      <c r="YC2436" s="92"/>
      <c r="YD2436" s="92"/>
      <c r="YE2436" s="92"/>
      <c r="YF2436" s="92"/>
      <c r="YG2436" s="92"/>
      <c r="YH2436" s="92"/>
      <c r="YI2436" s="92"/>
      <c r="YJ2436" s="92"/>
      <c r="YK2436" s="92"/>
      <c r="YL2436" s="92"/>
      <c r="YM2436" s="92"/>
      <c r="YN2436" s="92"/>
      <c r="YO2436" s="92"/>
      <c r="YP2436" s="92"/>
      <c r="YQ2436" s="92"/>
      <c r="YR2436" s="92"/>
      <c r="YS2436" s="92"/>
      <c r="YT2436" s="92"/>
      <c r="YU2436" s="92"/>
      <c r="YV2436" s="92"/>
      <c r="YW2436" s="92"/>
      <c r="YX2436" s="92"/>
      <c r="YY2436" s="92"/>
      <c r="YZ2436" s="92"/>
      <c r="ZA2436" s="92"/>
      <c r="ZB2436" s="92"/>
      <c r="ZC2436" s="92"/>
      <c r="ZD2436" s="92"/>
      <c r="ZE2436" s="92"/>
      <c r="ZF2436" s="92"/>
      <c r="ZG2436" s="92"/>
      <c r="ZH2436" s="92"/>
      <c r="ZI2436" s="92"/>
      <c r="ZJ2436" s="92"/>
      <c r="ZK2436" s="92"/>
      <c r="ZL2436" s="92"/>
      <c r="ZM2436" s="92"/>
      <c r="ZN2436" s="92"/>
      <c r="ZO2436" s="92"/>
      <c r="ZP2436" s="92"/>
      <c r="ZQ2436" s="92"/>
      <c r="ZR2436" s="92"/>
      <c r="ZS2436" s="92"/>
      <c r="ZT2436" s="92"/>
      <c r="ZU2436" s="92"/>
      <c r="ZV2436" s="92"/>
      <c r="ZW2436" s="92"/>
      <c r="ZX2436" s="92"/>
      <c r="ZY2436" s="92"/>
      <c r="ZZ2436" s="92"/>
      <c r="AAA2436" s="92"/>
      <c r="AAB2436" s="92"/>
      <c r="AAC2436" s="92"/>
      <c r="AAD2436" s="92"/>
      <c r="AAE2436" s="92"/>
      <c r="AAF2436" s="92"/>
      <c r="AAG2436" s="92"/>
      <c r="AAH2436" s="92"/>
      <c r="AAI2436" s="92"/>
      <c r="AAJ2436" s="92"/>
      <c r="AAK2436" s="92"/>
      <c r="AAL2436" s="92"/>
      <c r="AAM2436" s="92"/>
      <c r="AAN2436" s="92"/>
      <c r="AAO2436" s="92"/>
      <c r="AAP2436" s="92"/>
      <c r="AAQ2436" s="92"/>
      <c r="AAR2436" s="92"/>
      <c r="AAS2436" s="92"/>
      <c r="AAT2436" s="92"/>
      <c r="AAU2436" s="92"/>
      <c r="AAV2436" s="92"/>
      <c r="AAW2436" s="92"/>
      <c r="AAX2436" s="92"/>
      <c r="AAY2436" s="92"/>
      <c r="AAZ2436" s="92"/>
      <c r="ABA2436" s="92"/>
      <c r="ABB2436" s="92"/>
      <c r="ABC2436" s="92"/>
      <c r="ABD2436" s="92"/>
      <c r="ABE2436" s="92"/>
      <c r="ABF2436" s="92"/>
      <c r="ABG2436" s="92"/>
      <c r="ABH2436" s="92"/>
      <c r="ABI2436" s="92"/>
      <c r="ABJ2436" s="92"/>
      <c r="ABK2436" s="92"/>
      <c r="ABL2436" s="92"/>
      <c r="ABM2436" s="92"/>
      <c r="ABN2436" s="92"/>
      <c r="ABO2436" s="92"/>
      <c r="ABP2436" s="92"/>
      <c r="ABQ2436" s="92"/>
      <c r="ABR2436" s="92"/>
      <c r="ABS2436" s="92"/>
      <c r="ABT2436" s="92"/>
      <c r="ABU2436" s="92"/>
      <c r="ABV2436" s="92"/>
      <c r="ABW2436" s="92"/>
      <c r="ABX2436" s="92"/>
      <c r="ABY2436" s="92"/>
      <c r="ABZ2436" s="92"/>
      <c r="ACA2436" s="92"/>
      <c r="ACB2436" s="92"/>
      <c r="ACC2436" s="92"/>
      <c r="ACD2436" s="92"/>
      <c r="ACE2436" s="92"/>
      <c r="ACF2436" s="92"/>
      <c r="ACG2436" s="92"/>
      <c r="ACH2436" s="92"/>
      <c r="ACI2436" s="92"/>
      <c r="ACJ2436" s="92"/>
      <c r="ACK2436" s="92"/>
      <c r="ACL2436" s="92"/>
      <c r="ACM2436" s="92"/>
      <c r="ACN2436" s="92"/>
      <c r="ACO2436" s="92"/>
      <c r="ACP2436" s="92"/>
      <c r="ACQ2436" s="92"/>
      <c r="ACR2436" s="92"/>
      <c r="ACS2436" s="92"/>
      <c r="ACT2436" s="92"/>
      <c r="ACU2436" s="92"/>
      <c r="ACV2436" s="92"/>
      <c r="ACW2436" s="92"/>
      <c r="ACX2436" s="92"/>
      <c r="ACY2436" s="92"/>
      <c r="ACZ2436" s="92"/>
      <c r="ADA2436" s="92"/>
      <c r="ADB2436" s="92"/>
      <c r="ADC2436" s="92"/>
      <c r="ADD2436" s="92"/>
      <c r="ADE2436" s="92"/>
      <c r="ADF2436" s="92"/>
      <c r="ADG2436" s="92"/>
      <c r="ADH2436" s="92"/>
      <c r="ADI2436" s="92"/>
      <c r="ADJ2436" s="92"/>
      <c r="ADK2436" s="92"/>
      <c r="ADL2436" s="92"/>
      <c r="ADM2436" s="92"/>
      <c r="ADN2436" s="92"/>
      <c r="ADO2436" s="92"/>
      <c r="ADP2436" s="92"/>
      <c r="ADQ2436" s="92"/>
      <c r="ADR2436" s="92"/>
      <c r="ADS2436" s="92"/>
      <c r="ADT2436" s="92"/>
      <c r="ADU2436" s="92"/>
      <c r="ADV2436" s="92"/>
      <c r="ADW2436" s="92"/>
      <c r="ADX2436" s="92"/>
      <c r="ADY2436" s="92"/>
      <c r="ADZ2436" s="92"/>
      <c r="AEA2436" s="92"/>
      <c r="AEB2436" s="92"/>
      <c r="AEC2436" s="92"/>
      <c r="AED2436" s="92"/>
      <c r="AEE2436" s="92"/>
      <c r="AEF2436" s="92"/>
      <c r="AEG2436" s="92"/>
      <c r="AEH2436" s="92"/>
      <c r="AEI2436" s="92"/>
      <c r="AEJ2436" s="92"/>
      <c r="AEK2436" s="92"/>
      <c r="AEL2436" s="92"/>
      <c r="AEM2436" s="92"/>
      <c r="AEN2436" s="92"/>
      <c r="AEO2436" s="92"/>
      <c r="AEP2436" s="92"/>
      <c r="AEQ2436" s="92"/>
      <c r="AER2436" s="92"/>
      <c r="AES2436" s="92"/>
      <c r="AET2436" s="92"/>
      <c r="AEU2436" s="92"/>
      <c r="AEV2436" s="92"/>
      <c r="AEW2436" s="92"/>
      <c r="AEX2436" s="92"/>
      <c r="AEY2436" s="92"/>
      <c r="AEZ2436" s="92"/>
      <c r="AFA2436" s="92"/>
      <c r="AFB2436" s="92"/>
      <c r="AFC2436" s="92"/>
      <c r="AFD2436" s="92"/>
      <c r="AFE2436" s="92"/>
      <c r="AFF2436" s="92"/>
      <c r="AFG2436" s="92"/>
      <c r="AFH2436" s="92"/>
      <c r="AFI2436" s="92"/>
      <c r="AFJ2436" s="92"/>
      <c r="AFK2436" s="92"/>
      <c r="AFL2436" s="92"/>
      <c r="AFM2436" s="92"/>
      <c r="AFN2436" s="92"/>
      <c r="AFO2436" s="92"/>
      <c r="AFP2436" s="92"/>
      <c r="AFQ2436" s="92"/>
      <c r="AFR2436" s="92"/>
      <c r="AFS2436" s="92"/>
      <c r="AFT2436" s="92"/>
      <c r="AFU2436" s="92"/>
      <c r="AFV2436" s="92"/>
      <c r="AFW2436" s="92"/>
      <c r="AFX2436" s="92"/>
      <c r="AFY2436" s="92"/>
      <c r="AFZ2436" s="92"/>
      <c r="AGA2436" s="92"/>
      <c r="AGB2436" s="92"/>
      <c r="AGC2436" s="92"/>
      <c r="AGD2436" s="92"/>
      <c r="AGE2436" s="92"/>
      <c r="AGF2436" s="92"/>
      <c r="AGG2436" s="92"/>
      <c r="AGH2436" s="92"/>
      <c r="AGI2436" s="92"/>
      <c r="AGJ2436" s="92"/>
      <c r="AGK2436" s="92"/>
      <c r="AGL2436" s="92"/>
      <c r="AGM2436" s="92"/>
      <c r="AGN2436" s="92"/>
      <c r="AGO2436" s="92"/>
      <c r="AGP2436" s="92"/>
      <c r="AGQ2436" s="92"/>
      <c r="AGR2436" s="92"/>
      <c r="AGS2436" s="92"/>
      <c r="AGT2436" s="92"/>
      <c r="AGU2436" s="92"/>
      <c r="AGV2436" s="92"/>
      <c r="AGW2436" s="92"/>
      <c r="AGX2436" s="92"/>
      <c r="AGY2436" s="92"/>
      <c r="AGZ2436" s="92"/>
      <c r="AHA2436" s="92"/>
      <c r="AHB2436" s="92"/>
      <c r="AHC2436" s="92"/>
      <c r="AHD2436" s="92"/>
      <c r="AHE2436" s="92"/>
      <c r="AHF2436" s="92"/>
      <c r="AHG2436" s="92"/>
      <c r="AHH2436" s="92"/>
      <c r="AHI2436" s="92"/>
      <c r="AHJ2436" s="92"/>
      <c r="AHK2436" s="92"/>
      <c r="AHL2436" s="92"/>
      <c r="AHM2436" s="92"/>
      <c r="AHN2436" s="92"/>
      <c r="AHO2436" s="92"/>
      <c r="AHP2436" s="92"/>
      <c r="AHQ2436" s="92"/>
      <c r="AHR2436" s="92"/>
      <c r="AHS2436" s="92"/>
      <c r="AHT2436" s="92"/>
      <c r="AHU2436" s="92"/>
      <c r="AHV2436" s="92"/>
      <c r="AHW2436" s="92"/>
      <c r="AHX2436" s="92"/>
      <c r="AHY2436" s="92"/>
      <c r="AHZ2436" s="92"/>
      <c r="AIA2436" s="92"/>
      <c r="AIB2436" s="92"/>
      <c r="AIC2436" s="92"/>
      <c r="AID2436" s="92"/>
      <c r="AIE2436" s="92"/>
      <c r="AIF2436" s="92"/>
      <c r="AIG2436" s="92"/>
      <c r="AIH2436" s="92"/>
      <c r="AII2436" s="92"/>
      <c r="AIJ2436" s="92"/>
      <c r="AIK2436" s="92"/>
      <c r="AIL2436" s="92"/>
      <c r="AIM2436" s="92"/>
      <c r="AIN2436" s="92"/>
      <c r="AIO2436" s="92"/>
      <c r="AIP2436" s="92"/>
      <c r="AIQ2436" s="92"/>
      <c r="AIR2436" s="92"/>
      <c r="AIS2436" s="92"/>
      <c r="AIT2436" s="92"/>
      <c r="AIU2436" s="92"/>
      <c r="AIV2436" s="92"/>
      <c r="AIW2436" s="92"/>
      <c r="AIX2436" s="92"/>
      <c r="AIY2436" s="92"/>
      <c r="AIZ2436" s="92"/>
      <c r="AJA2436" s="92"/>
      <c r="AJB2436" s="92"/>
      <c r="AJC2436" s="92"/>
      <c r="AJD2436" s="92"/>
      <c r="AJE2436" s="92"/>
      <c r="AJF2436" s="92"/>
      <c r="AJG2436" s="92"/>
      <c r="AJH2436" s="92"/>
      <c r="AJI2436" s="92"/>
      <c r="AJJ2436" s="92"/>
      <c r="AJK2436" s="92"/>
      <c r="AJL2436" s="92"/>
      <c r="AJM2436" s="92"/>
      <c r="AJN2436" s="92"/>
      <c r="AJO2436" s="92"/>
      <c r="AJP2436" s="92"/>
      <c r="AJQ2436" s="92"/>
      <c r="AJR2436" s="92"/>
      <c r="AJS2436" s="92"/>
      <c r="AJT2436" s="92"/>
      <c r="AJU2436" s="92"/>
      <c r="AJV2436" s="92"/>
      <c r="AJW2436" s="92"/>
      <c r="AJX2436" s="92"/>
      <c r="AJY2436" s="92"/>
      <c r="AJZ2436" s="92"/>
      <c r="AKA2436" s="92"/>
      <c r="AKB2436" s="92"/>
      <c r="AKC2436" s="92"/>
      <c r="AKD2436" s="92"/>
      <c r="AKE2436" s="92"/>
      <c r="AKF2436" s="92"/>
      <c r="AKG2436" s="92"/>
      <c r="AKH2436" s="92"/>
      <c r="AKI2436" s="92"/>
      <c r="AKJ2436" s="92"/>
      <c r="AKK2436" s="92"/>
      <c r="AKL2436" s="92"/>
      <c r="AKM2436" s="92"/>
      <c r="AKN2436" s="92"/>
      <c r="AKO2436" s="92"/>
      <c r="AKP2436" s="92"/>
      <c r="AKQ2436" s="92"/>
      <c r="AKR2436" s="92"/>
      <c r="AKS2436" s="92"/>
      <c r="AKT2436" s="92"/>
      <c r="AKU2436" s="92"/>
      <c r="AKV2436" s="92"/>
      <c r="AKW2436" s="92"/>
      <c r="AKX2436" s="92"/>
      <c r="AKY2436" s="92"/>
      <c r="AKZ2436" s="92"/>
      <c r="ALA2436" s="92"/>
      <c r="ALB2436" s="92"/>
      <c r="ALC2436" s="92"/>
      <c r="ALD2436" s="92"/>
      <c r="ALE2436" s="92"/>
      <c r="ALF2436" s="92"/>
      <c r="ALG2436" s="92"/>
      <c r="ALH2436" s="92"/>
      <c r="ALI2436" s="92"/>
      <c r="ALJ2436" s="92"/>
      <c r="ALK2436" s="92"/>
      <c r="ALL2436" s="92"/>
      <c r="ALM2436" s="92"/>
      <c r="ALN2436" s="92"/>
      <c r="ALO2436" s="92"/>
      <c r="ALP2436" s="92"/>
      <c r="ALQ2436" s="92"/>
      <c r="ALR2436" s="92"/>
      <c r="ALS2436" s="92"/>
      <c r="ALT2436" s="92"/>
      <c r="ALU2436" s="92"/>
      <c r="ALV2436" s="92"/>
      <c r="ALW2436" s="92"/>
      <c r="ALX2436" s="92"/>
      <c r="ALY2436" s="92"/>
      <c r="ALZ2436" s="92"/>
      <c r="AMA2436" s="92"/>
      <c r="AMB2436" s="92"/>
      <c r="AMC2436" s="92"/>
      <c r="AMD2436" s="92"/>
      <c r="AME2436" s="92"/>
      <c r="AMF2436" s="92"/>
      <c r="AMG2436" s="92"/>
      <c r="AMH2436" s="92"/>
      <c r="AMI2436" s="92"/>
      <c r="AMJ2436" s="92"/>
      <c r="AMK2436" s="92"/>
      <c r="AML2436" s="92"/>
      <c r="AMM2436" s="92"/>
      <c r="AMN2436" s="92"/>
      <c r="AMO2436" s="92"/>
      <c r="AMP2436" s="92"/>
      <c r="AMQ2436" s="92"/>
      <c r="AMR2436" s="92"/>
      <c r="AMS2436" s="92"/>
      <c r="AMT2436" s="92"/>
      <c r="AMU2436" s="92"/>
      <c r="AMV2436" s="92"/>
      <c r="AMW2436" s="92"/>
      <c r="AMX2436" s="92"/>
      <c r="AMY2436" s="92"/>
      <c r="AMZ2436" s="92"/>
      <c r="ANA2436" s="92"/>
      <c r="ANB2436" s="92"/>
      <c r="ANC2436" s="92"/>
      <c r="AND2436" s="92"/>
      <c r="ANE2436" s="92"/>
      <c r="ANF2436" s="92"/>
      <c r="ANG2436" s="92"/>
      <c r="ANH2436" s="92"/>
      <c r="ANI2436" s="92"/>
      <c r="ANJ2436" s="92"/>
      <c r="ANK2436" s="92"/>
      <c r="ANL2436" s="92"/>
      <c r="ANM2436" s="92"/>
      <c r="ANN2436" s="92"/>
      <c r="ANO2436" s="92"/>
      <c r="ANP2436" s="92"/>
      <c r="ANQ2436" s="92"/>
      <c r="ANR2436" s="92"/>
      <c r="ANS2436" s="92"/>
      <c r="ANT2436" s="92"/>
      <c r="ANU2436" s="92"/>
      <c r="ANV2436" s="92"/>
      <c r="ANW2436" s="92"/>
      <c r="ANX2436" s="92"/>
      <c r="ANY2436" s="92"/>
      <c r="ANZ2436" s="92"/>
      <c r="AOA2436" s="92"/>
      <c r="AOB2436" s="92"/>
      <c r="AOC2436" s="92"/>
      <c r="AOD2436" s="92"/>
      <c r="AOE2436" s="92"/>
      <c r="AOF2436" s="92"/>
      <c r="AOG2436" s="92"/>
      <c r="AOH2436" s="92"/>
      <c r="AOI2436" s="92"/>
      <c r="AOJ2436" s="92"/>
      <c r="AOK2436" s="92"/>
      <c r="AOL2436" s="92"/>
      <c r="AOM2436" s="92"/>
      <c r="AON2436" s="92"/>
      <c r="AOO2436" s="92"/>
      <c r="AOP2436" s="92"/>
      <c r="AOQ2436" s="92"/>
      <c r="AOR2436" s="92"/>
      <c r="AOS2436" s="92"/>
      <c r="AOT2436" s="92"/>
      <c r="AOU2436" s="92"/>
      <c r="AOV2436" s="92"/>
      <c r="AOW2436" s="92"/>
      <c r="AOX2436" s="92"/>
      <c r="AOY2436" s="92"/>
      <c r="AOZ2436" s="92"/>
      <c r="APA2436" s="92"/>
      <c r="APB2436" s="92"/>
      <c r="APC2436" s="92"/>
      <c r="APD2436" s="92"/>
      <c r="APE2436" s="92"/>
      <c r="APF2436" s="92"/>
      <c r="APG2436" s="92"/>
      <c r="APH2436" s="92"/>
      <c r="API2436" s="92"/>
      <c r="APJ2436" s="92"/>
      <c r="APK2436" s="92"/>
      <c r="APL2436" s="92"/>
      <c r="APM2436" s="92"/>
      <c r="APN2436" s="92"/>
      <c r="APO2436" s="92"/>
      <c r="APP2436" s="92"/>
      <c r="APQ2436" s="92"/>
      <c r="APR2436" s="92"/>
      <c r="APS2436" s="92"/>
      <c r="APT2436" s="92"/>
      <c r="APU2436" s="92"/>
      <c r="APV2436" s="92"/>
      <c r="APW2436" s="92"/>
      <c r="APX2436" s="92"/>
      <c r="APY2436" s="92"/>
      <c r="APZ2436" s="92"/>
      <c r="AQA2436" s="92"/>
      <c r="AQB2436" s="92"/>
      <c r="AQC2436" s="92"/>
      <c r="AQD2436" s="92"/>
      <c r="AQE2436" s="92"/>
      <c r="AQF2436" s="92"/>
      <c r="AQG2436" s="92"/>
      <c r="AQH2436" s="92"/>
      <c r="AQI2436" s="92"/>
      <c r="AQJ2436" s="92"/>
      <c r="AQK2436" s="92"/>
      <c r="AQL2436" s="92"/>
      <c r="AQM2436" s="92"/>
      <c r="AQN2436" s="92"/>
      <c r="AQO2436" s="92"/>
      <c r="AQP2436" s="92"/>
      <c r="AQQ2436" s="92"/>
      <c r="AQR2436" s="92"/>
      <c r="AQS2436" s="92"/>
      <c r="AQT2436" s="92"/>
      <c r="AQU2436" s="92"/>
      <c r="AQV2436" s="92"/>
      <c r="AQW2436" s="92"/>
      <c r="AQX2436" s="92"/>
      <c r="AQY2436" s="92"/>
      <c r="AQZ2436" s="92"/>
      <c r="ARA2436" s="92"/>
      <c r="ARB2436" s="92"/>
      <c r="ARC2436" s="92"/>
      <c r="ARD2436" s="92"/>
      <c r="ARE2436" s="92"/>
      <c r="ARF2436" s="92"/>
      <c r="ARG2436" s="92"/>
      <c r="ARH2436" s="92"/>
      <c r="ARI2436" s="92"/>
      <c r="ARJ2436" s="92"/>
      <c r="ARK2436" s="92"/>
      <c r="ARL2436" s="92"/>
      <c r="ARM2436" s="92"/>
      <c r="ARN2436" s="92"/>
      <c r="ARO2436" s="92"/>
      <c r="ARP2436" s="92"/>
      <c r="ARQ2436" s="92"/>
      <c r="ARR2436" s="92"/>
      <c r="ARS2436" s="92"/>
      <c r="ART2436" s="92"/>
      <c r="ARU2436" s="92"/>
      <c r="ARV2436" s="92"/>
      <c r="ARW2436" s="92"/>
      <c r="ARX2436" s="92"/>
      <c r="ARY2436" s="92"/>
      <c r="ARZ2436" s="92"/>
      <c r="ASA2436" s="92"/>
      <c r="ASB2436" s="92"/>
      <c r="ASC2436" s="92"/>
      <c r="ASD2436" s="92"/>
      <c r="ASE2436" s="92"/>
      <c r="ASF2436" s="92"/>
      <c r="ASG2436" s="92"/>
      <c r="ASH2436" s="92"/>
      <c r="ASI2436" s="92"/>
      <c r="ASJ2436" s="92"/>
      <c r="ASK2436" s="92"/>
      <c r="ASL2436" s="92"/>
      <c r="ASM2436" s="92"/>
      <c r="ASN2436" s="92"/>
      <c r="ASO2436" s="92"/>
      <c r="ASP2436" s="92"/>
      <c r="ASQ2436" s="92"/>
      <c r="ASR2436" s="92"/>
      <c r="ASS2436" s="92"/>
      <c r="AST2436" s="92"/>
      <c r="ASU2436" s="92"/>
      <c r="ASV2436" s="92"/>
      <c r="ASW2436" s="92"/>
      <c r="ASX2436" s="92"/>
      <c r="ASY2436" s="92"/>
      <c r="ASZ2436" s="92"/>
      <c r="ATA2436" s="92"/>
      <c r="ATB2436" s="92"/>
      <c r="ATC2436" s="92"/>
      <c r="ATD2436" s="92"/>
      <c r="ATE2436" s="92"/>
      <c r="ATF2436" s="92"/>
      <c r="ATG2436" s="92"/>
      <c r="ATH2436" s="92"/>
      <c r="ATI2436" s="92"/>
      <c r="ATJ2436" s="92"/>
      <c r="ATK2436" s="92"/>
      <c r="ATL2436" s="92"/>
      <c r="ATM2436" s="92"/>
      <c r="ATN2436" s="92"/>
      <c r="ATO2436" s="92"/>
      <c r="ATP2436" s="92"/>
      <c r="ATQ2436" s="92"/>
      <c r="ATR2436" s="92"/>
      <c r="ATS2436" s="92"/>
      <c r="ATT2436" s="92"/>
      <c r="ATU2436" s="92"/>
      <c r="ATV2436" s="92"/>
      <c r="ATW2436" s="92"/>
      <c r="ATX2436" s="92"/>
      <c r="ATY2436" s="92"/>
      <c r="ATZ2436" s="92"/>
      <c r="AUA2436" s="92"/>
      <c r="AUB2436" s="92"/>
      <c r="AUC2436" s="92"/>
      <c r="AUD2436" s="92"/>
      <c r="AUE2436" s="92"/>
      <c r="AUF2436" s="92"/>
      <c r="AUG2436" s="92"/>
      <c r="AUH2436" s="92"/>
      <c r="AUI2436" s="92"/>
      <c r="AUJ2436" s="92"/>
      <c r="AUK2436" s="92"/>
      <c r="AUL2436" s="92"/>
      <c r="AUM2436" s="92"/>
      <c r="AUN2436" s="92"/>
      <c r="AUO2436" s="92"/>
      <c r="AUP2436" s="92"/>
      <c r="AUQ2436" s="92"/>
      <c r="AUR2436" s="92"/>
      <c r="AUS2436" s="92"/>
      <c r="AUT2436" s="92"/>
      <c r="AUU2436" s="92"/>
      <c r="AUV2436" s="92"/>
      <c r="AUW2436" s="92"/>
      <c r="AUX2436" s="92"/>
      <c r="AUY2436" s="92"/>
      <c r="AUZ2436" s="92"/>
      <c r="AVA2436" s="92"/>
      <c r="AVB2436" s="92"/>
      <c r="AVC2436" s="92"/>
      <c r="AVD2436" s="92"/>
      <c r="AVE2436" s="92"/>
      <c r="AVF2436" s="92"/>
      <c r="AVG2436" s="92"/>
      <c r="AVH2436" s="92"/>
      <c r="AVI2436" s="92"/>
      <c r="AVJ2436" s="92"/>
      <c r="AVK2436" s="92"/>
      <c r="AVL2436" s="92"/>
      <c r="AVM2436" s="92"/>
      <c r="AVN2436" s="92"/>
      <c r="AVO2436" s="92"/>
      <c r="AVP2436" s="92"/>
      <c r="AVQ2436" s="92"/>
      <c r="AVR2436" s="92"/>
      <c r="AVS2436" s="92"/>
      <c r="AVT2436" s="92"/>
      <c r="AVU2436" s="92"/>
      <c r="AVV2436" s="92"/>
      <c r="AVW2436" s="92"/>
      <c r="AVX2436" s="92"/>
      <c r="AVY2436" s="92"/>
      <c r="AVZ2436" s="92"/>
      <c r="AWA2436" s="92"/>
      <c r="AWB2436" s="92"/>
      <c r="AWC2436" s="92"/>
      <c r="AWD2436" s="92"/>
      <c r="AWE2436" s="92"/>
      <c r="AWF2436" s="92"/>
      <c r="AWG2436" s="92"/>
      <c r="AWH2436" s="92"/>
      <c r="AWI2436" s="92"/>
      <c r="AWJ2436" s="92"/>
      <c r="AWK2436" s="92"/>
      <c r="AWL2436" s="92"/>
      <c r="AWM2436" s="92"/>
      <c r="AWN2436" s="92"/>
      <c r="AWO2436" s="92"/>
      <c r="AWP2436" s="92"/>
      <c r="AWQ2436" s="92"/>
      <c r="AWR2436" s="92"/>
      <c r="AWS2436" s="92"/>
      <c r="AWT2436" s="92"/>
      <c r="AWU2436" s="92"/>
      <c r="AWV2436" s="92"/>
      <c r="AWW2436" s="92"/>
      <c r="AWX2436" s="92"/>
      <c r="AWY2436" s="92"/>
      <c r="AWZ2436" s="92"/>
      <c r="AXA2436" s="92"/>
      <c r="AXB2436" s="92"/>
      <c r="AXC2436" s="92"/>
      <c r="AXD2436" s="92"/>
      <c r="AXE2436" s="92"/>
      <c r="AXF2436" s="92"/>
      <c r="AXG2436" s="92"/>
      <c r="AXH2436" s="92"/>
      <c r="AXI2436" s="92"/>
      <c r="AXJ2436" s="92"/>
      <c r="AXK2436" s="92"/>
      <c r="AXL2436" s="92"/>
      <c r="AXM2436" s="92"/>
      <c r="AXN2436" s="92"/>
      <c r="AXO2436" s="92"/>
      <c r="AXP2436" s="92"/>
      <c r="AXQ2436" s="92"/>
      <c r="AXR2436" s="92"/>
      <c r="AXS2436" s="92"/>
      <c r="AXT2436" s="92"/>
      <c r="AXU2436" s="92"/>
      <c r="AXV2436" s="92"/>
      <c r="AXW2436" s="92"/>
      <c r="AXX2436" s="92"/>
      <c r="AXY2436" s="92"/>
      <c r="AXZ2436" s="92"/>
      <c r="AYA2436" s="92"/>
      <c r="AYB2436" s="92"/>
      <c r="AYC2436" s="92"/>
      <c r="AYD2436" s="92"/>
      <c r="AYE2436" s="92"/>
      <c r="AYF2436" s="92"/>
      <c r="AYG2436" s="92"/>
      <c r="AYH2436" s="92"/>
      <c r="AYI2436" s="92"/>
      <c r="AYJ2436" s="92"/>
      <c r="AYK2436" s="92"/>
      <c r="AYL2436" s="92"/>
      <c r="AYM2436" s="92"/>
      <c r="AYN2436" s="92"/>
      <c r="AYO2436" s="92"/>
      <c r="AYP2436" s="92"/>
      <c r="AYQ2436" s="92"/>
      <c r="AYR2436" s="92"/>
      <c r="AYS2436" s="92"/>
      <c r="AYT2436" s="92"/>
      <c r="AYU2436" s="92"/>
      <c r="AYV2436" s="92"/>
      <c r="AYW2436" s="92"/>
      <c r="AYX2436" s="92"/>
      <c r="AYY2436" s="92"/>
      <c r="AYZ2436" s="92"/>
      <c r="AZA2436" s="92"/>
      <c r="AZB2436" s="92"/>
      <c r="AZC2436" s="92"/>
      <c r="AZD2436" s="92"/>
      <c r="AZE2436" s="92"/>
      <c r="AZF2436" s="92"/>
      <c r="AZG2436" s="92"/>
      <c r="AZH2436" s="92"/>
      <c r="AZI2436" s="92"/>
      <c r="AZJ2436" s="92"/>
      <c r="AZK2436" s="92"/>
      <c r="AZL2436" s="92"/>
      <c r="AZM2436" s="92"/>
      <c r="AZN2436" s="92"/>
      <c r="AZO2436" s="92"/>
      <c r="AZP2436" s="92"/>
      <c r="AZQ2436" s="92"/>
      <c r="AZR2436" s="92"/>
      <c r="AZS2436" s="92"/>
      <c r="AZT2436" s="92"/>
      <c r="AZU2436" s="92"/>
      <c r="AZV2436" s="92"/>
      <c r="AZW2436" s="92"/>
      <c r="AZX2436" s="92"/>
      <c r="AZY2436" s="92"/>
      <c r="AZZ2436" s="92"/>
      <c r="BAA2436" s="92"/>
      <c r="BAB2436" s="92"/>
      <c r="BAC2436" s="92"/>
      <c r="BAD2436" s="92"/>
      <c r="BAE2436" s="92"/>
      <c r="BAF2436" s="92"/>
      <c r="BAG2436" s="92"/>
      <c r="BAH2436" s="92"/>
      <c r="BAI2436" s="92"/>
      <c r="BAJ2436" s="92"/>
      <c r="BAK2436" s="92"/>
      <c r="BAL2436" s="92"/>
      <c r="BAM2436" s="92"/>
      <c r="BAN2436" s="92"/>
      <c r="BAO2436" s="92"/>
      <c r="BAP2436" s="92"/>
      <c r="BAQ2436" s="92"/>
      <c r="BAR2436" s="92"/>
      <c r="BAS2436" s="92"/>
      <c r="BAT2436" s="92"/>
      <c r="BAU2436" s="92"/>
      <c r="BAV2436" s="92"/>
      <c r="BAW2436" s="92"/>
      <c r="BAX2436" s="92"/>
      <c r="BAY2436" s="92"/>
      <c r="BAZ2436" s="92"/>
      <c r="BBA2436" s="92"/>
      <c r="BBB2436" s="92"/>
      <c r="BBC2436" s="92"/>
      <c r="BBD2436" s="92"/>
      <c r="BBE2436" s="92"/>
      <c r="BBF2436" s="92"/>
      <c r="BBG2436" s="92"/>
      <c r="BBH2436" s="92"/>
      <c r="BBI2436" s="92"/>
      <c r="BBJ2436" s="92"/>
      <c r="BBK2436" s="92"/>
      <c r="BBL2436" s="92"/>
      <c r="BBM2436" s="92"/>
      <c r="BBN2436" s="92"/>
      <c r="BBO2436" s="92"/>
      <c r="BBP2436" s="92"/>
      <c r="BBQ2436" s="92"/>
      <c r="BBR2436" s="92"/>
      <c r="BBS2436" s="92"/>
      <c r="BBT2436" s="92"/>
      <c r="BBU2436" s="92"/>
      <c r="BBV2436" s="92"/>
      <c r="BBW2436" s="92"/>
      <c r="BBX2436" s="92"/>
      <c r="BBY2436" s="92"/>
      <c r="BBZ2436" s="92"/>
      <c r="BCA2436" s="92"/>
      <c r="BCB2436" s="92"/>
      <c r="BCC2436" s="92"/>
      <c r="BCD2436" s="92"/>
      <c r="BCE2436" s="92"/>
      <c r="BCF2436" s="92"/>
      <c r="BCG2436" s="92"/>
      <c r="BCH2436" s="92"/>
      <c r="BCI2436" s="92"/>
      <c r="BCJ2436" s="92"/>
      <c r="BCK2436" s="92"/>
      <c r="BCL2436" s="92"/>
      <c r="BCM2436" s="92"/>
      <c r="BCN2436" s="92"/>
      <c r="BCO2436" s="92"/>
      <c r="BCP2436" s="92"/>
      <c r="BCQ2436" s="92"/>
      <c r="BCR2436" s="92"/>
      <c r="BCS2436" s="92"/>
      <c r="BCT2436" s="92"/>
      <c r="BCU2436" s="92"/>
      <c r="BCV2436" s="92"/>
      <c r="BCW2436" s="92"/>
      <c r="BCX2436" s="92"/>
      <c r="BCY2436" s="92"/>
      <c r="BCZ2436" s="92"/>
      <c r="BDA2436" s="92"/>
      <c r="BDB2436" s="92"/>
      <c r="BDC2436" s="92"/>
      <c r="BDD2436" s="92"/>
      <c r="BDE2436" s="92"/>
      <c r="BDF2436" s="92"/>
      <c r="BDG2436" s="92"/>
      <c r="BDH2436" s="92"/>
      <c r="BDI2436" s="92"/>
      <c r="BDJ2436" s="92"/>
      <c r="BDK2436" s="92"/>
      <c r="BDL2436" s="92"/>
      <c r="BDM2436" s="92"/>
      <c r="BDN2436" s="92"/>
      <c r="BDO2436" s="92"/>
      <c r="BDP2436" s="92"/>
      <c r="BDQ2436" s="92"/>
      <c r="BDR2436" s="92"/>
      <c r="BDS2436" s="92"/>
      <c r="BDT2436" s="92"/>
      <c r="BDU2436" s="92"/>
      <c r="BDV2436" s="92"/>
      <c r="BDW2436" s="92"/>
      <c r="BDX2436" s="92"/>
      <c r="BDY2436" s="92"/>
      <c r="BDZ2436" s="92"/>
      <c r="BEA2436" s="92"/>
      <c r="BEB2436" s="92"/>
      <c r="BEC2436" s="92"/>
      <c r="BED2436" s="92"/>
      <c r="BEE2436" s="92"/>
      <c r="BEF2436" s="92"/>
      <c r="BEG2436" s="92"/>
      <c r="BEH2436" s="92"/>
      <c r="BEI2436" s="92"/>
      <c r="BEJ2436" s="92"/>
      <c r="BEK2436" s="92"/>
      <c r="BEL2436" s="92"/>
      <c r="BEM2436" s="92"/>
      <c r="BEN2436" s="92"/>
      <c r="BEO2436" s="92"/>
      <c r="BEP2436" s="92"/>
      <c r="BEQ2436" s="92"/>
      <c r="BER2436" s="92"/>
      <c r="BES2436" s="92"/>
      <c r="BET2436" s="92"/>
      <c r="BEU2436" s="92"/>
      <c r="BEV2436" s="92"/>
      <c r="BEW2436" s="92"/>
      <c r="BEX2436" s="92"/>
      <c r="BEY2436" s="92"/>
      <c r="BEZ2436" s="92"/>
      <c r="BFA2436" s="92"/>
      <c r="BFB2436" s="92"/>
      <c r="BFC2436" s="92"/>
      <c r="BFD2436" s="92"/>
      <c r="BFE2436" s="92"/>
      <c r="BFF2436" s="92"/>
      <c r="BFG2436" s="92"/>
      <c r="BFH2436" s="92"/>
      <c r="BFI2436" s="92"/>
      <c r="BFJ2436" s="92"/>
      <c r="BFK2436" s="92"/>
      <c r="BFL2436" s="92"/>
      <c r="BFM2436" s="92"/>
      <c r="BFN2436" s="92"/>
      <c r="BFO2436" s="92"/>
      <c r="BFP2436" s="92"/>
      <c r="BFQ2436" s="92"/>
      <c r="BFR2436" s="92"/>
      <c r="BFS2436" s="92"/>
      <c r="BFT2436" s="92"/>
      <c r="BFU2436" s="92"/>
      <c r="BFV2436" s="92"/>
      <c r="BFW2436" s="92"/>
      <c r="BFX2436" s="92"/>
      <c r="BFY2436" s="92"/>
      <c r="BFZ2436" s="92"/>
      <c r="BGA2436" s="92"/>
      <c r="BGB2436" s="92"/>
      <c r="BGC2436" s="92"/>
      <c r="BGD2436" s="92"/>
      <c r="BGE2436" s="92"/>
      <c r="BGF2436" s="92"/>
      <c r="BGG2436" s="92"/>
      <c r="BGH2436" s="92"/>
      <c r="BGI2436" s="92"/>
      <c r="BGJ2436" s="92"/>
      <c r="BGK2436" s="92"/>
      <c r="BGL2436" s="92"/>
      <c r="BGM2436" s="92"/>
      <c r="BGN2436" s="92"/>
      <c r="BGO2436" s="92"/>
      <c r="BGP2436" s="92"/>
      <c r="BGQ2436" s="92"/>
      <c r="BGR2436" s="92"/>
      <c r="BGS2436" s="92"/>
      <c r="BGT2436" s="92"/>
      <c r="BGU2436" s="92"/>
      <c r="BGV2436" s="92"/>
      <c r="BGW2436" s="92"/>
      <c r="BGX2436" s="92"/>
      <c r="BGY2436" s="92"/>
      <c r="BGZ2436" s="92"/>
      <c r="BHA2436" s="92"/>
      <c r="BHB2436" s="92"/>
      <c r="BHC2436" s="92"/>
      <c r="BHD2436" s="92"/>
      <c r="BHE2436" s="92"/>
      <c r="BHF2436" s="92"/>
      <c r="BHG2436" s="92"/>
      <c r="BHH2436" s="92"/>
      <c r="BHI2436" s="92"/>
      <c r="BHJ2436" s="92"/>
      <c r="BHK2436" s="92"/>
      <c r="BHL2436" s="92"/>
      <c r="BHM2436" s="92"/>
      <c r="BHN2436" s="92"/>
      <c r="BHO2436" s="92"/>
      <c r="BHP2436" s="92"/>
      <c r="BHQ2436" s="92"/>
      <c r="BHR2436" s="92"/>
      <c r="BHS2436" s="92"/>
      <c r="BHT2436" s="92"/>
      <c r="BHU2436" s="92"/>
      <c r="BHV2436" s="92"/>
      <c r="BHW2436" s="92"/>
      <c r="BHX2436" s="92"/>
      <c r="BHY2436" s="92"/>
      <c r="BHZ2436" s="92"/>
      <c r="BIA2436" s="92"/>
      <c r="BIB2436" s="92"/>
      <c r="BIC2436" s="92"/>
      <c r="BID2436" s="92"/>
      <c r="BIE2436" s="92"/>
      <c r="BIF2436" s="92"/>
      <c r="BIG2436" s="92"/>
      <c r="BIH2436" s="92"/>
      <c r="BII2436" s="92"/>
      <c r="BIJ2436" s="92"/>
      <c r="BIK2436" s="92"/>
      <c r="BIL2436" s="92"/>
      <c r="BIM2436" s="92"/>
      <c r="BIN2436" s="92"/>
      <c r="BIO2436" s="92"/>
      <c r="BIP2436" s="92"/>
      <c r="BIQ2436" s="92"/>
      <c r="BIR2436" s="92"/>
      <c r="BIS2436" s="92"/>
      <c r="BIT2436" s="92"/>
      <c r="BIU2436" s="92"/>
      <c r="BIV2436" s="92"/>
      <c r="BIW2436" s="92"/>
      <c r="BIX2436" s="92"/>
      <c r="BIY2436" s="92"/>
      <c r="BIZ2436" s="92"/>
      <c r="BJA2436" s="92"/>
      <c r="BJB2436" s="92"/>
      <c r="BJC2436" s="92"/>
      <c r="BJD2436" s="92"/>
      <c r="BJE2436" s="92"/>
      <c r="BJF2436" s="92"/>
      <c r="BJG2436" s="92"/>
      <c r="BJH2436" s="92"/>
      <c r="BJI2436" s="92"/>
      <c r="BJJ2436" s="92"/>
      <c r="BJK2436" s="92"/>
      <c r="BJL2436" s="92"/>
      <c r="BJM2436" s="92"/>
      <c r="BJN2436" s="92"/>
      <c r="BJO2436" s="92"/>
      <c r="BJP2436" s="92"/>
      <c r="BJQ2436" s="92"/>
      <c r="BJR2436" s="92"/>
      <c r="BJS2436" s="92"/>
      <c r="BJT2436" s="92"/>
      <c r="BJU2436" s="92"/>
      <c r="BJV2436" s="92"/>
      <c r="BJW2436" s="92"/>
      <c r="BJX2436" s="92"/>
      <c r="BJY2436" s="92"/>
      <c r="BJZ2436" s="92"/>
      <c r="BKA2436" s="92"/>
      <c r="BKB2436" s="92"/>
      <c r="BKC2436" s="92"/>
      <c r="BKD2436" s="92"/>
      <c r="BKE2436" s="92"/>
      <c r="BKF2436" s="92"/>
      <c r="BKG2436" s="92"/>
      <c r="BKH2436" s="92"/>
      <c r="BKI2436" s="92"/>
      <c r="BKJ2436" s="92"/>
      <c r="BKK2436" s="92"/>
      <c r="BKL2436" s="92"/>
      <c r="BKM2436" s="92"/>
      <c r="BKN2436" s="92"/>
      <c r="BKO2436" s="92"/>
      <c r="BKP2436" s="92"/>
      <c r="BKQ2436" s="92"/>
      <c r="BKR2436" s="92"/>
      <c r="BKS2436" s="92"/>
      <c r="BKT2436" s="92"/>
      <c r="BKU2436" s="92"/>
      <c r="BKV2436" s="92"/>
      <c r="BKW2436" s="92"/>
      <c r="BKX2436" s="92"/>
      <c r="BKY2436" s="92"/>
      <c r="BKZ2436" s="92"/>
      <c r="BLA2436" s="92"/>
      <c r="BLB2436" s="92"/>
      <c r="BLC2436" s="92"/>
      <c r="BLD2436" s="92"/>
      <c r="BLE2436" s="92"/>
      <c r="BLF2436" s="92"/>
      <c r="BLG2436" s="92"/>
      <c r="BLH2436" s="92"/>
      <c r="BLI2436" s="92"/>
      <c r="BLJ2436" s="92"/>
      <c r="BLK2436" s="92"/>
      <c r="BLL2436" s="92"/>
      <c r="BLM2436" s="92"/>
      <c r="BLN2436" s="92"/>
      <c r="BLO2436" s="92"/>
      <c r="BLP2436" s="92"/>
      <c r="BLQ2436" s="92"/>
      <c r="BLR2436" s="92"/>
      <c r="BLS2436" s="92"/>
      <c r="BLT2436" s="92"/>
      <c r="BLU2436" s="92"/>
      <c r="BLV2436" s="92"/>
      <c r="BLW2436" s="92"/>
      <c r="BLX2436" s="92"/>
      <c r="BLY2436" s="92"/>
      <c r="BLZ2436" s="92"/>
      <c r="BMA2436" s="92"/>
      <c r="BMB2436" s="92"/>
      <c r="BMC2436" s="92"/>
      <c r="BMD2436" s="92"/>
      <c r="BME2436" s="92"/>
      <c r="BMF2436" s="92"/>
      <c r="BMG2436" s="92"/>
      <c r="BMH2436" s="92"/>
      <c r="BMI2436" s="92"/>
      <c r="BMJ2436" s="92"/>
      <c r="BMK2436" s="92"/>
      <c r="BML2436" s="92"/>
      <c r="BMM2436" s="92"/>
      <c r="BMN2436" s="92"/>
      <c r="BMO2436" s="92"/>
      <c r="BMP2436" s="92"/>
      <c r="BMQ2436" s="92"/>
      <c r="BMR2436" s="92"/>
      <c r="BMS2436" s="92"/>
      <c r="BMT2436" s="92"/>
      <c r="BMU2436" s="92"/>
      <c r="BMV2436" s="92"/>
      <c r="BMW2436" s="92"/>
      <c r="BMX2436" s="92"/>
      <c r="BMY2436" s="92"/>
      <c r="BMZ2436" s="92"/>
      <c r="BNA2436" s="92"/>
      <c r="BNB2436" s="92"/>
      <c r="BNC2436" s="92"/>
      <c r="BND2436" s="92"/>
      <c r="BNE2436" s="92"/>
      <c r="BNF2436" s="92"/>
      <c r="BNG2436" s="92"/>
      <c r="BNH2436" s="92"/>
      <c r="BNI2436" s="92"/>
      <c r="BNJ2436" s="92"/>
      <c r="BNK2436" s="92"/>
      <c r="BNL2436" s="92"/>
      <c r="BNM2436" s="92"/>
      <c r="BNN2436" s="92"/>
      <c r="BNO2436" s="92"/>
      <c r="BNP2436" s="92"/>
      <c r="BNQ2436" s="92"/>
      <c r="BNR2436" s="92"/>
      <c r="BNS2436" s="92"/>
      <c r="BNT2436" s="92"/>
      <c r="BNU2436" s="92"/>
      <c r="BNV2436" s="92"/>
      <c r="BNW2436" s="92"/>
      <c r="BNX2436" s="92"/>
      <c r="BNY2436" s="92"/>
      <c r="BNZ2436" s="92"/>
      <c r="BOA2436" s="92"/>
      <c r="BOB2436" s="92"/>
      <c r="BOC2436" s="92"/>
      <c r="BOD2436" s="92"/>
      <c r="BOE2436" s="92"/>
      <c r="BOF2436" s="92"/>
      <c r="BOG2436" s="92"/>
      <c r="BOH2436" s="92"/>
      <c r="BOI2436" s="92"/>
      <c r="BOJ2436" s="92"/>
      <c r="BOK2436" s="92"/>
      <c r="BOL2436" s="92"/>
      <c r="BOM2436" s="92"/>
      <c r="BON2436" s="92"/>
      <c r="BOO2436" s="92"/>
      <c r="BOP2436" s="92"/>
      <c r="BOQ2436" s="92"/>
      <c r="BOR2436" s="92"/>
      <c r="BOS2436" s="92"/>
      <c r="BOT2436" s="92"/>
      <c r="BOU2436" s="92"/>
      <c r="BOV2436" s="92"/>
      <c r="BOW2436" s="92"/>
      <c r="BOX2436" s="92"/>
      <c r="BOY2436" s="92"/>
      <c r="BOZ2436" s="92"/>
      <c r="BPA2436" s="92"/>
      <c r="BPB2436" s="92"/>
      <c r="BPC2436" s="92"/>
      <c r="BPD2436" s="92"/>
      <c r="BPE2436" s="92"/>
      <c r="BPF2436" s="92"/>
      <c r="BPG2436" s="92"/>
      <c r="BPH2436" s="92"/>
      <c r="BPI2436" s="92"/>
      <c r="BPJ2436" s="92"/>
      <c r="BPK2436" s="92"/>
      <c r="BPL2436" s="92"/>
      <c r="BPM2436" s="92"/>
      <c r="BPN2436" s="92"/>
      <c r="BPO2436" s="92"/>
      <c r="BPP2436" s="92"/>
      <c r="BPQ2436" s="92"/>
      <c r="BPR2436" s="92"/>
      <c r="BPS2436" s="92"/>
      <c r="BPT2436" s="92"/>
      <c r="BPU2436" s="92"/>
      <c r="BPV2436" s="92"/>
      <c r="BPW2436" s="92"/>
      <c r="BPX2436" s="92"/>
      <c r="BPY2436" s="92"/>
      <c r="BPZ2436" s="92"/>
      <c r="BQA2436" s="92"/>
      <c r="BQB2436" s="92"/>
      <c r="BQC2436" s="92"/>
      <c r="BQD2436" s="92"/>
      <c r="BQE2436" s="92"/>
      <c r="BQF2436" s="92"/>
      <c r="BQG2436" s="92"/>
      <c r="BQH2436" s="92"/>
      <c r="BQI2436" s="92"/>
      <c r="BQJ2436" s="92"/>
      <c r="BQK2436" s="92"/>
      <c r="BQL2436" s="92"/>
      <c r="BQM2436" s="92"/>
      <c r="BQN2436" s="92"/>
      <c r="BQO2436" s="92"/>
      <c r="BQP2436" s="92"/>
      <c r="BQQ2436" s="92"/>
      <c r="BQR2436" s="92"/>
      <c r="BQS2436" s="92"/>
      <c r="BQT2436" s="92"/>
      <c r="BQU2436" s="92"/>
      <c r="BQV2436" s="92"/>
      <c r="BQW2436" s="92"/>
      <c r="BQX2436" s="92"/>
      <c r="BQY2436" s="92"/>
      <c r="BQZ2436" s="92"/>
      <c r="BRA2436" s="92"/>
      <c r="BRB2436" s="92"/>
      <c r="BRC2436" s="92"/>
      <c r="BRD2436" s="92"/>
      <c r="BRE2436" s="92"/>
      <c r="BRF2436" s="92"/>
      <c r="BRG2436" s="92"/>
      <c r="BRH2436" s="92"/>
      <c r="BRI2436" s="92"/>
      <c r="BRJ2436" s="92"/>
      <c r="BRK2436" s="92"/>
      <c r="BRL2436" s="92"/>
      <c r="BRM2436" s="92"/>
      <c r="BRN2436" s="92"/>
      <c r="BRO2436" s="92"/>
      <c r="BRP2436" s="92"/>
      <c r="BRQ2436" s="92"/>
      <c r="BRR2436" s="92"/>
      <c r="BRS2436" s="92"/>
      <c r="BRT2436" s="92"/>
      <c r="BRU2436" s="92"/>
      <c r="BRV2436" s="92"/>
      <c r="BRW2436" s="92"/>
      <c r="BRX2436" s="92"/>
      <c r="BRY2436" s="92"/>
      <c r="BRZ2436" s="92"/>
      <c r="BSA2436" s="92"/>
      <c r="BSB2436" s="92"/>
      <c r="BSC2436" s="92"/>
      <c r="BSD2436" s="92"/>
      <c r="BSE2436" s="92"/>
      <c r="BSF2436" s="92"/>
      <c r="BSG2436" s="92"/>
      <c r="BSH2436" s="92"/>
      <c r="BSI2436" s="92"/>
      <c r="BSJ2436" s="92"/>
      <c r="BSK2436" s="92"/>
      <c r="BSL2436" s="92"/>
      <c r="BSM2436" s="92"/>
      <c r="BSN2436" s="92"/>
      <c r="BSO2436" s="92"/>
      <c r="BSP2436" s="92"/>
      <c r="BSQ2436" s="92"/>
      <c r="BSR2436" s="92"/>
      <c r="BSS2436" s="92"/>
      <c r="BST2436" s="92"/>
      <c r="BSU2436" s="92"/>
      <c r="BSV2436" s="92"/>
      <c r="BSW2436" s="92"/>
      <c r="BSX2436" s="92"/>
      <c r="BSY2436" s="92"/>
      <c r="BSZ2436" s="92"/>
      <c r="BTA2436" s="92"/>
      <c r="BTB2436" s="92"/>
      <c r="BTC2436" s="92"/>
      <c r="BTD2436" s="92"/>
      <c r="BTE2436" s="92"/>
      <c r="BTF2436" s="92"/>
      <c r="BTG2436" s="92"/>
      <c r="BTH2436" s="92"/>
      <c r="BTI2436" s="92"/>
      <c r="BTJ2436" s="92"/>
      <c r="BTK2436" s="92"/>
      <c r="BTL2436" s="92"/>
      <c r="BTM2436" s="92"/>
      <c r="BTN2436" s="92"/>
      <c r="BTO2436" s="92"/>
      <c r="BTP2436" s="92"/>
      <c r="BTQ2436" s="92"/>
      <c r="BTR2436" s="92"/>
      <c r="BTS2436" s="92"/>
      <c r="BTT2436" s="92"/>
      <c r="BTU2436" s="92"/>
      <c r="BTV2436" s="92"/>
      <c r="BTW2436" s="92"/>
      <c r="BTX2436" s="92"/>
      <c r="BTY2436" s="92"/>
      <c r="BTZ2436" s="92"/>
      <c r="BUA2436" s="92"/>
      <c r="BUB2436" s="92"/>
      <c r="BUC2436" s="92"/>
      <c r="BUD2436" s="92"/>
      <c r="BUE2436" s="92"/>
      <c r="BUF2436" s="92"/>
      <c r="BUG2436" s="92"/>
      <c r="BUH2436" s="92"/>
      <c r="BUI2436" s="92"/>
      <c r="BUJ2436" s="92"/>
      <c r="BUK2436" s="92"/>
      <c r="BUL2436" s="92"/>
      <c r="BUM2436" s="92"/>
      <c r="BUN2436" s="92"/>
      <c r="BUO2436" s="92"/>
      <c r="BUP2436" s="92"/>
      <c r="BUQ2436" s="92"/>
      <c r="BUR2436" s="92"/>
      <c r="BUS2436" s="92"/>
      <c r="BUT2436" s="92"/>
      <c r="BUU2436" s="92"/>
      <c r="BUV2436" s="92"/>
      <c r="BUW2436" s="92"/>
      <c r="BUX2436" s="92"/>
      <c r="BUY2436" s="92"/>
      <c r="BUZ2436" s="92"/>
      <c r="BVA2436" s="92"/>
      <c r="BVB2436" s="92"/>
      <c r="BVC2436" s="92"/>
      <c r="BVD2436" s="92"/>
      <c r="BVE2436" s="92"/>
      <c r="BVF2436" s="92"/>
      <c r="BVG2436" s="92"/>
      <c r="BVH2436" s="92"/>
      <c r="BVI2436" s="92"/>
      <c r="BVJ2436" s="92"/>
      <c r="BVK2436" s="92"/>
      <c r="BVL2436" s="92"/>
      <c r="BVM2436" s="92"/>
      <c r="BVN2436" s="92"/>
      <c r="BVO2436" s="92"/>
      <c r="BVP2436" s="92"/>
      <c r="BVQ2436" s="92"/>
      <c r="BVR2436" s="92"/>
      <c r="BVS2436" s="92"/>
      <c r="BVT2436" s="92"/>
      <c r="BVU2436" s="92"/>
      <c r="BVV2436" s="92"/>
      <c r="BVW2436" s="92"/>
      <c r="BVX2436" s="92"/>
      <c r="BVY2436" s="92"/>
      <c r="BVZ2436" s="92"/>
      <c r="BWA2436" s="92"/>
      <c r="BWB2436" s="92"/>
      <c r="BWC2436" s="92"/>
      <c r="BWD2436" s="92"/>
      <c r="BWE2436" s="92"/>
      <c r="BWF2436" s="92"/>
      <c r="BWG2436" s="92"/>
      <c r="BWH2436" s="92"/>
      <c r="BWI2436" s="92"/>
      <c r="BWJ2436" s="92"/>
      <c r="BWK2436" s="92"/>
      <c r="BWL2436" s="92"/>
      <c r="BWM2436" s="92"/>
      <c r="BWN2436" s="92"/>
      <c r="BWO2436" s="92"/>
      <c r="BWP2436" s="92"/>
      <c r="BWQ2436" s="92"/>
      <c r="BWR2436" s="92"/>
      <c r="BWS2436" s="92"/>
      <c r="BWT2436" s="92"/>
      <c r="BWU2436" s="92"/>
      <c r="BWV2436" s="92"/>
      <c r="BWW2436" s="92"/>
      <c r="BWX2436" s="92"/>
      <c r="BWY2436" s="92"/>
      <c r="BWZ2436" s="92"/>
      <c r="BXA2436" s="92"/>
      <c r="BXB2436" s="92"/>
      <c r="BXC2436" s="92"/>
      <c r="BXD2436" s="92"/>
      <c r="BXE2436" s="92"/>
      <c r="BXF2436" s="92"/>
      <c r="BXG2436" s="92"/>
      <c r="BXH2436" s="92"/>
      <c r="BXI2436" s="92"/>
      <c r="BXJ2436" s="92"/>
      <c r="BXK2436" s="92"/>
      <c r="BXL2436" s="92"/>
      <c r="BXM2436" s="92"/>
      <c r="BXN2436" s="92"/>
      <c r="BXO2436" s="92"/>
      <c r="BXP2436" s="92"/>
      <c r="BXQ2436" s="92"/>
      <c r="BXR2436" s="92"/>
      <c r="BXS2436" s="92"/>
      <c r="BXT2436" s="92"/>
      <c r="BXU2436" s="92"/>
      <c r="BXV2436" s="92"/>
      <c r="BXW2436" s="92"/>
      <c r="BXX2436" s="92"/>
      <c r="BXY2436" s="92"/>
      <c r="BXZ2436" s="92"/>
      <c r="BYA2436" s="92"/>
      <c r="BYB2436" s="92"/>
      <c r="BYC2436" s="92"/>
      <c r="BYD2436" s="92"/>
      <c r="BYE2436" s="92"/>
      <c r="BYF2436" s="92"/>
      <c r="BYG2436" s="92"/>
      <c r="BYH2436" s="92"/>
      <c r="BYI2436" s="92"/>
      <c r="BYJ2436" s="92"/>
      <c r="BYK2436" s="92"/>
      <c r="BYL2436" s="92"/>
      <c r="BYM2436" s="92"/>
      <c r="BYN2436" s="92"/>
      <c r="BYO2436" s="92"/>
      <c r="BYP2436" s="92"/>
      <c r="BYQ2436" s="92"/>
      <c r="BYR2436" s="92"/>
      <c r="BYS2436" s="92"/>
      <c r="BYT2436" s="92"/>
      <c r="BYU2436" s="92"/>
      <c r="BYV2436" s="92"/>
      <c r="BYW2436" s="92"/>
      <c r="BYX2436" s="92"/>
      <c r="BYY2436" s="92"/>
      <c r="BYZ2436" s="92"/>
      <c r="BZA2436" s="92"/>
      <c r="BZB2436" s="92"/>
      <c r="BZC2436" s="92"/>
      <c r="BZD2436" s="92"/>
      <c r="BZE2436" s="92"/>
      <c r="BZF2436" s="92"/>
      <c r="BZG2436" s="92"/>
      <c r="BZH2436" s="92"/>
      <c r="BZI2436" s="92"/>
      <c r="BZJ2436" s="92"/>
      <c r="BZK2436" s="92"/>
      <c r="BZL2436" s="92"/>
      <c r="BZM2436" s="92"/>
      <c r="BZN2436" s="92"/>
      <c r="BZO2436" s="92"/>
      <c r="BZP2436" s="92"/>
      <c r="BZQ2436" s="92"/>
      <c r="BZR2436" s="92"/>
      <c r="BZS2436" s="92"/>
      <c r="BZT2436" s="92"/>
      <c r="BZU2436" s="92"/>
      <c r="BZV2436" s="92"/>
      <c r="BZW2436" s="92"/>
      <c r="BZX2436" s="92"/>
      <c r="BZY2436" s="92"/>
      <c r="BZZ2436" s="92"/>
      <c r="CAA2436" s="92"/>
      <c r="CAB2436" s="92"/>
      <c r="CAC2436" s="92"/>
      <c r="CAD2436" s="92"/>
      <c r="CAE2436" s="92"/>
      <c r="CAF2436" s="92"/>
      <c r="CAG2436" s="92"/>
      <c r="CAH2436" s="92"/>
      <c r="CAI2436" s="92"/>
      <c r="CAJ2436" s="92"/>
      <c r="CAK2436" s="92"/>
      <c r="CAL2436" s="92"/>
      <c r="CAM2436" s="92"/>
      <c r="CAN2436" s="92"/>
      <c r="CAO2436" s="92"/>
      <c r="CAP2436" s="92"/>
      <c r="CAQ2436" s="92"/>
      <c r="CAR2436" s="92"/>
      <c r="CAS2436" s="92"/>
      <c r="CAT2436" s="92"/>
      <c r="CAU2436" s="92"/>
      <c r="CAV2436" s="92"/>
      <c r="CAW2436" s="92"/>
      <c r="CAX2436" s="92"/>
      <c r="CAY2436" s="92"/>
      <c r="CAZ2436" s="92"/>
      <c r="CBA2436" s="92"/>
      <c r="CBB2436" s="92"/>
      <c r="CBC2436" s="92"/>
      <c r="CBD2436" s="92"/>
      <c r="CBE2436" s="92"/>
      <c r="CBF2436" s="92"/>
      <c r="CBG2436" s="92"/>
      <c r="CBH2436" s="92"/>
      <c r="CBI2436" s="92"/>
      <c r="CBJ2436" s="92"/>
      <c r="CBK2436" s="92"/>
      <c r="CBL2436" s="92"/>
      <c r="CBM2436" s="92"/>
      <c r="CBN2436" s="92"/>
      <c r="CBO2436" s="92"/>
      <c r="CBP2436" s="92"/>
      <c r="CBQ2436" s="92"/>
      <c r="CBR2436" s="92"/>
      <c r="CBS2436" s="92"/>
      <c r="CBT2436" s="92"/>
      <c r="CBU2436" s="92"/>
      <c r="CBV2436" s="92"/>
      <c r="CBW2436" s="92"/>
      <c r="CBX2436" s="92"/>
      <c r="CBY2436" s="92"/>
      <c r="CBZ2436" s="92"/>
      <c r="CCA2436" s="92"/>
      <c r="CCB2436" s="92"/>
      <c r="CCC2436" s="92"/>
      <c r="CCD2436" s="92"/>
      <c r="CCE2436" s="92"/>
      <c r="CCF2436" s="92"/>
      <c r="CCG2436" s="92"/>
      <c r="CCH2436" s="92"/>
      <c r="CCI2436" s="92"/>
      <c r="CCJ2436" s="92"/>
      <c r="CCK2436" s="92"/>
      <c r="CCL2436" s="92"/>
      <c r="CCM2436" s="92"/>
      <c r="CCN2436" s="92"/>
      <c r="CCO2436" s="92"/>
      <c r="CCP2436" s="92"/>
      <c r="CCQ2436" s="92"/>
      <c r="CCR2436" s="92"/>
      <c r="CCS2436" s="92"/>
      <c r="CCT2436" s="92"/>
      <c r="CCU2436" s="92"/>
      <c r="CCV2436" s="92"/>
      <c r="CCW2436" s="92"/>
      <c r="CCX2436" s="92"/>
      <c r="CCY2436" s="92"/>
      <c r="CCZ2436" s="92"/>
      <c r="CDA2436" s="92"/>
      <c r="CDB2436" s="92"/>
      <c r="CDC2436" s="92"/>
      <c r="CDD2436" s="92"/>
      <c r="CDE2436" s="92"/>
      <c r="CDF2436" s="92"/>
      <c r="CDG2436" s="92"/>
      <c r="CDH2436" s="92"/>
      <c r="CDI2436" s="92"/>
      <c r="CDJ2436" s="92"/>
      <c r="CDK2436" s="92"/>
      <c r="CDL2436" s="92"/>
      <c r="CDM2436" s="92"/>
      <c r="CDN2436" s="92"/>
      <c r="CDO2436" s="92"/>
      <c r="CDP2436" s="92"/>
      <c r="CDQ2436" s="92"/>
      <c r="CDR2436" s="92"/>
      <c r="CDS2436" s="92"/>
      <c r="CDT2436" s="92"/>
      <c r="CDU2436" s="92"/>
      <c r="CDV2436" s="92"/>
      <c r="CDW2436" s="92"/>
      <c r="CDX2436" s="92"/>
      <c r="CDY2436" s="92"/>
      <c r="CDZ2436" s="92"/>
      <c r="CEA2436" s="92"/>
      <c r="CEB2436" s="92"/>
      <c r="CEC2436" s="92"/>
      <c r="CED2436" s="92"/>
      <c r="CEE2436" s="92"/>
      <c r="CEF2436" s="92"/>
      <c r="CEG2436" s="92"/>
      <c r="CEH2436" s="92"/>
      <c r="CEI2436" s="92"/>
      <c r="CEJ2436" s="92"/>
      <c r="CEK2436" s="92"/>
      <c r="CEL2436" s="92"/>
      <c r="CEM2436" s="92"/>
      <c r="CEN2436" s="92"/>
      <c r="CEO2436" s="92"/>
      <c r="CEP2436" s="92"/>
      <c r="CEQ2436" s="92"/>
      <c r="CER2436" s="92"/>
      <c r="CES2436" s="92"/>
      <c r="CET2436" s="92"/>
      <c r="CEU2436" s="92"/>
      <c r="CEV2436" s="92"/>
      <c r="CEW2436" s="92"/>
      <c r="CEX2436" s="92"/>
      <c r="CEY2436" s="92"/>
      <c r="CEZ2436" s="92"/>
      <c r="CFA2436" s="92"/>
      <c r="CFB2436" s="92"/>
      <c r="CFC2436" s="92"/>
      <c r="CFD2436" s="92"/>
      <c r="CFE2436" s="92"/>
      <c r="CFF2436" s="92"/>
      <c r="CFG2436" s="92"/>
      <c r="CFH2436" s="92"/>
      <c r="CFI2436" s="92"/>
      <c r="CFJ2436" s="92"/>
      <c r="CFK2436" s="92"/>
      <c r="CFL2436" s="92"/>
      <c r="CFM2436" s="92"/>
      <c r="CFN2436" s="92"/>
      <c r="CFO2436" s="92"/>
      <c r="CFP2436" s="92"/>
      <c r="CFQ2436" s="92"/>
      <c r="CFR2436" s="92"/>
      <c r="CFS2436" s="92"/>
      <c r="CFT2436" s="92"/>
      <c r="CFU2436" s="92"/>
      <c r="CFV2436" s="92"/>
      <c r="CFW2436" s="92"/>
      <c r="CFX2436" s="92"/>
      <c r="CFY2436" s="92"/>
      <c r="CFZ2436" s="92"/>
      <c r="CGA2436" s="92"/>
      <c r="CGB2436" s="92"/>
      <c r="CGC2436" s="92"/>
      <c r="CGD2436" s="92"/>
      <c r="CGE2436" s="92"/>
      <c r="CGF2436" s="92"/>
      <c r="CGG2436" s="92"/>
      <c r="CGH2436" s="92"/>
      <c r="CGI2436" s="92"/>
      <c r="CGJ2436" s="92"/>
      <c r="CGK2436" s="92"/>
      <c r="CGL2436" s="92"/>
      <c r="CGM2436" s="92"/>
      <c r="CGN2436" s="92"/>
      <c r="CGO2436" s="92"/>
      <c r="CGP2436" s="92"/>
      <c r="CGQ2436" s="92"/>
      <c r="CGR2436" s="92"/>
      <c r="CGS2436" s="92"/>
      <c r="CGT2436" s="92"/>
      <c r="CGU2436" s="92"/>
      <c r="CGV2436" s="92"/>
      <c r="CGW2436" s="92"/>
      <c r="CGX2436" s="92"/>
      <c r="CGY2436" s="92"/>
      <c r="CGZ2436" s="92"/>
      <c r="CHA2436" s="92"/>
      <c r="CHB2436" s="92"/>
      <c r="CHC2436" s="92"/>
      <c r="CHD2436" s="92"/>
      <c r="CHE2436" s="92"/>
      <c r="CHF2436" s="92"/>
      <c r="CHG2436" s="92"/>
      <c r="CHH2436" s="92"/>
      <c r="CHI2436" s="92"/>
      <c r="CHJ2436" s="92"/>
      <c r="CHK2436" s="92"/>
      <c r="CHL2436" s="92"/>
      <c r="CHM2436" s="92"/>
      <c r="CHN2436" s="92"/>
      <c r="CHO2436" s="92"/>
      <c r="CHP2436" s="92"/>
      <c r="CHQ2436" s="92"/>
      <c r="CHR2436" s="92"/>
      <c r="CHS2436" s="92"/>
      <c r="CHT2436" s="92"/>
      <c r="CHU2436" s="92"/>
      <c r="CHV2436" s="92"/>
      <c r="CHW2436" s="92"/>
      <c r="CHX2436" s="92"/>
      <c r="CHY2436" s="92"/>
      <c r="CHZ2436" s="92"/>
      <c r="CIA2436" s="92"/>
      <c r="CIB2436" s="92"/>
      <c r="CIC2436" s="92"/>
      <c r="CID2436" s="92"/>
      <c r="CIE2436" s="92"/>
      <c r="CIF2436" s="92"/>
      <c r="CIG2436" s="92"/>
      <c r="CIH2436" s="92"/>
      <c r="CII2436" s="92"/>
      <c r="CIJ2436" s="92"/>
      <c r="CIK2436" s="92"/>
      <c r="CIL2436" s="92"/>
      <c r="CIM2436" s="92"/>
      <c r="CIN2436" s="92"/>
      <c r="CIO2436" s="92"/>
      <c r="CIP2436" s="92"/>
      <c r="CIQ2436" s="92"/>
      <c r="CIR2436" s="92"/>
      <c r="CIS2436" s="92"/>
      <c r="CIT2436" s="92"/>
      <c r="CIU2436" s="92"/>
      <c r="CIV2436" s="92"/>
      <c r="CIW2436" s="92"/>
      <c r="CIX2436" s="92"/>
      <c r="CIY2436" s="92"/>
      <c r="CIZ2436" s="92"/>
      <c r="CJA2436" s="92"/>
      <c r="CJB2436" s="92"/>
      <c r="CJC2436" s="92"/>
      <c r="CJD2436" s="92"/>
      <c r="CJE2436" s="92"/>
      <c r="CJF2436" s="92"/>
      <c r="CJG2436" s="92"/>
      <c r="CJH2436" s="92"/>
      <c r="CJI2436" s="92"/>
      <c r="CJJ2436" s="92"/>
      <c r="CJK2436" s="92"/>
      <c r="CJL2436" s="92"/>
      <c r="CJM2436" s="92"/>
      <c r="CJN2436" s="92"/>
      <c r="CJO2436" s="92"/>
      <c r="CJP2436" s="92"/>
      <c r="CJQ2436" s="92"/>
      <c r="CJR2436" s="92"/>
      <c r="CJS2436" s="92"/>
      <c r="CJT2436" s="92"/>
      <c r="CJU2436" s="92"/>
      <c r="CJV2436" s="92"/>
      <c r="CJW2436" s="92"/>
      <c r="CJX2436" s="92"/>
      <c r="CJY2436" s="92"/>
      <c r="CJZ2436" s="92"/>
      <c r="CKA2436" s="92"/>
      <c r="CKB2436" s="92"/>
      <c r="CKC2436" s="92"/>
      <c r="CKD2436" s="92"/>
      <c r="CKE2436" s="92"/>
      <c r="CKF2436" s="92"/>
      <c r="CKG2436" s="92"/>
      <c r="CKH2436" s="92"/>
      <c r="CKI2436" s="92"/>
      <c r="CKJ2436" s="92"/>
      <c r="CKK2436" s="92"/>
      <c r="CKL2436" s="92"/>
      <c r="CKM2436" s="92"/>
      <c r="CKN2436" s="92"/>
      <c r="CKO2436" s="92"/>
      <c r="CKP2436" s="92"/>
      <c r="CKQ2436" s="92"/>
      <c r="CKR2436" s="92"/>
      <c r="CKS2436" s="92"/>
      <c r="CKT2436" s="92"/>
      <c r="CKU2436" s="92"/>
      <c r="CKV2436" s="92"/>
      <c r="CKW2436" s="92"/>
      <c r="CKX2436" s="92"/>
      <c r="CKY2436" s="92"/>
      <c r="CKZ2436" s="92"/>
      <c r="CLA2436" s="92"/>
      <c r="CLB2436" s="92"/>
      <c r="CLC2436" s="92"/>
      <c r="CLD2436" s="92"/>
      <c r="CLE2436" s="92"/>
      <c r="CLF2436" s="92"/>
      <c r="CLG2436" s="92"/>
      <c r="CLH2436" s="92"/>
      <c r="CLI2436" s="92"/>
      <c r="CLJ2436" s="92"/>
      <c r="CLK2436" s="92"/>
      <c r="CLL2436" s="92"/>
      <c r="CLM2436" s="92"/>
      <c r="CLN2436" s="92"/>
      <c r="CLO2436" s="92"/>
      <c r="CLP2436" s="92"/>
      <c r="CLQ2436" s="92"/>
      <c r="CLR2436" s="92"/>
      <c r="CLS2436" s="92"/>
      <c r="CLT2436" s="92"/>
      <c r="CLU2436" s="92"/>
      <c r="CLV2436" s="92"/>
      <c r="CLW2436" s="92"/>
      <c r="CLX2436" s="92"/>
      <c r="CLY2436" s="92"/>
      <c r="CLZ2436" s="92"/>
      <c r="CMA2436" s="92"/>
      <c r="CMB2436" s="92"/>
      <c r="CMC2436" s="92"/>
      <c r="CMD2436" s="92"/>
      <c r="CME2436" s="92"/>
      <c r="CMF2436" s="92"/>
      <c r="CMG2436" s="92"/>
      <c r="CMH2436" s="92"/>
      <c r="CMI2436" s="92"/>
      <c r="CMJ2436" s="92"/>
      <c r="CMK2436" s="92"/>
      <c r="CML2436" s="92"/>
      <c r="CMM2436" s="92"/>
      <c r="CMN2436" s="92"/>
      <c r="CMO2436" s="92"/>
      <c r="CMP2436" s="92"/>
      <c r="CMQ2436" s="92"/>
      <c r="CMR2436" s="92"/>
      <c r="CMS2436" s="92"/>
      <c r="CMT2436" s="92"/>
      <c r="CMU2436" s="92"/>
      <c r="CMV2436" s="92"/>
      <c r="CMW2436" s="92"/>
      <c r="CMX2436" s="92"/>
      <c r="CMY2436" s="92"/>
      <c r="CMZ2436" s="92"/>
      <c r="CNA2436" s="92"/>
      <c r="CNB2436" s="92"/>
      <c r="CNC2436" s="92"/>
      <c r="CND2436" s="92"/>
      <c r="CNE2436" s="92"/>
      <c r="CNF2436" s="92"/>
      <c r="CNG2436" s="92"/>
      <c r="CNH2436" s="92"/>
      <c r="CNI2436" s="92"/>
      <c r="CNJ2436" s="92"/>
      <c r="CNK2436" s="92"/>
      <c r="CNL2436" s="92"/>
      <c r="CNM2436" s="92"/>
      <c r="CNN2436" s="92"/>
      <c r="CNO2436" s="92"/>
      <c r="CNP2436" s="92"/>
      <c r="CNQ2436" s="92"/>
      <c r="CNR2436" s="92"/>
      <c r="CNS2436" s="92"/>
      <c r="CNT2436" s="92"/>
      <c r="CNU2436" s="92"/>
      <c r="CNV2436" s="92"/>
      <c r="CNW2436" s="92"/>
      <c r="CNX2436" s="92"/>
      <c r="CNY2436" s="92"/>
      <c r="CNZ2436" s="92"/>
      <c r="COA2436" s="92"/>
      <c r="COB2436" s="92"/>
      <c r="COC2436" s="92"/>
      <c r="COD2436" s="92"/>
      <c r="COE2436" s="92"/>
      <c r="COF2436" s="92"/>
      <c r="COG2436" s="92"/>
      <c r="COH2436" s="92"/>
      <c r="COI2436" s="92"/>
      <c r="COJ2436" s="92"/>
      <c r="COK2436" s="92"/>
      <c r="COL2436" s="92"/>
      <c r="COM2436" s="92"/>
      <c r="CON2436" s="92"/>
      <c r="COO2436" s="92"/>
      <c r="COP2436" s="92"/>
      <c r="COQ2436" s="92"/>
      <c r="COR2436" s="92"/>
      <c r="COS2436" s="92"/>
      <c r="COT2436" s="92"/>
      <c r="COU2436" s="92"/>
      <c r="COV2436" s="92"/>
      <c r="COW2436" s="92"/>
      <c r="COX2436" s="92"/>
      <c r="COY2436" s="92"/>
      <c r="COZ2436" s="92"/>
      <c r="CPA2436" s="92"/>
      <c r="CPB2436" s="92"/>
      <c r="CPC2436" s="92"/>
      <c r="CPD2436" s="92"/>
      <c r="CPE2436" s="92"/>
      <c r="CPF2436" s="92"/>
      <c r="CPG2436" s="92"/>
      <c r="CPH2436" s="92"/>
      <c r="CPI2436" s="92"/>
      <c r="CPJ2436" s="92"/>
      <c r="CPK2436" s="92"/>
      <c r="CPL2436" s="92"/>
      <c r="CPM2436" s="92"/>
      <c r="CPN2436" s="92"/>
      <c r="CPO2436" s="92"/>
      <c r="CPP2436" s="92"/>
      <c r="CPQ2436" s="92"/>
      <c r="CPR2436" s="92"/>
      <c r="CPS2436" s="92"/>
      <c r="CPT2436" s="92"/>
      <c r="CPU2436" s="92"/>
      <c r="CPV2436" s="92"/>
      <c r="CPW2436" s="92"/>
      <c r="CPX2436" s="92"/>
      <c r="CPY2436" s="92"/>
      <c r="CPZ2436" s="92"/>
      <c r="CQA2436" s="92"/>
      <c r="CQB2436" s="92"/>
      <c r="CQC2436" s="92"/>
      <c r="CQD2436" s="92"/>
      <c r="CQE2436" s="92"/>
      <c r="CQF2436" s="92"/>
      <c r="CQG2436" s="92"/>
      <c r="CQH2436" s="92"/>
      <c r="CQI2436" s="92"/>
      <c r="CQJ2436" s="92"/>
      <c r="CQK2436" s="92"/>
      <c r="CQL2436" s="92"/>
      <c r="CQM2436" s="92"/>
      <c r="CQN2436" s="92"/>
      <c r="CQO2436" s="92"/>
      <c r="CQP2436" s="92"/>
      <c r="CQQ2436" s="92"/>
      <c r="CQR2436" s="92"/>
      <c r="CQS2436" s="92"/>
      <c r="CQT2436" s="92"/>
      <c r="CQU2436" s="92"/>
      <c r="CQV2436" s="92"/>
      <c r="CQW2436" s="92"/>
      <c r="CQX2436" s="92"/>
      <c r="CQY2436" s="92"/>
      <c r="CQZ2436" s="92"/>
      <c r="CRA2436" s="92"/>
      <c r="CRB2436" s="92"/>
      <c r="CRC2436" s="92"/>
      <c r="CRD2436" s="92"/>
      <c r="CRE2436" s="92"/>
      <c r="CRF2436" s="92"/>
      <c r="CRG2436" s="92"/>
      <c r="CRH2436" s="92"/>
      <c r="CRI2436" s="92"/>
      <c r="CRJ2436" s="92"/>
      <c r="CRK2436" s="92"/>
      <c r="CRL2436" s="92"/>
      <c r="CRM2436" s="92"/>
      <c r="CRN2436" s="92"/>
      <c r="CRO2436" s="92"/>
      <c r="CRP2436" s="92"/>
      <c r="CRQ2436" s="92"/>
      <c r="CRR2436" s="92"/>
      <c r="CRS2436" s="92"/>
      <c r="CRT2436" s="92"/>
      <c r="CRU2436" s="92"/>
      <c r="CRV2436" s="92"/>
      <c r="CRW2436" s="92"/>
      <c r="CRX2436" s="92"/>
      <c r="CRY2436" s="92"/>
      <c r="CRZ2436" s="92"/>
      <c r="CSA2436" s="92"/>
      <c r="CSB2436" s="92"/>
      <c r="CSC2436" s="92"/>
      <c r="CSD2436" s="92"/>
      <c r="CSE2436" s="92"/>
      <c r="CSF2436" s="92"/>
      <c r="CSG2436" s="92"/>
      <c r="CSH2436" s="92"/>
      <c r="CSI2436" s="92"/>
      <c r="CSJ2436" s="92"/>
      <c r="CSK2436" s="92"/>
      <c r="CSL2436" s="92"/>
      <c r="CSM2436" s="92"/>
      <c r="CSN2436" s="92"/>
      <c r="CSO2436" s="92"/>
      <c r="CSP2436" s="92"/>
      <c r="CSQ2436" s="92"/>
      <c r="CSR2436" s="92"/>
      <c r="CSS2436" s="92"/>
      <c r="CST2436" s="92"/>
      <c r="CSU2436" s="92"/>
      <c r="CSV2436" s="92"/>
      <c r="CSW2436" s="92"/>
      <c r="CSX2436" s="92"/>
      <c r="CSY2436" s="92"/>
      <c r="CSZ2436" s="92"/>
      <c r="CTA2436" s="92"/>
      <c r="CTB2436" s="92"/>
      <c r="CTC2436" s="92"/>
      <c r="CTD2436" s="92"/>
      <c r="CTE2436" s="92"/>
      <c r="CTF2436" s="92"/>
      <c r="CTG2436" s="92"/>
      <c r="CTH2436" s="92"/>
      <c r="CTI2436" s="92"/>
      <c r="CTJ2436" s="92"/>
      <c r="CTK2436" s="92"/>
      <c r="CTL2436" s="92"/>
      <c r="CTM2436" s="92"/>
      <c r="CTN2436" s="92"/>
      <c r="CTO2436" s="92"/>
    </row>
    <row r="2437" s="169" customFormat="1" ht="15" customHeight="1" spans="1:2563">
      <c r="A2437" s="71">
        <v>2434</v>
      </c>
      <c r="B2437" s="71" t="s">
        <v>1453</v>
      </c>
      <c r="C2437" s="71" t="s">
        <v>1804</v>
      </c>
      <c r="D2437" s="107" t="s">
        <v>2401</v>
      </c>
      <c r="E2437" s="104">
        <v>80</v>
      </c>
      <c r="F2437" s="105">
        <v>16596</v>
      </c>
      <c r="G2437" s="92"/>
      <c r="H2437" s="92"/>
      <c r="I2437" s="92"/>
      <c r="J2437" s="92"/>
      <c r="K2437" s="92"/>
      <c r="L2437" s="92"/>
      <c r="M2437" s="92"/>
      <c r="N2437" s="92"/>
      <c r="O2437" s="92"/>
      <c r="P2437" s="92"/>
      <c r="Q2437" s="92"/>
      <c r="R2437" s="92"/>
      <c r="S2437" s="92"/>
      <c r="T2437" s="92"/>
      <c r="U2437" s="92"/>
      <c r="V2437" s="92"/>
      <c r="W2437" s="92"/>
      <c r="X2437" s="92"/>
      <c r="Y2437" s="92"/>
      <c r="Z2437" s="92"/>
      <c r="AA2437" s="92"/>
      <c r="AB2437" s="92"/>
      <c r="AC2437" s="92"/>
      <c r="AD2437" s="92"/>
      <c r="AE2437" s="92"/>
      <c r="AF2437" s="92"/>
      <c r="AG2437" s="92"/>
      <c r="AH2437" s="92"/>
      <c r="AI2437" s="92"/>
      <c r="AJ2437" s="92"/>
      <c r="AK2437" s="92"/>
      <c r="AL2437" s="92"/>
      <c r="AM2437" s="92"/>
      <c r="AN2437" s="92"/>
      <c r="AO2437" s="92"/>
      <c r="AP2437" s="92"/>
      <c r="AQ2437" s="92"/>
      <c r="AR2437" s="92"/>
      <c r="AS2437" s="92"/>
      <c r="AT2437" s="92"/>
      <c r="AU2437" s="92"/>
      <c r="AV2437" s="92"/>
      <c r="AW2437" s="92"/>
      <c r="AX2437" s="92"/>
      <c r="AY2437" s="92"/>
      <c r="AZ2437" s="92"/>
      <c r="BA2437" s="92"/>
      <c r="BB2437" s="92"/>
      <c r="BC2437" s="92"/>
      <c r="BD2437" s="92"/>
      <c r="BE2437" s="92"/>
      <c r="BF2437" s="92"/>
      <c r="BG2437" s="92"/>
      <c r="BH2437" s="92"/>
      <c r="BI2437" s="92"/>
      <c r="BJ2437" s="92"/>
      <c r="BK2437" s="92"/>
      <c r="BL2437" s="92"/>
      <c r="BM2437" s="92"/>
      <c r="BN2437" s="92"/>
      <c r="BO2437" s="92"/>
      <c r="BP2437" s="92"/>
      <c r="BQ2437" s="92"/>
      <c r="BR2437" s="92"/>
      <c r="BS2437" s="92"/>
      <c r="BT2437" s="92"/>
      <c r="BU2437" s="92"/>
      <c r="BV2437" s="92"/>
      <c r="BW2437" s="92"/>
      <c r="BX2437" s="92"/>
      <c r="BY2437" s="92"/>
      <c r="BZ2437" s="92"/>
      <c r="CA2437" s="92"/>
      <c r="CB2437" s="92"/>
      <c r="CC2437" s="92"/>
      <c r="CD2437" s="92"/>
      <c r="CE2437" s="92"/>
      <c r="CF2437" s="92"/>
      <c r="CG2437" s="92"/>
      <c r="CH2437" s="92"/>
      <c r="CI2437" s="92"/>
      <c r="CJ2437" s="92"/>
      <c r="CK2437" s="92"/>
      <c r="CL2437" s="92"/>
      <c r="CM2437" s="92"/>
      <c r="CN2437" s="92"/>
      <c r="CO2437" s="92"/>
      <c r="CP2437" s="92"/>
      <c r="CQ2437" s="92"/>
      <c r="CR2437" s="92"/>
      <c r="CS2437" s="92"/>
      <c r="CT2437" s="92"/>
      <c r="CU2437" s="92"/>
      <c r="CV2437" s="92"/>
      <c r="CW2437" s="92"/>
      <c r="CX2437" s="92"/>
      <c r="CY2437" s="92"/>
      <c r="CZ2437" s="92"/>
      <c r="DA2437" s="92"/>
      <c r="DB2437" s="92"/>
      <c r="DC2437" s="92"/>
      <c r="DD2437" s="92"/>
      <c r="DE2437" s="92"/>
      <c r="DF2437" s="92"/>
      <c r="DG2437" s="92"/>
      <c r="DH2437" s="92"/>
      <c r="DI2437" s="92"/>
      <c r="DJ2437" s="92"/>
      <c r="DK2437" s="92"/>
      <c r="DL2437" s="92"/>
      <c r="DM2437" s="92"/>
      <c r="DN2437" s="92"/>
      <c r="DO2437" s="92"/>
      <c r="DP2437" s="92"/>
      <c r="DQ2437" s="92"/>
      <c r="DR2437" s="92"/>
      <c r="DS2437" s="92"/>
      <c r="DT2437" s="92"/>
      <c r="DU2437" s="92"/>
      <c r="DV2437" s="92"/>
      <c r="DW2437" s="92"/>
      <c r="DX2437" s="92"/>
      <c r="DY2437" s="92"/>
      <c r="DZ2437" s="92"/>
      <c r="EA2437" s="92"/>
      <c r="EB2437" s="92"/>
      <c r="EC2437" s="92"/>
      <c r="ED2437" s="92"/>
      <c r="EE2437" s="92"/>
      <c r="EF2437" s="92"/>
      <c r="EG2437" s="92"/>
      <c r="EH2437" s="92"/>
      <c r="EI2437" s="92"/>
      <c r="EJ2437" s="92"/>
      <c r="EK2437" s="92"/>
      <c r="EL2437" s="92"/>
      <c r="EM2437" s="92"/>
      <c r="EN2437" s="92"/>
      <c r="EO2437" s="92"/>
      <c r="EP2437" s="92"/>
      <c r="EQ2437" s="92"/>
      <c r="ER2437" s="92"/>
      <c r="ES2437" s="92"/>
      <c r="ET2437" s="92"/>
      <c r="EU2437" s="92"/>
      <c r="EV2437" s="92"/>
      <c r="EW2437" s="92"/>
      <c r="EX2437" s="92"/>
      <c r="EY2437" s="92"/>
      <c r="EZ2437" s="92"/>
      <c r="FA2437" s="92"/>
      <c r="FB2437" s="92"/>
      <c r="FC2437" s="92"/>
      <c r="FD2437" s="92"/>
      <c r="FE2437" s="92"/>
      <c r="FF2437" s="92"/>
      <c r="FG2437" s="92"/>
      <c r="FH2437" s="92"/>
      <c r="FI2437" s="92"/>
      <c r="FJ2437" s="92"/>
      <c r="FK2437" s="92"/>
      <c r="FL2437" s="92"/>
      <c r="FM2437" s="92"/>
      <c r="FN2437" s="92"/>
      <c r="FO2437" s="92"/>
      <c r="FP2437" s="92"/>
      <c r="FQ2437" s="92"/>
      <c r="FR2437" s="92"/>
      <c r="FS2437" s="92"/>
      <c r="FT2437" s="92"/>
      <c r="FU2437" s="92"/>
      <c r="FV2437" s="92"/>
      <c r="FW2437" s="92"/>
      <c r="FX2437" s="92"/>
      <c r="FY2437" s="92"/>
      <c r="FZ2437" s="92"/>
      <c r="GA2437" s="92"/>
      <c r="GB2437" s="92"/>
      <c r="GC2437" s="92"/>
      <c r="GD2437" s="92"/>
      <c r="GE2437" s="92"/>
      <c r="GF2437" s="92"/>
      <c r="GG2437" s="92"/>
      <c r="GH2437" s="92"/>
      <c r="GI2437" s="92"/>
      <c r="GJ2437" s="92"/>
      <c r="GK2437" s="92"/>
      <c r="GL2437" s="92"/>
      <c r="GM2437" s="92"/>
      <c r="GN2437" s="92"/>
      <c r="GO2437" s="92"/>
      <c r="GP2437" s="92"/>
      <c r="GQ2437" s="92"/>
      <c r="GR2437" s="92"/>
      <c r="GS2437" s="92"/>
      <c r="GT2437" s="92"/>
      <c r="GU2437" s="92"/>
      <c r="GV2437" s="92"/>
      <c r="GW2437" s="92"/>
      <c r="GX2437" s="92"/>
      <c r="GY2437" s="92"/>
      <c r="GZ2437" s="92"/>
      <c r="HA2437" s="92"/>
      <c r="HB2437" s="92"/>
      <c r="HC2437" s="92"/>
      <c r="HD2437" s="92"/>
      <c r="HE2437" s="92"/>
      <c r="HF2437" s="92"/>
      <c r="HG2437" s="92"/>
      <c r="HH2437" s="92"/>
      <c r="HI2437" s="92"/>
      <c r="HJ2437" s="92"/>
      <c r="HK2437" s="92"/>
      <c r="HL2437" s="92"/>
      <c r="HM2437" s="92"/>
      <c r="HN2437" s="92"/>
      <c r="HO2437" s="92"/>
      <c r="HP2437" s="92"/>
      <c r="HQ2437" s="92"/>
      <c r="HR2437" s="92"/>
      <c r="HS2437" s="92"/>
      <c r="HT2437" s="92"/>
      <c r="HU2437" s="92"/>
      <c r="HV2437" s="92"/>
      <c r="HW2437" s="92"/>
      <c r="HX2437" s="92"/>
      <c r="HY2437" s="92"/>
      <c r="HZ2437" s="92"/>
      <c r="IA2437" s="92"/>
      <c r="IB2437" s="92"/>
      <c r="IC2437" s="92"/>
      <c r="ID2437" s="92"/>
      <c r="IE2437" s="92"/>
      <c r="IF2437" s="92"/>
      <c r="IG2437" s="92"/>
      <c r="IH2437" s="92"/>
      <c r="II2437" s="92"/>
      <c r="IJ2437" s="92"/>
      <c r="IK2437" s="92"/>
      <c r="IL2437" s="92"/>
      <c r="IM2437" s="92"/>
      <c r="IN2437" s="92"/>
      <c r="IO2437" s="92"/>
      <c r="IP2437" s="92"/>
      <c r="IQ2437" s="92"/>
      <c r="IR2437" s="92"/>
      <c r="IS2437" s="92"/>
      <c r="IT2437" s="92"/>
      <c r="IU2437" s="92"/>
      <c r="IV2437" s="92"/>
      <c r="IW2437" s="92"/>
      <c r="IX2437" s="92"/>
      <c r="IY2437" s="92"/>
      <c r="IZ2437" s="92"/>
      <c r="JA2437" s="92"/>
      <c r="JB2437" s="92"/>
      <c r="JC2437" s="92"/>
      <c r="JD2437" s="92"/>
      <c r="JE2437" s="92"/>
      <c r="JF2437" s="92"/>
      <c r="JG2437" s="92"/>
      <c r="JH2437" s="92"/>
      <c r="JI2437" s="92"/>
      <c r="JJ2437" s="92"/>
      <c r="JK2437" s="92"/>
      <c r="JL2437" s="92"/>
      <c r="JM2437" s="92"/>
      <c r="JN2437" s="92"/>
      <c r="JO2437" s="92"/>
      <c r="JP2437" s="92"/>
      <c r="JQ2437" s="92"/>
      <c r="JR2437" s="92"/>
      <c r="JS2437" s="92"/>
      <c r="JT2437" s="92"/>
      <c r="JU2437" s="92"/>
      <c r="JV2437" s="92"/>
      <c r="JW2437" s="92"/>
      <c r="JX2437" s="92"/>
      <c r="JY2437" s="92"/>
      <c r="JZ2437" s="92"/>
      <c r="KA2437" s="92"/>
      <c r="KB2437" s="92"/>
      <c r="KC2437" s="92"/>
      <c r="KD2437" s="92"/>
      <c r="KE2437" s="92"/>
      <c r="KF2437" s="92"/>
      <c r="KG2437" s="92"/>
      <c r="KH2437" s="92"/>
      <c r="KI2437" s="92"/>
      <c r="KJ2437" s="92"/>
      <c r="KK2437" s="92"/>
      <c r="KL2437" s="92"/>
      <c r="KM2437" s="92"/>
      <c r="KN2437" s="92"/>
      <c r="KO2437" s="92"/>
      <c r="KP2437" s="92"/>
      <c r="KQ2437" s="92"/>
      <c r="KR2437" s="92"/>
      <c r="KS2437" s="92"/>
      <c r="KT2437" s="92"/>
      <c r="KU2437" s="92"/>
      <c r="KV2437" s="92"/>
      <c r="KW2437" s="92"/>
      <c r="KX2437" s="92"/>
      <c r="KY2437" s="92"/>
      <c r="KZ2437" s="92"/>
      <c r="LA2437" s="92"/>
      <c r="LB2437" s="92"/>
      <c r="LC2437" s="92"/>
      <c r="LD2437" s="92"/>
      <c r="LE2437" s="92"/>
      <c r="LF2437" s="92"/>
      <c r="LG2437" s="92"/>
      <c r="LH2437" s="92"/>
      <c r="LI2437" s="92"/>
      <c r="LJ2437" s="92"/>
      <c r="LK2437" s="92"/>
      <c r="LL2437" s="92"/>
      <c r="LM2437" s="92"/>
      <c r="LN2437" s="92"/>
      <c r="LO2437" s="92"/>
      <c r="LP2437" s="92"/>
      <c r="LQ2437" s="92"/>
      <c r="LR2437" s="92"/>
      <c r="LS2437" s="92"/>
      <c r="LT2437" s="92"/>
      <c r="LU2437" s="92"/>
      <c r="LV2437" s="92"/>
      <c r="LW2437" s="92"/>
      <c r="LX2437" s="92"/>
      <c r="LY2437" s="92"/>
      <c r="LZ2437" s="92"/>
      <c r="MA2437" s="92"/>
      <c r="MB2437" s="92"/>
      <c r="MC2437" s="92"/>
      <c r="MD2437" s="92"/>
      <c r="ME2437" s="92"/>
      <c r="MF2437" s="92"/>
      <c r="MG2437" s="92"/>
      <c r="MH2437" s="92"/>
      <c r="MI2437" s="92"/>
      <c r="MJ2437" s="92"/>
      <c r="MK2437" s="92"/>
      <c r="ML2437" s="92"/>
      <c r="MM2437" s="92"/>
      <c r="MN2437" s="92"/>
      <c r="MO2437" s="92"/>
      <c r="MP2437" s="92"/>
      <c r="MQ2437" s="92"/>
      <c r="MR2437" s="92"/>
      <c r="MS2437" s="92"/>
      <c r="MT2437" s="92"/>
      <c r="MU2437" s="92"/>
      <c r="MV2437" s="92"/>
      <c r="MW2437" s="92"/>
      <c r="MX2437" s="92"/>
      <c r="MY2437" s="92"/>
      <c r="MZ2437" s="92"/>
      <c r="NA2437" s="92"/>
      <c r="NB2437" s="92"/>
      <c r="NC2437" s="92"/>
      <c r="ND2437" s="92"/>
      <c r="NE2437" s="92"/>
      <c r="NF2437" s="92"/>
      <c r="NG2437" s="92"/>
      <c r="NH2437" s="92"/>
      <c r="NI2437" s="92"/>
      <c r="NJ2437" s="92"/>
      <c r="NK2437" s="92"/>
      <c r="NL2437" s="92"/>
      <c r="NM2437" s="92"/>
      <c r="NN2437" s="92"/>
      <c r="NO2437" s="92"/>
      <c r="NP2437" s="92"/>
      <c r="NQ2437" s="92"/>
      <c r="NR2437" s="92"/>
      <c r="NS2437" s="92"/>
      <c r="NT2437" s="92"/>
      <c r="NU2437" s="92"/>
      <c r="NV2437" s="92"/>
      <c r="NW2437" s="92"/>
      <c r="NX2437" s="92"/>
      <c r="NY2437" s="92"/>
      <c r="NZ2437" s="92"/>
      <c r="OA2437" s="92"/>
      <c r="OB2437" s="92"/>
      <c r="OC2437" s="92"/>
      <c r="OD2437" s="92"/>
      <c r="OE2437" s="92"/>
      <c r="OF2437" s="92"/>
      <c r="OG2437" s="92"/>
      <c r="OH2437" s="92"/>
      <c r="OI2437" s="92"/>
      <c r="OJ2437" s="92"/>
      <c r="OK2437" s="92"/>
      <c r="OL2437" s="92"/>
      <c r="OM2437" s="92"/>
      <c r="ON2437" s="92"/>
      <c r="OO2437" s="92"/>
      <c r="OP2437" s="92"/>
      <c r="OQ2437" s="92"/>
      <c r="OR2437" s="92"/>
      <c r="OS2437" s="92"/>
      <c r="OT2437" s="92"/>
      <c r="OU2437" s="92"/>
      <c r="OV2437" s="92"/>
      <c r="OW2437" s="92"/>
      <c r="OX2437" s="92"/>
      <c r="OY2437" s="92"/>
      <c r="OZ2437" s="92"/>
      <c r="PA2437" s="92"/>
      <c r="PB2437" s="92"/>
      <c r="PC2437" s="92"/>
      <c r="PD2437" s="92"/>
      <c r="PE2437" s="92"/>
      <c r="PF2437" s="92"/>
      <c r="PG2437" s="92"/>
      <c r="PH2437" s="92"/>
      <c r="PI2437" s="92"/>
      <c r="PJ2437" s="92"/>
      <c r="PK2437" s="92"/>
      <c r="PL2437" s="92"/>
      <c r="PM2437" s="92"/>
      <c r="PN2437" s="92"/>
      <c r="PO2437" s="92"/>
      <c r="PP2437" s="92"/>
      <c r="PQ2437" s="92"/>
      <c r="PR2437" s="92"/>
      <c r="PS2437" s="92"/>
      <c r="PT2437" s="92"/>
      <c r="PU2437" s="92"/>
      <c r="PV2437" s="92"/>
      <c r="PW2437" s="92"/>
      <c r="PX2437" s="92"/>
      <c r="PY2437" s="92"/>
      <c r="PZ2437" s="92"/>
      <c r="QA2437" s="92"/>
      <c r="QB2437" s="92"/>
      <c r="QC2437" s="92"/>
      <c r="QD2437" s="92"/>
      <c r="QE2437" s="92"/>
      <c r="QF2437" s="92"/>
      <c r="QG2437" s="92"/>
      <c r="QH2437" s="92"/>
      <c r="QI2437" s="92"/>
      <c r="QJ2437" s="92"/>
      <c r="QK2437" s="92"/>
      <c r="QL2437" s="92"/>
      <c r="QM2437" s="92"/>
      <c r="QN2437" s="92"/>
      <c r="QO2437" s="92"/>
      <c r="QP2437" s="92"/>
      <c r="QQ2437" s="92"/>
      <c r="QR2437" s="92"/>
      <c r="QS2437" s="92"/>
      <c r="QT2437" s="92"/>
      <c r="QU2437" s="92"/>
      <c r="QV2437" s="92"/>
      <c r="QW2437" s="92"/>
      <c r="QX2437" s="92"/>
      <c r="QY2437" s="92"/>
      <c r="QZ2437" s="92"/>
      <c r="RA2437" s="92"/>
      <c r="RB2437" s="92"/>
      <c r="RC2437" s="92"/>
      <c r="RD2437" s="92"/>
      <c r="RE2437" s="92"/>
      <c r="RF2437" s="92"/>
      <c r="RG2437" s="92"/>
      <c r="RH2437" s="92"/>
      <c r="RI2437" s="92"/>
      <c r="RJ2437" s="92"/>
      <c r="RK2437" s="92"/>
      <c r="RL2437" s="92"/>
      <c r="RM2437" s="92"/>
      <c r="RN2437" s="92"/>
      <c r="RO2437" s="92"/>
      <c r="RP2437" s="92"/>
      <c r="RQ2437" s="92"/>
      <c r="RR2437" s="92"/>
      <c r="RS2437" s="92"/>
      <c r="RT2437" s="92"/>
      <c r="RU2437" s="92"/>
      <c r="RV2437" s="92"/>
      <c r="RW2437" s="92"/>
      <c r="RX2437" s="92"/>
      <c r="RY2437" s="92"/>
      <c r="RZ2437" s="92"/>
      <c r="SA2437" s="92"/>
      <c r="SB2437" s="92"/>
      <c r="SC2437" s="92"/>
      <c r="SD2437" s="92"/>
      <c r="SE2437" s="92"/>
      <c r="SF2437" s="92"/>
      <c r="SG2437" s="92"/>
      <c r="SH2437" s="92"/>
      <c r="SI2437" s="92"/>
      <c r="SJ2437" s="92"/>
      <c r="SK2437" s="92"/>
      <c r="SL2437" s="92"/>
      <c r="SM2437" s="92"/>
      <c r="SN2437" s="92"/>
      <c r="SO2437" s="92"/>
      <c r="SP2437" s="92"/>
      <c r="SQ2437" s="92"/>
      <c r="SR2437" s="92"/>
      <c r="SS2437" s="92"/>
      <c r="ST2437" s="92"/>
      <c r="SU2437" s="92"/>
      <c r="SV2437" s="92"/>
      <c r="SW2437" s="92"/>
      <c r="SX2437" s="92"/>
      <c r="SY2437" s="92"/>
      <c r="SZ2437" s="92"/>
      <c r="TA2437" s="92"/>
      <c r="TB2437" s="92"/>
      <c r="TC2437" s="92"/>
      <c r="TD2437" s="92"/>
      <c r="TE2437" s="92"/>
      <c r="TF2437" s="92"/>
      <c r="TG2437" s="92"/>
      <c r="TH2437" s="92"/>
      <c r="TI2437" s="92"/>
      <c r="TJ2437" s="92"/>
      <c r="TK2437" s="92"/>
      <c r="TL2437" s="92"/>
      <c r="TM2437" s="92"/>
      <c r="TN2437" s="92"/>
      <c r="TO2437" s="92"/>
      <c r="TP2437" s="92"/>
      <c r="TQ2437" s="92"/>
      <c r="TR2437" s="92"/>
      <c r="TS2437" s="92"/>
      <c r="TT2437" s="92"/>
      <c r="TU2437" s="92"/>
      <c r="TV2437" s="92"/>
      <c r="TW2437" s="92"/>
      <c r="TX2437" s="92"/>
      <c r="TY2437" s="92"/>
      <c r="TZ2437" s="92"/>
      <c r="UA2437" s="92"/>
      <c r="UB2437" s="92"/>
      <c r="UC2437" s="92"/>
      <c r="UD2437" s="92"/>
      <c r="UE2437" s="92"/>
      <c r="UF2437" s="92"/>
      <c r="UG2437" s="92"/>
      <c r="UH2437" s="92"/>
      <c r="UI2437" s="92"/>
      <c r="UJ2437" s="92"/>
      <c r="UK2437" s="92"/>
      <c r="UL2437" s="92"/>
      <c r="UM2437" s="92"/>
      <c r="UN2437" s="92"/>
      <c r="UO2437" s="92"/>
      <c r="UP2437" s="92"/>
      <c r="UQ2437" s="92"/>
      <c r="UR2437" s="92"/>
      <c r="US2437" s="92"/>
      <c r="UT2437" s="92"/>
      <c r="UU2437" s="92"/>
      <c r="UV2437" s="92"/>
      <c r="UW2437" s="92"/>
      <c r="UX2437" s="92"/>
      <c r="UY2437" s="92"/>
      <c r="UZ2437" s="92"/>
      <c r="VA2437" s="92"/>
      <c r="VB2437" s="92"/>
      <c r="VC2437" s="92"/>
      <c r="VD2437" s="92"/>
      <c r="VE2437" s="92"/>
      <c r="VF2437" s="92"/>
      <c r="VG2437" s="92"/>
      <c r="VH2437" s="92"/>
      <c r="VI2437" s="92"/>
      <c r="VJ2437" s="92"/>
      <c r="VK2437" s="92"/>
      <c r="VL2437" s="92"/>
      <c r="VM2437" s="92"/>
      <c r="VN2437" s="92"/>
      <c r="VO2437" s="92"/>
      <c r="VP2437" s="92"/>
      <c r="VQ2437" s="92"/>
      <c r="VR2437" s="92"/>
      <c r="VS2437" s="92"/>
      <c r="VT2437" s="92"/>
      <c r="VU2437" s="92"/>
      <c r="VV2437" s="92"/>
      <c r="VW2437" s="92"/>
      <c r="VX2437" s="92"/>
      <c r="VY2437" s="92"/>
      <c r="VZ2437" s="92"/>
      <c r="WA2437" s="92"/>
      <c r="WB2437" s="92"/>
      <c r="WC2437" s="92"/>
      <c r="WD2437" s="92"/>
      <c r="WE2437" s="92"/>
      <c r="WF2437" s="92"/>
      <c r="WG2437" s="92"/>
      <c r="WH2437" s="92"/>
      <c r="WI2437" s="92"/>
      <c r="WJ2437" s="92"/>
      <c r="WK2437" s="92"/>
      <c r="WL2437" s="92"/>
      <c r="WM2437" s="92"/>
      <c r="WN2437" s="92"/>
      <c r="WO2437" s="92"/>
      <c r="WP2437" s="92"/>
      <c r="WQ2437" s="92"/>
      <c r="WR2437" s="92"/>
      <c r="WS2437" s="92"/>
      <c r="WT2437" s="92"/>
      <c r="WU2437" s="92"/>
      <c r="WV2437" s="92"/>
      <c r="WW2437" s="92"/>
      <c r="WX2437" s="92"/>
      <c r="WY2437" s="92"/>
      <c r="WZ2437" s="92"/>
      <c r="XA2437" s="92"/>
      <c r="XB2437" s="92"/>
      <c r="XC2437" s="92"/>
      <c r="XD2437" s="92"/>
      <c r="XE2437" s="92"/>
      <c r="XF2437" s="92"/>
      <c r="XG2437" s="92"/>
      <c r="XH2437" s="92"/>
      <c r="XI2437" s="92"/>
      <c r="XJ2437" s="92"/>
      <c r="XK2437" s="92"/>
      <c r="XL2437" s="92"/>
      <c r="XM2437" s="92"/>
      <c r="XN2437" s="92"/>
      <c r="XO2437" s="92"/>
      <c r="XP2437" s="92"/>
      <c r="XQ2437" s="92"/>
      <c r="XR2437" s="92"/>
      <c r="XS2437" s="92"/>
      <c r="XT2437" s="92"/>
      <c r="XU2437" s="92"/>
      <c r="XV2437" s="92"/>
      <c r="XW2437" s="92"/>
      <c r="XX2437" s="92"/>
      <c r="XY2437" s="92"/>
      <c r="XZ2437" s="92"/>
      <c r="YA2437" s="92"/>
      <c r="YB2437" s="92"/>
      <c r="YC2437" s="92"/>
      <c r="YD2437" s="92"/>
      <c r="YE2437" s="92"/>
      <c r="YF2437" s="92"/>
      <c r="YG2437" s="92"/>
      <c r="YH2437" s="92"/>
      <c r="YI2437" s="92"/>
      <c r="YJ2437" s="92"/>
      <c r="YK2437" s="92"/>
      <c r="YL2437" s="92"/>
      <c r="YM2437" s="92"/>
      <c r="YN2437" s="92"/>
      <c r="YO2437" s="92"/>
      <c r="YP2437" s="92"/>
      <c r="YQ2437" s="92"/>
      <c r="YR2437" s="92"/>
      <c r="YS2437" s="92"/>
      <c r="YT2437" s="92"/>
      <c r="YU2437" s="92"/>
      <c r="YV2437" s="92"/>
      <c r="YW2437" s="92"/>
      <c r="YX2437" s="92"/>
      <c r="YY2437" s="92"/>
      <c r="YZ2437" s="92"/>
      <c r="ZA2437" s="92"/>
      <c r="ZB2437" s="92"/>
      <c r="ZC2437" s="92"/>
      <c r="ZD2437" s="92"/>
      <c r="ZE2437" s="92"/>
      <c r="ZF2437" s="92"/>
      <c r="ZG2437" s="92"/>
      <c r="ZH2437" s="92"/>
      <c r="ZI2437" s="92"/>
      <c r="ZJ2437" s="92"/>
      <c r="ZK2437" s="92"/>
      <c r="ZL2437" s="92"/>
      <c r="ZM2437" s="92"/>
      <c r="ZN2437" s="92"/>
      <c r="ZO2437" s="92"/>
      <c r="ZP2437" s="92"/>
      <c r="ZQ2437" s="92"/>
      <c r="ZR2437" s="92"/>
      <c r="ZS2437" s="92"/>
      <c r="ZT2437" s="92"/>
      <c r="ZU2437" s="92"/>
      <c r="ZV2437" s="92"/>
      <c r="ZW2437" s="92"/>
      <c r="ZX2437" s="92"/>
      <c r="ZY2437" s="92"/>
      <c r="ZZ2437" s="92"/>
      <c r="AAA2437" s="92"/>
      <c r="AAB2437" s="92"/>
      <c r="AAC2437" s="92"/>
      <c r="AAD2437" s="92"/>
      <c r="AAE2437" s="92"/>
      <c r="AAF2437" s="92"/>
      <c r="AAG2437" s="92"/>
      <c r="AAH2437" s="92"/>
      <c r="AAI2437" s="92"/>
      <c r="AAJ2437" s="92"/>
      <c r="AAK2437" s="92"/>
      <c r="AAL2437" s="92"/>
      <c r="AAM2437" s="92"/>
      <c r="AAN2437" s="92"/>
      <c r="AAO2437" s="92"/>
      <c r="AAP2437" s="92"/>
      <c r="AAQ2437" s="92"/>
      <c r="AAR2437" s="92"/>
      <c r="AAS2437" s="92"/>
      <c r="AAT2437" s="92"/>
      <c r="AAU2437" s="92"/>
      <c r="AAV2437" s="92"/>
      <c r="AAW2437" s="92"/>
      <c r="AAX2437" s="92"/>
      <c r="AAY2437" s="92"/>
      <c r="AAZ2437" s="92"/>
      <c r="ABA2437" s="92"/>
      <c r="ABB2437" s="92"/>
      <c r="ABC2437" s="92"/>
      <c r="ABD2437" s="92"/>
      <c r="ABE2437" s="92"/>
      <c r="ABF2437" s="92"/>
      <c r="ABG2437" s="92"/>
      <c r="ABH2437" s="92"/>
      <c r="ABI2437" s="92"/>
      <c r="ABJ2437" s="92"/>
      <c r="ABK2437" s="92"/>
      <c r="ABL2437" s="92"/>
      <c r="ABM2437" s="92"/>
      <c r="ABN2437" s="92"/>
      <c r="ABO2437" s="92"/>
      <c r="ABP2437" s="92"/>
      <c r="ABQ2437" s="92"/>
      <c r="ABR2437" s="92"/>
      <c r="ABS2437" s="92"/>
      <c r="ABT2437" s="92"/>
      <c r="ABU2437" s="92"/>
      <c r="ABV2437" s="92"/>
      <c r="ABW2437" s="92"/>
      <c r="ABX2437" s="92"/>
      <c r="ABY2437" s="92"/>
      <c r="ABZ2437" s="92"/>
      <c r="ACA2437" s="92"/>
      <c r="ACB2437" s="92"/>
      <c r="ACC2437" s="92"/>
      <c r="ACD2437" s="92"/>
      <c r="ACE2437" s="92"/>
      <c r="ACF2437" s="92"/>
      <c r="ACG2437" s="92"/>
      <c r="ACH2437" s="92"/>
      <c r="ACI2437" s="92"/>
      <c r="ACJ2437" s="92"/>
      <c r="ACK2437" s="92"/>
      <c r="ACL2437" s="92"/>
      <c r="ACM2437" s="92"/>
      <c r="ACN2437" s="92"/>
      <c r="ACO2437" s="92"/>
      <c r="ACP2437" s="92"/>
      <c r="ACQ2437" s="92"/>
      <c r="ACR2437" s="92"/>
      <c r="ACS2437" s="92"/>
      <c r="ACT2437" s="92"/>
      <c r="ACU2437" s="92"/>
      <c r="ACV2437" s="92"/>
      <c r="ACW2437" s="92"/>
      <c r="ACX2437" s="92"/>
      <c r="ACY2437" s="92"/>
      <c r="ACZ2437" s="92"/>
      <c r="ADA2437" s="92"/>
      <c r="ADB2437" s="92"/>
      <c r="ADC2437" s="92"/>
      <c r="ADD2437" s="92"/>
      <c r="ADE2437" s="92"/>
      <c r="ADF2437" s="92"/>
      <c r="ADG2437" s="92"/>
      <c r="ADH2437" s="92"/>
      <c r="ADI2437" s="92"/>
      <c r="ADJ2437" s="92"/>
      <c r="ADK2437" s="92"/>
      <c r="ADL2437" s="92"/>
      <c r="ADM2437" s="92"/>
      <c r="ADN2437" s="92"/>
      <c r="ADO2437" s="92"/>
      <c r="ADP2437" s="92"/>
      <c r="ADQ2437" s="92"/>
      <c r="ADR2437" s="92"/>
      <c r="ADS2437" s="92"/>
      <c r="ADT2437" s="92"/>
      <c r="ADU2437" s="92"/>
      <c r="ADV2437" s="92"/>
      <c r="ADW2437" s="92"/>
      <c r="ADX2437" s="92"/>
      <c r="ADY2437" s="92"/>
      <c r="ADZ2437" s="92"/>
      <c r="AEA2437" s="92"/>
      <c r="AEB2437" s="92"/>
      <c r="AEC2437" s="92"/>
      <c r="AED2437" s="92"/>
      <c r="AEE2437" s="92"/>
      <c r="AEF2437" s="92"/>
      <c r="AEG2437" s="92"/>
      <c r="AEH2437" s="92"/>
      <c r="AEI2437" s="92"/>
      <c r="AEJ2437" s="92"/>
      <c r="AEK2437" s="92"/>
      <c r="AEL2437" s="92"/>
      <c r="AEM2437" s="92"/>
      <c r="AEN2437" s="92"/>
      <c r="AEO2437" s="92"/>
      <c r="AEP2437" s="92"/>
      <c r="AEQ2437" s="92"/>
      <c r="AER2437" s="92"/>
      <c r="AES2437" s="92"/>
      <c r="AET2437" s="92"/>
      <c r="AEU2437" s="92"/>
      <c r="AEV2437" s="92"/>
      <c r="AEW2437" s="92"/>
      <c r="AEX2437" s="92"/>
      <c r="AEY2437" s="92"/>
      <c r="AEZ2437" s="92"/>
      <c r="AFA2437" s="92"/>
      <c r="AFB2437" s="92"/>
      <c r="AFC2437" s="92"/>
      <c r="AFD2437" s="92"/>
      <c r="AFE2437" s="92"/>
      <c r="AFF2437" s="92"/>
      <c r="AFG2437" s="92"/>
      <c r="AFH2437" s="92"/>
      <c r="AFI2437" s="92"/>
      <c r="AFJ2437" s="92"/>
      <c r="AFK2437" s="92"/>
      <c r="AFL2437" s="92"/>
      <c r="AFM2437" s="92"/>
      <c r="AFN2437" s="92"/>
      <c r="AFO2437" s="92"/>
      <c r="AFP2437" s="92"/>
      <c r="AFQ2437" s="92"/>
      <c r="AFR2437" s="92"/>
      <c r="AFS2437" s="92"/>
      <c r="AFT2437" s="92"/>
      <c r="AFU2437" s="92"/>
      <c r="AFV2437" s="92"/>
      <c r="AFW2437" s="92"/>
      <c r="AFX2437" s="92"/>
      <c r="AFY2437" s="92"/>
      <c r="AFZ2437" s="92"/>
      <c r="AGA2437" s="92"/>
      <c r="AGB2437" s="92"/>
      <c r="AGC2437" s="92"/>
      <c r="AGD2437" s="92"/>
      <c r="AGE2437" s="92"/>
      <c r="AGF2437" s="92"/>
      <c r="AGG2437" s="92"/>
      <c r="AGH2437" s="92"/>
      <c r="AGI2437" s="92"/>
      <c r="AGJ2437" s="92"/>
      <c r="AGK2437" s="92"/>
      <c r="AGL2437" s="92"/>
      <c r="AGM2437" s="92"/>
      <c r="AGN2437" s="92"/>
      <c r="AGO2437" s="92"/>
      <c r="AGP2437" s="92"/>
      <c r="AGQ2437" s="92"/>
      <c r="AGR2437" s="92"/>
      <c r="AGS2437" s="92"/>
      <c r="AGT2437" s="92"/>
      <c r="AGU2437" s="92"/>
      <c r="AGV2437" s="92"/>
      <c r="AGW2437" s="92"/>
      <c r="AGX2437" s="92"/>
      <c r="AGY2437" s="92"/>
      <c r="AGZ2437" s="92"/>
      <c r="AHA2437" s="92"/>
      <c r="AHB2437" s="92"/>
      <c r="AHC2437" s="92"/>
      <c r="AHD2437" s="92"/>
      <c r="AHE2437" s="92"/>
      <c r="AHF2437" s="92"/>
      <c r="AHG2437" s="92"/>
      <c r="AHH2437" s="92"/>
      <c r="AHI2437" s="92"/>
      <c r="AHJ2437" s="92"/>
      <c r="AHK2437" s="92"/>
      <c r="AHL2437" s="92"/>
      <c r="AHM2437" s="92"/>
      <c r="AHN2437" s="92"/>
      <c r="AHO2437" s="92"/>
      <c r="AHP2437" s="92"/>
      <c r="AHQ2437" s="92"/>
      <c r="AHR2437" s="92"/>
      <c r="AHS2437" s="92"/>
      <c r="AHT2437" s="92"/>
      <c r="AHU2437" s="92"/>
      <c r="AHV2437" s="92"/>
      <c r="AHW2437" s="92"/>
      <c r="AHX2437" s="92"/>
      <c r="AHY2437" s="92"/>
      <c r="AHZ2437" s="92"/>
      <c r="AIA2437" s="92"/>
      <c r="AIB2437" s="92"/>
      <c r="AIC2437" s="92"/>
      <c r="AID2437" s="92"/>
      <c r="AIE2437" s="92"/>
      <c r="AIF2437" s="92"/>
      <c r="AIG2437" s="92"/>
      <c r="AIH2437" s="92"/>
      <c r="AII2437" s="92"/>
      <c r="AIJ2437" s="92"/>
      <c r="AIK2437" s="92"/>
      <c r="AIL2437" s="92"/>
      <c r="AIM2437" s="92"/>
      <c r="AIN2437" s="92"/>
      <c r="AIO2437" s="92"/>
      <c r="AIP2437" s="92"/>
      <c r="AIQ2437" s="92"/>
      <c r="AIR2437" s="92"/>
      <c r="AIS2437" s="92"/>
      <c r="AIT2437" s="92"/>
      <c r="AIU2437" s="92"/>
      <c r="AIV2437" s="92"/>
      <c r="AIW2437" s="92"/>
      <c r="AIX2437" s="92"/>
      <c r="AIY2437" s="92"/>
      <c r="AIZ2437" s="92"/>
      <c r="AJA2437" s="92"/>
      <c r="AJB2437" s="92"/>
      <c r="AJC2437" s="92"/>
      <c r="AJD2437" s="92"/>
      <c r="AJE2437" s="92"/>
      <c r="AJF2437" s="92"/>
      <c r="AJG2437" s="92"/>
      <c r="AJH2437" s="92"/>
      <c r="AJI2437" s="92"/>
      <c r="AJJ2437" s="92"/>
      <c r="AJK2437" s="92"/>
      <c r="AJL2437" s="92"/>
      <c r="AJM2437" s="92"/>
      <c r="AJN2437" s="92"/>
      <c r="AJO2437" s="92"/>
      <c r="AJP2437" s="92"/>
      <c r="AJQ2437" s="92"/>
      <c r="AJR2437" s="92"/>
      <c r="AJS2437" s="92"/>
      <c r="AJT2437" s="92"/>
      <c r="AJU2437" s="92"/>
      <c r="AJV2437" s="92"/>
      <c r="AJW2437" s="92"/>
      <c r="AJX2437" s="92"/>
      <c r="AJY2437" s="92"/>
      <c r="AJZ2437" s="92"/>
      <c r="AKA2437" s="92"/>
      <c r="AKB2437" s="92"/>
      <c r="AKC2437" s="92"/>
      <c r="AKD2437" s="92"/>
      <c r="AKE2437" s="92"/>
      <c r="AKF2437" s="92"/>
      <c r="AKG2437" s="92"/>
      <c r="AKH2437" s="92"/>
      <c r="AKI2437" s="92"/>
      <c r="AKJ2437" s="92"/>
      <c r="AKK2437" s="92"/>
      <c r="AKL2437" s="92"/>
      <c r="AKM2437" s="92"/>
      <c r="AKN2437" s="92"/>
      <c r="AKO2437" s="92"/>
      <c r="AKP2437" s="92"/>
      <c r="AKQ2437" s="92"/>
      <c r="AKR2437" s="92"/>
      <c r="AKS2437" s="92"/>
      <c r="AKT2437" s="92"/>
      <c r="AKU2437" s="92"/>
      <c r="AKV2437" s="92"/>
      <c r="AKW2437" s="92"/>
      <c r="AKX2437" s="92"/>
      <c r="AKY2437" s="92"/>
      <c r="AKZ2437" s="92"/>
      <c r="ALA2437" s="92"/>
      <c r="ALB2437" s="92"/>
      <c r="ALC2437" s="92"/>
      <c r="ALD2437" s="92"/>
      <c r="ALE2437" s="92"/>
      <c r="ALF2437" s="92"/>
      <c r="ALG2437" s="92"/>
      <c r="ALH2437" s="92"/>
      <c r="ALI2437" s="92"/>
      <c r="ALJ2437" s="92"/>
      <c r="ALK2437" s="92"/>
      <c r="ALL2437" s="92"/>
      <c r="ALM2437" s="92"/>
      <c r="ALN2437" s="92"/>
      <c r="ALO2437" s="92"/>
      <c r="ALP2437" s="92"/>
      <c r="ALQ2437" s="92"/>
      <c r="ALR2437" s="92"/>
      <c r="ALS2437" s="92"/>
      <c r="ALT2437" s="92"/>
      <c r="ALU2437" s="92"/>
      <c r="ALV2437" s="92"/>
      <c r="ALW2437" s="92"/>
      <c r="ALX2437" s="92"/>
      <c r="ALY2437" s="92"/>
      <c r="ALZ2437" s="92"/>
      <c r="AMA2437" s="92"/>
      <c r="AMB2437" s="92"/>
      <c r="AMC2437" s="92"/>
      <c r="AMD2437" s="92"/>
      <c r="AME2437" s="92"/>
      <c r="AMF2437" s="92"/>
      <c r="AMG2437" s="92"/>
      <c r="AMH2437" s="92"/>
      <c r="AMI2437" s="92"/>
      <c r="AMJ2437" s="92"/>
      <c r="AMK2437" s="92"/>
      <c r="AML2437" s="92"/>
      <c r="AMM2437" s="92"/>
      <c r="AMN2437" s="92"/>
      <c r="AMO2437" s="92"/>
      <c r="AMP2437" s="92"/>
      <c r="AMQ2437" s="92"/>
      <c r="AMR2437" s="92"/>
      <c r="AMS2437" s="92"/>
      <c r="AMT2437" s="92"/>
      <c r="AMU2437" s="92"/>
      <c r="AMV2437" s="92"/>
      <c r="AMW2437" s="92"/>
      <c r="AMX2437" s="92"/>
      <c r="AMY2437" s="92"/>
      <c r="AMZ2437" s="92"/>
      <c r="ANA2437" s="92"/>
      <c r="ANB2437" s="92"/>
      <c r="ANC2437" s="92"/>
      <c r="AND2437" s="92"/>
      <c r="ANE2437" s="92"/>
      <c r="ANF2437" s="92"/>
      <c r="ANG2437" s="92"/>
      <c r="ANH2437" s="92"/>
      <c r="ANI2437" s="92"/>
      <c r="ANJ2437" s="92"/>
      <c r="ANK2437" s="92"/>
      <c r="ANL2437" s="92"/>
      <c r="ANM2437" s="92"/>
      <c r="ANN2437" s="92"/>
      <c r="ANO2437" s="92"/>
      <c r="ANP2437" s="92"/>
      <c r="ANQ2437" s="92"/>
      <c r="ANR2437" s="92"/>
      <c r="ANS2437" s="92"/>
      <c r="ANT2437" s="92"/>
      <c r="ANU2437" s="92"/>
      <c r="ANV2437" s="92"/>
      <c r="ANW2437" s="92"/>
      <c r="ANX2437" s="92"/>
      <c r="ANY2437" s="92"/>
      <c r="ANZ2437" s="92"/>
      <c r="AOA2437" s="92"/>
      <c r="AOB2437" s="92"/>
      <c r="AOC2437" s="92"/>
      <c r="AOD2437" s="92"/>
      <c r="AOE2437" s="92"/>
      <c r="AOF2437" s="92"/>
      <c r="AOG2437" s="92"/>
      <c r="AOH2437" s="92"/>
      <c r="AOI2437" s="92"/>
      <c r="AOJ2437" s="92"/>
      <c r="AOK2437" s="92"/>
      <c r="AOL2437" s="92"/>
      <c r="AOM2437" s="92"/>
      <c r="AON2437" s="92"/>
      <c r="AOO2437" s="92"/>
      <c r="AOP2437" s="92"/>
      <c r="AOQ2437" s="92"/>
      <c r="AOR2437" s="92"/>
      <c r="AOS2437" s="92"/>
      <c r="AOT2437" s="92"/>
      <c r="AOU2437" s="92"/>
      <c r="AOV2437" s="92"/>
      <c r="AOW2437" s="92"/>
      <c r="AOX2437" s="92"/>
      <c r="AOY2437" s="92"/>
      <c r="AOZ2437" s="92"/>
      <c r="APA2437" s="92"/>
      <c r="APB2437" s="92"/>
      <c r="APC2437" s="92"/>
      <c r="APD2437" s="92"/>
      <c r="APE2437" s="92"/>
      <c r="APF2437" s="92"/>
      <c r="APG2437" s="92"/>
      <c r="APH2437" s="92"/>
      <c r="API2437" s="92"/>
      <c r="APJ2437" s="92"/>
      <c r="APK2437" s="92"/>
      <c r="APL2437" s="92"/>
      <c r="APM2437" s="92"/>
      <c r="APN2437" s="92"/>
      <c r="APO2437" s="92"/>
      <c r="APP2437" s="92"/>
      <c r="APQ2437" s="92"/>
      <c r="APR2437" s="92"/>
      <c r="APS2437" s="92"/>
      <c r="APT2437" s="92"/>
      <c r="APU2437" s="92"/>
      <c r="APV2437" s="92"/>
      <c r="APW2437" s="92"/>
      <c r="APX2437" s="92"/>
      <c r="APY2437" s="92"/>
      <c r="APZ2437" s="92"/>
      <c r="AQA2437" s="92"/>
      <c r="AQB2437" s="92"/>
      <c r="AQC2437" s="92"/>
      <c r="AQD2437" s="92"/>
      <c r="AQE2437" s="92"/>
      <c r="AQF2437" s="92"/>
      <c r="AQG2437" s="92"/>
      <c r="AQH2437" s="92"/>
      <c r="AQI2437" s="92"/>
      <c r="AQJ2437" s="92"/>
      <c r="AQK2437" s="92"/>
      <c r="AQL2437" s="92"/>
      <c r="AQM2437" s="92"/>
      <c r="AQN2437" s="92"/>
      <c r="AQO2437" s="92"/>
      <c r="AQP2437" s="92"/>
      <c r="AQQ2437" s="92"/>
      <c r="AQR2437" s="92"/>
      <c r="AQS2437" s="92"/>
      <c r="AQT2437" s="92"/>
      <c r="AQU2437" s="92"/>
      <c r="AQV2437" s="92"/>
      <c r="AQW2437" s="92"/>
      <c r="AQX2437" s="92"/>
      <c r="AQY2437" s="92"/>
      <c r="AQZ2437" s="92"/>
      <c r="ARA2437" s="92"/>
      <c r="ARB2437" s="92"/>
      <c r="ARC2437" s="92"/>
      <c r="ARD2437" s="92"/>
      <c r="ARE2437" s="92"/>
      <c r="ARF2437" s="92"/>
      <c r="ARG2437" s="92"/>
      <c r="ARH2437" s="92"/>
      <c r="ARI2437" s="92"/>
      <c r="ARJ2437" s="92"/>
      <c r="ARK2437" s="92"/>
      <c r="ARL2437" s="92"/>
      <c r="ARM2437" s="92"/>
      <c r="ARN2437" s="92"/>
      <c r="ARO2437" s="92"/>
      <c r="ARP2437" s="92"/>
      <c r="ARQ2437" s="92"/>
      <c r="ARR2437" s="92"/>
      <c r="ARS2437" s="92"/>
      <c r="ART2437" s="92"/>
      <c r="ARU2437" s="92"/>
      <c r="ARV2437" s="92"/>
      <c r="ARW2437" s="92"/>
      <c r="ARX2437" s="92"/>
      <c r="ARY2437" s="92"/>
      <c r="ARZ2437" s="92"/>
      <c r="ASA2437" s="92"/>
      <c r="ASB2437" s="92"/>
      <c r="ASC2437" s="92"/>
      <c r="ASD2437" s="92"/>
      <c r="ASE2437" s="92"/>
      <c r="ASF2437" s="92"/>
      <c r="ASG2437" s="92"/>
      <c r="ASH2437" s="92"/>
      <c r="ASI2437" s="92"/>
      <c r="ASJ2437" s="92"/>
      <c r="ASK2437" s="92"/>
      <c r="ASL2437" s="92"/>
      <c r="ASM2437" s="92"/>
      <c r="ASN2437" s="92"/>
      <c r="ASO2437" s="92"/>
      <c r="ASP2437" s="92"/>
      <c r="ASQ2437" s="92"/>
      <c r="ASR2437" s="92"/>
      <c r="ASS2437" s="92"/>
      <c r="AST2437" s="92"/>
      <c r="ASU2437" s="92"/>
      <c r="ASV2437" s="92"/>
      <c r="ASW2437" s="92"/>
      <c r="ASX2437" s="92"/>
      <c r="ASY2437" s="92"/>
      <c r="ASZ2437" s="92"/>
      <c r="ATA2437" s="92"/>
      <c r="ATB2437" s="92"/>
      <c r="ATC2437" s="92"/>
      <c r="ATD2437" s="92"/>
      <c r="ATE2437" s="92"/>
      <c r="ATF2437" s="92"/>
      <c r="ATG2437" s="92"/>
      <c r="ATH2437" s="92"/>
      <c r="ATI2437" s="92"/>
      <c r="ATJ2437" s="92"/>
      <c r="ATK2437" s="92"/>
      <c r="ATL2437" s="92"/>
      <c r="ATM2437" s="92"/>
      <c r="ATN2437" s="92"/>
      <c r="ATO2437" s="92"/>
      <c r="ATP2437" s="92"/>
      <c r="ATQ2437" s="92"/>
      <c r="ATR2437" s="92"/>
      <c r="ATS2437" s="92"/>
      <c r="ATT2437" s="92"/>
      <c r="ATU2437" s="92"/>
      <c r="ATV2437" s="92"/>
      <c r="ATW2437" s="92"/>
      <c r="ATX2437" s="92"/>
      <c r="ATY2437" s="92"/>
      <c r="ATZ2437" s="92"/>
      <c r="AUA2437" s="92"/>
      <c r="AUB2437" s="92"/>
      <c r="AUC2437" s="92"/>
      <c r="AUD2437" s="92"/>
      <c r="AUE2437" s="92"/>
      <c r="AUF2437" s="92"/>
      <c r="AUG2437" s="92"/>
      <c r="AUH2437" s="92"/>
      <c r="AUI2437" s="92"/>
      <c r="AUJ2437" s="92"/>
      <c r="AUK2437" s="92"/>
      <c r="AUL2437" s="92"/>
      <c r="AUM2437" s="92"/>
      <c r="AUN2437" s="92"/>
      <c r="AUO2437" s="92"/>
      <c r="AUP2437" s="92"/>
      <c r="AUQ2437" s="92"/>
      <c r="AUR2437" s="92"/>
      <c r="AUS2437" s="92"/>
      <c r="AUT2437" s="92"/>
      <c r="AUU2437" s="92"/>
      <c r="AUV2437" s="92"/>
      <c r="AUW2437" s="92"/>
      <c r="AUX2437" s="92"/>
      <c r="AUY2437" s="92"/>
      <c r="AUZ2437" s="92"/>
      <c r="AVA2437" s="92"/>
      <c r="AVB2437" s="92"/>
      <c r="AVC2437" s="92"/>
      <c r="AVD2437" s="92"/>
      <c r="AVE2437" s="92"/>
      <c r="AVF2437" s="92"/>
      <c r="AVG2437" s="92"/>
      <c r="AVH2437" s="92"/>
      <c r="AVI2437" s="92"/>
      <c r="AVJ2437" s="92"/>
      <c r="AVK2437" s="92"/>
      <c r="AVL2437" s="92"/>
      <c r="AVM2437" s="92"/>
      <c r="AVN2437" s="92"/>
      <c r="AVO2437" s="92"/>
      <c r="AVP2437" s="92"/>
      <c r="AVQ2437" s="92"/>
      <c r="AVR2437" s="92"/>
      <c r="AVS2437" s="92"/>
      <c r="AVT2437" s="92"/>
      <c r="AVU2437" s="92"/>
      <c r="AVV2437" s="92"/>
      <c r="AVW2437" s="92"/>
      <c r="AVX2437" s="92"/>
      <c r="AVY2437" s="92"/>
      <c r="AVZ2437" s="92"/>
      <c r="AWA2437" s="92"/>
      <c r="AWB2437" s="92"/>
      <c r="AWC2437" s="92"/>
      <c r="AWD2437" s="92"/>
      <c r="AWE2437" s="92"/>
      <c r="AWF2437" s="92"/>
      <c r="AWG2437" s="92"/>
      <c r="AWH2437" s="92"/>
      <c r="AWI2437" s="92"/>
      <c r="AWJ2437" s="92"/>
      <c r="AWK2437" s="92"/>
      <c r="AWL2437" s="92"/>
      <c r="AWM2437" s="92"/>
      <c r="AWN2437" s="92"/>
      <c r="AWO2437" s="92"/>
      <c r="AWP2437" s="92"/>
      <c r="AWQ2437" s="92"/>
      <c r="AWR2437" s="92"/>
      <c r="AWS2437" s="92"/>
      <c r="AWT2437" s="92"/>
      <c r="AWU2437" s="92"/>
      <c r="AWV2437" s="92"/>
      <c r="AWW2437" s="92"/>
      <c r="AWX2437" s="92"/>
      <c r="AWY2437" s="92"/>
      <c r="AWZ2437" s="92"/>
      <c r="AXA2437" s="92"/>
      <c r="AXB2437" s="92"/>
      <c r="AXC2437" s="92"/>
      <c r="AXD2437" s="92"/>
      <c r="AXE2437" s="92"/>
      <c r="AXF2437" s="92"/>
      <c r="AXG2437" s="92"/>
      <c r="AXH2437" s="92"/>
      <c r="AXI2437" s="92"/>
      <c r="AXJ2437" s="92"/>
      <c r="AXK2437" s="92"/>
      <c r="AXL2437" s="92"/>
      <c r="AXM2437" s="92"/>
      <c r="AXN2437" s="92"/>
      <c r="AXO2437" s="92"/>
      <c r="AXP2437" s="92"/>
      <c r="AXQ2437" s="92"/>
      <c r="AXR2437" s="92"/>
      <c r="AXS2437" s="92"/>
      <c r="AXT2437" s="92"/>
      <c r="AXU2437" s="92"/>
      <c r="AXV2437" s="92"/>
      <c r="AXW2437" s="92"/>
      <c r="AXX2437" s="92"/>
      <c r="AXY2437" s="92"/>
      <c r="AXZ2437" s="92"/>
      <c r="AYA2437" s="92"/>
      <c r="AYB2437" s="92"/>
      <c r="AYC2437" s="92"/>
      <c r="AYD2437" s="92"/>
      <c r="AYE2437" s="92"/>
      <c r="AYF2437" s="92"/>
      <c r="AYG2437" s="92"/>
      <c r="AYH2437" s="92"/>
      <c r="AYI2437" s="92"/>
      <c r="AYJ2437" s="92"/>
      <c r="AYK2437" s="92"/>
      <c r="AYL2437" s="92"/>
      <c r="AYM2437" s="92"/>
      <c r="AYN2437" s="92"/>
      <c r="AYO2437" s="92"/>
      <c r="AYP2437" s="92"/>
      <c r="AYQ2437" s="92"/>
      <c r="AYR2437" s="92"/>
      <c r="AYS2437" s="92"/>
      <c r="AYT2437" s="92"/>
      <c r="AYU2437" s="92"/>
      <c r="AYV2437" s="92"/>
      <c r="AYW2437" s="92"/>
      <c r="AYX2437" s="92"/>
      <c r="AYY2437" s="92"/>
      <c r="AYZ2437" s="92"/>
      <c r="AZA2437" s="92"/>
      <c r="AZB2437" s="92"/>
      <c r="AZC2437" s="92"/>
      <c r="AZD2437" s="92"/>
      <c r="AZE2437" s="92"/>
      <c r="AZF2437" s="92"/>
      <c r="AZG2437" s="92"/>
      <c r="AZH2437" s="92"/>
      <c r="AZI2437" s="92"/>
      <c r="AZJ2437" s="92"/>
      <c r="AZK2437" s="92"/>
      <c r="AZL2437" s="92"/>
      <c r="AZM2437" s="92"/>
      <c r="AZN2437" s="92"/>
      <c r="AZO2437" s="92"/>
      <c r="AZP2437" s="92"/>
      <c r="AZQ2437" s="92"/>
      <c r="AZR2437" s="92"/>
      <c r="AZS2437" s="92"/>
      <c r="AZT2437" s="92"/>
      <c r="AZU2437" s="92"/>
      <c r="AZV2437" s="92"/>
      <c r="AZW2437" s="92"/>
      <c r="AZX2437" s="92"/>
      <c r="AZY2437" s="92"/>
      <c r="AZZ2437" s="92"/>
      <c r="BAA2437" s="92"/>
      <c r="BAB2437" s="92"/>
      <c r="BAC2437" s="92"/>
      <c r="BAD2437" s="92"/>
      <c r="BAE2437" s="92"/>
      <c r="BAF2437" s="92"/>
      <c r="BAG2437" s="92"/>
      <c r="BAH2437" s="92"/>
      <c r="BAI2437" s="92"/>
      <c r="BAJ2437" s="92"/>
      <c r="BAK2437" s="92"/>
      <c r="BAL2437" s="92"/>
      <c r="BAM2437" s="92"/>
      <c r="BAN2437" s="92"/>
      <c r="BAO2437" s="92"/>
      <c r="BAP2437" s="92"/>
      <c r="BAQ2437" s="92"/>
      <c r="BAR2437" s="92"/>
      <c r="BAS2437" s="92"/>
      <c r="BAT2437" s="92"/>
      <c r="BAU2437" s="92"/>
      <c r="BAV2437" s="92"/>
      <c r="BAW2437" s="92"/>
      <c r="BAX2437" s="92"/>
      <c r="BAY2437" s="92"/>
      <c r="BAZ2437" s="92"/>
      <c r="BBA2437" s="92"/>
      <c r="BBB2437" s="92"/>
      <c r="BBC2437" s="92"/>
      <c r="BBD2437" s="92"/>
      <c r="BBE2437" s="92"/>
      <c r="BBF2437" s="92"/>
      <c r="BBG2437" s="92"/>
      <c r="BBH2437" s="92"/>
      <c r="BBI2437" s="92"/>
      <c r="BBJ2437" s="92"/>
      <c r="BBK2437" s="92"/>
      <c r="BBL2437" s="92"/>
      <c r="BBM2437" s="92"/>
      <c r="BBN2437" s="92"/>
      <c r="BBO2437" s="92"/>
      <c r="BBP2437" s="92"/>
      <c r="BBQ2437" s="92"/>
      <c r="BBR2437" s="92"/>
      <c r="BBS2437" s="92"/>
      <c r="BBT2437" s="92"/>
      <c r="BBU2437" s="92"/>
      <c r="BBV2437" s="92"/>
      <c r="BBW2437" s="92"/>
      <c r="BBX2437" s="92"/>
      <c r="BBY2437" s="92"/>
      <c r="BBZ2437" s="92"/>
      <c r="BCA2437" s="92"/>
      <c r="BCB2437" s="92"/>
      <c r="BCC2437" s="92"/>
      <c r="BCD2437" s="92"/>
      <c r="BCE2437" s="92"/>
      <c r="BCF2437" s="92"/>
      <c r="BCG2437" s="92"/>
      <c r="BCH2437" s="92"/>
      <c r="BCI2437" s="92"/>
      <c r="BCJ2437" s="92"/>
      <c r="BCK2437" s="92"/>
      <c r="BCL2437" s="92"/>
      <c r="BCM2437" s="92"/>
      <c r="BCN2437" s="92"/>
      <c r="BCO2437" s="92"/>
      <c r="BCP2437" s="92"/>
      <c r="BCQ2437" s="92"/>
      <c r="BCR2437" s="92"/>
      <c r="BCS2437" s="92"/>
      <c r="BCT2437" s="92"/>
      <c r="BCU2437" s="92"/>
      <c r="BCV2437" s="92"/>
      <c r="BCW2437" s="92"/>
      <c r="BCX2437" s="92"/>
      <c r="BCY2437" s="92"/>
      <c r="BCZ2437" s="92"/>
      <c r="BDA2437" s="92"/>
      <c r="BDB2437" s="92"/>
      <c r="BDC2437" s="92"/>
      <c r="BDD2437" s="92"/>
      <c r="BDE2437" s="92"/>
      <c r="BDF2437" s="92"/>
      <c r="BDG2437" s="92"/>
      <c r="BDH2437" s="92"/>
      <c r="BDI2437" s="92"/>
      <c r="BDJ2437" s="92"/>
      <c r="BDK2437" s="92"/>
      <c r="BDL2437" s="92"/>
      <c r="BDM2437" s="92"/>
      <c r="BDN2437" s="92"/>
      <c r="BDO2437" s="92"/>
      <c r="BDP2437" s="92"/>
      <c r="BDQ2437" s="92"/>
      <c r="BDR2437" s="92"/>
      <c r="BDS2437" s="92"/>
      <c r="BDT2437" s="92"/>
      <c r="BDU2437" s="92"/>
      <c r="BDV2437" s="92"/>
      <c r="BDW2437" s="92"/>
      <c r="BDX2437" s="92"/>
      <c r="BDY2437" s="92"/>
      <c r="BDZ2437" s="92"/>
      <c r="BEA2437" s="92"/>
      <c r="BEB2437" s="92"/>
      <c r="BEC2437" s="92"/>
      <c r="BED2437" s="92"/>
      <c r="BEE2437" s="92"/>
      <c r="BEF2437" s="92"/>
      <c r="BEG2437" s="92"/>
      <c r="BEH2437" s="92"/>
      <c r="BEI2437" s="92"/>
      <c r="BEJ2437" s="92"/>
      <c r="BEK2437" s="92"/>
      <c r="BEL2437" s="92"/>
      <c r="BEM2437" s="92"/>
      <c r="BEN2437" s="92"/>
      <c r="BEO2437" s="92"/>
      <c r="BEP2437" s="92"/>
      <c r="BEQ2437" s="92"/>
      <c r="BER2437" s="92"/>
      <c r="BES2437" s="92"/>
      <c r="BET2437" s="92"/>
      <c r="BEU2437" s="92"/>
      <c r="BEV2437" s="92"/>
      <c r="BEW2437" s="92"/>
      <c r="BEX2437" s="92"/>
      <c r="BEY2437" s="92"/>
      <c r="BEZ2437" s="92"/>
      <c r="BFA2437" s="92"/>
      <c r="BFB2437" s="92"/>
      <c r="BFC2437" s="92"/>
      <c r="BFD2437" s="92"/>
      <c r="BFE2437" s="92"/>
      <c r="BFF2437" s="92"/>
      <c r="BFG2437" s="92"/>
      <c r="BFH2437" s="92"/>
      <c r="BFI2437" s="92"/>
      <c r="BFJ2437" s="92"/>
      <c r="BFK2437" s="92"/>
      <c r="BFL2437" s="92"/>
      <c r="BFM2437" s="92"/>
      <c r="BFN2437" s="92"/>
      <c r="BFO2437" s="92"/>
      <c r="BFP2437" s="92"/>
      <c r="BFQ2437" s="92"/>
      <c r="BFR2437" s="92"/>
      <c r="BFS2437" s="92"/>
      <c r="BFT2437" s="92"/>
      <c r="BFU2437" s="92"/>
      <c r="BFV2437" s="92"/>
      <c r="BFW2437" s="92"/>
      <c r="BFX2437" s="92"/>
      <c r="BFY2437" s="92"/>
      <c r="BFZ2437" s="92"/>
      <c r="BGA2437" s="92"/>
      <c r="BGB2437" s="92"/>
      <c r="BGC2437" s="92"/>
      <c r="BGD2437" s="92"/>
      <c r="BGE2437" s="92"/>
      <c r="BGF2437" s="92"/>
      <c r="BGG2437" s="92"/>
      <c r="BGH2437" s="92"/>
      <c r="BGI2437" s="92"/>
      <c r="BGJ2437" s="92"/>
      <c r="BGK2437" s="92"/>
      <c r="BGL2437" s="92"/>
      <c r="BGM2437" s="92"/>
      <c r="BGN2437" s="92"/>
      <c r="BGO2437" s="92"/>
      <c r="BGP2437" s="92"/>
      <c r="BGQ2437" s="92"/>
      <c r="BGR2437" s="92"/>
      <c r="BGS2437" s="92"/>
      <c r="BGT2437" s="92"/>
      <c r="BGU2437" s="92"/>
      <c r="BGV2437" s="92"/>
      <c r="BGW2437" s="92"/>
      <c r="BGX2437" s="92"/>
      <c r="BGY2437" s="92"/>
      <c r="BGZ2437" s="92"/>
      <c r="BHA2437" s="92"/>
      <c r="BHB2437" s="92"/>
      <c r="BHC2437" s="92"/>
      <c r="BHD2437" s="92"/>
      <c r="BHE2437" s="92"/>
      <c r="BHF2437" s="92"/>
      <c r="BHG2437" s="92"/>
      <c r="BHH2437" s="92"/>
      <c r="BHI2437" s="92"/>
      <c r="BHJ2437" s="92"/>
      <c r="BHK2437" s="92"/>
      <c r="BHL2437" s="92"/>
      <c r="BHM2437" s="92"/>
      <c r="BHN2437" s="92"/>
      <c r="BHO2437" s="92"/>
      <c r="BHP2437" s="92"/>
      <c r="BHQ2437" s="92"/>
      <c r="BHR2437" s="92"/>
      <c r="BHS2437" s="92"/>
      <c r="BHT2437" s="92"/>
      <c r="BHU2437" s="92"/>
      <c r="BHV2437" s="92"/>
      <c r="BHW2437" s="92"/>
      <c r="BHX2437" s="92"/>
      <c r="BHY2437" s="92"/>
      <c r="BHZ2437" s="92"/>
      <c r="BIA2437" s="92"/>
      <c r="BIB2437" s="92"/>
      <c r="BIC2437" s="92"/>
      <c r="BID2437" s="92"/>
      <c r="BIE2437" s="92"/>
      <c r="BIF2437" s="92"/>
      <c r="BIG2437" s="92"/>
      <c r="BIH2437" s="92"/>
      <c r="BII2437" s="92"/>
      <c r="BIJ2437" s="92"/>
      <c r="BIK2437" s="92"/>
      <c r="BIL2437" s="92"/>
      <c r="BIM2437" s="92"/>
      <c r="BIN2437" s="92"/>
      <c r="BIO2437" s="92"/>
      <c r="BIP2437" s="92"/>
      <c r="BIQ2437" s="92"/>
      <c r="BIR2437" s="92"/>
      <c r="BIS2437" s="92"/>
      <c r="BIT2437" s="92"/>
      <c r="BIU2437" s="92"/>
      <c r="BIV2437" s="92"/>
      <c r="BIW2437" s="92"/>
      <c r="BIX2437" s="92"/>
      <c r="BIY2437" s="92"/>
      <c r="BIZ2437" s="92"/>
      <c r="BJA2437" s="92"/>
      <c r="BJB2437" s="92"/>
      <c r="BJC2437" s="92"/>
      <c r="BJD2437" s="92"/>
      <c r="BJE2437" s="92"/>
      <c r="BJF2437" s="92"/>
      <c r="BJG2437" s="92"/>
      <c r="BJH2437" s="92"/>
      <c r="BJI2437" s="92"/>
      <c r="BJJ2437" s="92"/>
      <c r="BJK2437" s="92"/>
      <c r="BJL2437" s="92"/>
      <c r="BJM2437" s="92"/>
      <c r="BJN2437" s="92"/>
      <c r="BJO2437" s="92"/>
      <c r="BJP2437" s="92"/>
      <c r="BJQ2437" s="92"/>
      <c r="BJR2437" s="92"/>
      <c r="BJS2437" s="92"/>
      <c r="BJT2437" s="92"/>
      <c r="BJU2437" s="92"/>
      <c r="BJV2437" s="92"/>
      <c r="BJW2437" s="92"/>
      <c r="BJX2437" s="92"/>
      <c r="BJY2437" s="92"/>
      <c r="BJZ2437" s="92"/>
      <c r="BKA2437" s="92"/>
      <c r="BKB2437" s="92"/>
      <c r="BKC2437" s="92"/>
      <c r="BKD2437" s="92"/>
      <c r="BKE2437" s="92"/>
      <c r="BKF2437" s="92"/>
      <c r="BKG2437" s="92"/>
      <c r="BKH2437" s="92"/>
      <c r="BKI2437" s="92"/>
      <c r="BKJ2437" s="92"/>
      <c r="BKK2437" s="92"/>
      <c r="BKL2437" s="92"/>
      <c r="BKM2437" s="92"/>
      <c r="BKN2437" s="92"/>
      <c r="BKO2437" s="92"/>
      <c r="BKP2437" s="92"/>
      <c r="BKQ2437" s="92"/>
      <c r="BKR2437" s="92"/>
      <c r="BKS2437" s="92"/>
      <c r="BKT2437" s="92"/>
      <c r="BKU2437" s="92"/>
      <c r="BKV2437" s="92"/>
      <c r="BKW2437" s="92"/>
      <c r="BKX2437" s="92"/>
      <c r="BKY2437" s="92"/>
      <c r="BKZ2437" s="92"/>
      <c r="BLA2437" s="92"/>
      <c r="BLB2437" s="92"/>
      <c r="BLC2437" s="92"/>
      <c r="BLD2437" s="92"/>
      <c r="BLE2437" s="92"/>
      <c r="BLF2437" s="92"/>
      <c r="BLG2437" s="92"/>
      <c r="BLH2437" s="92"/>
      <c r="BLI2437" s="92"/>
      <c r="BLJ2437" s="92"/>
      <c r="BLK2437" s="92"/>
      <c r="BLL2437" s="92"/>
      <c r="BLM2437" s="92"/>
      <c r="BLN2437" s="92"/>
      <c r="BLO2437" s="92"/>
      <c r="BLP2437" s="92"/>
      <c r="BLQ2437" s="92"/>
      <c r="BLR2437" s="92"/>
      <c r="BLS2437" s="92"/>
      <c r="BLT2437" s="92"/>
      <c r="BLU2437" s="92"/>
      <c r="BLV2437" s="92"/>
      <c r="BLW2437" s="92"/>
      <c r="BLX2437" s="92"/>
      <c r="BLY2437" s="92"/>
      <c r="BLZ2437" s="92"/>
      <c r="BMA2437" s="92"/>
      <c r="BMB2437" s="92"/>
      <c r="BMC2437" s="92"/>
      <c r="BMD2437" s="92"/>
      <c r="BME2437" s="92"/>
      <c r="BMF2437" s="92"/>
      <c r="BMG2437" s="92"/>
      <c r="BMH2437" s="92"/>
      <c r="BMI2437" s="92"/>
      <c r="BMJ2437" s="92"/>
      <c r="BMK2437" s="92"/>
      <c r="BML2437" s="92"/>
      <c r="BMM2437" s="92"/>
      <c r="BMN2437" s="92"/>
      <c r="BMO2437" s="92"/>
      <c r="BMP2437" s="92"/>
      <c r="BMQ2437" s="92"/>
      <c r="BMR2437" s="92"/>
      <c r="BMS2437" s="92"/>
      <c r="BMT2437" s="92"/>
      <c r="BMU2437" s="92"/>
      <c r="BMV2437" s="92"/>
      <c r="BMW2437" s="92"/>
      <c r="BMX2437" s="92"/>
      <c r="BMY2437" s="92"/>
      <c r="BMZ2437" s="92"/>
      <c r="BNA2437" s="92"/>
      <c r="BNB2437" s="92"/>
      <c r="BNC2437" s="92"/>
      <c r="BND2437" s="92"/>
      <c r="BNE2437" s="92"/>
      <c r="BNF2437" s="92"/>
      <c r="BNG2437" s="92"/>
      <c r="BNH2437" s="92"/>
      <c r="BNI2437" s="92"/>
      <c r="BNJ2437" s="92"/>
      <c r="BNK2437" s="92"/>
      <c r="BNL2437" s="92"/>
      <c r="BNM2437" s="92"/>
      <c r="BNN2437" s="92"/>
      <c r="BNO2437" s="92"/>
      <c r="BNP2437" s="92"/>
      <c r="BNQ2437" s="92"/>
      <c r="BNR2437" s="92"/>
      <c r="BNS2437" s="92"/>
      <c r="BNT2437" s="92"/>
      <c r="BNU2437" s="92"/>
      <c r="BNV2437" s="92"/>
      <c r="BNW2437" s="92"/>
      <c r="BNX2437" s="92"/>
      <c r="BNY2437" s="92"/>
      <c r="BNZ2437" s="92"/>
      <c r="BOA2437" s="92"/>
      <c r="BOB2437" s="92"/>
      <c r="BOC2437" s="92"/>
      <c r="BOD2437" s="92"/>
      <c r="BOE2437" s="92"/>
      <c r="BOF2437" s="92"/>
      <c r="BOG2437" s="92"/>
      <c r="BOH2437" s="92"/>
      <c r="BOI2437" s="92"/>
      <c r="BOJ2437" s="92"/>
      <c r="BOK2437" s="92"/>
      <c r="BOL2437" s="92"/>
      <c r="BOM2437" s="92"/>
      <c r="BON2437" s="92"/>
      <c r="BOO2437" s="92"/>
      <c r="BOP2437" s="92"/>
      <c r="BOQ2437" s="92"/>
      <c r="BOR2437" s="92"/>
      <c r="BOS2437" s="92"/>
      <c r="BOT2437" s="92"/>
      <c r="BOU2437" s="92"/>
      <c r="BOV2437" s="92"/>
      <c r="BOW2437" s="92"/>
      <c r="BOX2437" s="92"/>
      <c r="BOY2437" s="92"/>
      <c r="BOZ2437" s="92"/>
      <c r="BPA2437" s="92"/>
      <c r="BPB2437" s="92"/>
      <c r="BPC2437" s="92"/>
      <c r="BPD2437" s="92"/>
      <c r="BPE2437" s="92"/>
      <c r="BPF2437" s="92"/>
      <c r="BPG2437" s="92"/>
      <c r="BPH2437" s="92"/>
      <c r="BPI2437" s="92"/>
      <c r="BPJ2437" s="92"/>
      <c r="BPK2437" s="92"/>
      <c r="BPL2437" s="92"/>
      <c r="BPM2437" s="92"/>
      <c r="BPN2437" s="92"/>
      <c r="BPO2437" s="92"/>
      <c r="BPP2437" s="92"/>
      <c r="BPQ2437" s="92"/>
      <c r="BPR2437" s="92"/>
      <c r="BPS2437" s="92"/>
      <c r="BPT2437" s="92"/>
      <c r="BPU2437" s="92"/>
      <c r="BPV2437" s="92"/>
      <c r="BPW2437" s="92"/>
      <c r="BPX2437" s="92"/>
      <c r="BPY2437" s="92"/>
      <c r="BPZ2437" s="92"/>
      <c r="BQA2437" s="92"/>
      <c r="BQB2437" s="92"/>
      <c r="BQC2437" s="92"/>
      <c r="BQD2437" s="92"/>
      <c r="BQE2437" s="92"/>
      <c r="BQF2437" s="92"/>
      <c r="BQG2437" s="92"/>
      <c r="BQH2437" s="92"/>
      <c r="BQI2437" s="92"/>
      <c r="BQJ2437" s="92"/>
      <c r="BQK2437" s="92"/>
      <c r="BQL2437" s="92"/>
      <c r="BQM2437" s="92"/>
      <c r="BQN2437" s="92"/>
      <c r="BQO2437" s="92"/>
      <c r="BQP2437" s="92"/>
      <c r="BQQ2437" s="92"/>
      <c r="BQR2437" s="92"/>
      <c r="BQS2437" s="92"/>
      <c r="BQT2437" s="92"/>
      <c r="BQU2437" s="92"/>
      <c r="BQV2437" s="92"/>
      <c r="BQW2437" s="92"/>
      <c r="BQX2437" s="92"/>
      <c r="BQY2437" s="92"/>
      <c r="BQZ2437" s="92"/>
      <c r="BRA2437" s="92"/>
      <c r="BRB2437" s="92"/>
      <c r="BRC2437" s="92"/>
      <c r="BRD2437" s="92"/>
      <c r="BRE2437" s="92"/>
      <c r="BRF2437" s="92"/>
      <c r="BRG2437" s="92"/>
      <c r="BRH2437" s="92"/>
      <c r="BRI2437" s="92"/>
      <c r="BRJ2437" s="92"/>
      <c r="BRK2437" s="92"/>
      <c r="BRL2437" s="92"/>
      <c r="BRM2437" s="92"/>
      <c r="BRN2437" s="92"/>
      <c r="BRO2437" s="92"/>
      <c r="BRP2437" s="92"/>
      <c r="BRQ2437" s="92"/>
      <c r="BRR2437" s="92"/>
      <c r="BRS2437" s="92"/>
      <c r="BRT2437" s="92"/>
      <c r="BRU2437" s="92"/>
      <c r="BRV2437" s="92"/>
      <c r="BRW2437" s="92"/>
      <c r="BRX2437" s="92"/>
      <c r="BRY2437" s="92"/>
      <c r="BRZ2437" s="92"/>
      <c r="BSA2437" s="92"/>
      <c r="BSB2437" s="92"/>
      <c r="BSC2437" s="92"/>
      <c r="BSD2437" s="92"/>
      <c r="BSE2437" s="92"/>
      <c r="BSF2437" s="92"/>
      <c r="BSG2437" s="92"/>
      <c r="BSH2437" s="92"/>
      <c r="BSI2437" s="92"/>
      <c r="BSJ2437" s="92"/>
      <c r="BSK2437" s="92"/>
      <c r="BSL2437" s="92"/>
      <c r="BSM2437" s="92"/>
      <c r="BSN2437" s="92"/>
      <c r="BSO2437" s="92"/>
      <c r="BSP2437" s="92"/>
      <c r="BSQ2437" s="92"/>
      <c r="BSR2437" s="92"/>
      <c r="BSS2437" s="92"/>
      <c r="BST2437" s="92"/>
      <c r="BSU2437" s="92"/>
      <c r="BSV2437" s="92"/>
      <c r="BSW2437" s="92"/>
      <c r="BSX2437" s="92"/>
      <c r="BSY2437" s="92"/>
      <c r="BSZ2437" s="92"/>
      <c r="BTA2437" s="92"/>
      <c r="BTB2437" s="92"/>
      <c r="BTC2437" s="92"/>
      <c r="BTD2437" s="92"/>
      <c r="BTE2437" s="92"/>
      <c r="BTF2437" s="92"/>
      <c r="BTG2437" s="92"/>
      <c r="BTH2437" s="92"/>
      <c r="BTI2437" s="92"/>
      <c r="BTJ2437" s="92"/>
      <c r="BTK2437" s="92"/>
      <c r="BTL2437" s="92"/>
      <c r="BTM2437" s="92"/>
      <c r="BTN2437" s="92"/>
      <c r="BTO2437" s="92"/>
      <c r="BTP2437" s="92"/>
      <c r="BTQ2437" s="92"/>
      <c r="BTR2437" s="92"/>
      <c r="BTS2437" s="92"/>
      <c r="BTT2437" s="92"/>
      <c r="BTU2437" s="92"/>
      <c r="BTV2437" s="92"/>
      <c r="BTW2437" s="92"/>
      <c r="BTX2437" s="92"/>
      <c r="BTY2437" s="92"/>
      <c r="BTZ2437" s="92"/>
      <c r="BUA2437" s="92"/>
      <c r="BUB2437" s="92"/>
      <c r="BUC2437" s="92"/>
      <c r="BUD2437" s="92"/>
      <c r="BUE2437" s="92"/>
      <c r="BUF2437" s="92"/>
      <c r="BUG2437" s="92"/>
      <c r="BUH2437" s="92"/>
      <c r="BUI2437" s="92"/>
      <c r="BUJ2437" s="92"/>
      <c r="BUK2437" s="92"/>
      <c r="BUL2437" s="92"/>
      <c r="BUM2437" s="92"/>
      <c r="BUN2437" s="92"/>
      <c r="BUO2437" s="92"/>
      <c r="BUP2437" s="92"/>
      <c r="BUQ2437" s="92"/>
      <c r="BUR2437" s="92"/>
      <c r="BUS2437" s="92"/>
      <c r="BUT2437" s="92"/>
      <c r="BUU2437" s="92"/>
      <c r="BUV2437" s="92"/>
      <c r="BUW2437" s="92"/>
      <c r="BUX2437" s="92"/>
      <c r="BUY2437" s="92"/>
      <c r="BUZ2437" s="92"/>
      <c r="BVA2437" s="92"/>
      <c r="BVB2437" s="92"/>
      <c r="BVC2437" s="92"/>
      <c r="BVD2437" s="92"/>
      <c r="BVE2437" s="92"/>
      <c r="BVF2437" s="92"/>
      <c r="BVG2437" s="92"/>
      <c r="BVH2437" s="92"/>
      <c r="BVI2437" s="92"/>
      <c r="BVJ2437" s="92"/>
      <c r="BVK2437" s="92"/>
      <c r="BVL2437" s="92"/>
      <c r="BVM2437" s="92"/>
      <c r="BVN2437" s="92"/>
      <c r="BVO2437" s="92"/>
      <c r="BVP2437" s="92"/>
      <c r="BVQ2437" s="92"/>
      <c r="BVR2437" s="92"/>
      <c r="BVS2437" s="92"/>
      <c r="BVT2437" s="92"/>
      <c r="BVU2437" s="92"/>
      <c r="BVV2437" s="92"/>
      <c r="BVW2437" s="92"/>
      <c r="BVX2437" s="92"/>
      <c r="BVY2437" s="92"/>
      <c r="BVZ2437" s="92"/>
      <c r="BWA2437" s="92"/>
      <c r="BWB2437" s="92"/>
      <c r="BWC2437" s="92"/>
      <c r="BWD2437" s="92"/>
      <c r="BWE2437" s="92"/>
      <c r="BWF2437" s="92"/>
      <c r="BWG2437" s="92"/>
      <c r="BWH2437" s="92"/>
      <c r="BWI2437" s="92"/>
      <c r="BWJ2437" s="92"/>
      <c r="BWK2437" s="92"/>
      <c r="BWL2437" s="92"/>
      <c r="BWM2437" s="92"/>
      <c r="BWN2437" s="92"/>
      <c r="BWO2437" s="92"/>
      <c r="BWP2437" s="92"/>
      <c r="BWQ2437" s="92"/>
      <c r="BWR2437" s="92"/>
      <c r="BWS2437" s="92"/>
      <c r="BWT2437" s="92"/>
      <c r="BWU2437" s="92"/>
      <c r="BWV2437" s="92"/>
      <c r="BWW2437" s="92"/>
      <c r="BWX2437" s="92"/>
      <c r="BWY2437" s="92"/>
      <c r="BWZ2437" s="92"/>
      <c r="BXA2437" s="92"/>
      <c r="BXB2437" s="92"/>
      <c r="BXC2437" s="92"/>
      <c r="BXD2437" s="92"/>
      <c r="BXE2437" s="92"/>
      <c r="BXF2437" s="92"/>
      <c r="BXG2437" s="92"/>
      <c r="BXH2437" s="92"/>
      <c r="BXI2437" s="92"/>
      <c r="BXJ2437" s="92"/>
      <c r="BXK2437" s="92"/>
      <c r="BXL2437" s="92"/>
      <c r="BXM2437" s="92"/>
      <c r="BXN2437" s="92"/>
      <c r="BXO2437" s="92"/>
      <c r="BXP2437" s="92"/>
      <c r="BXQ2437" s="92"/>
      <c r="BXR2437" s="92"/>
      <c r="BXS2437" s="92"/>
      <c r="BXT2437" s="92"/>
      <c r="BXU2437" s="92"/>
      <c r="BXV2437" s="92"/>
      <c r="BXW2437" s="92"/>
      <c r="BXX2437" s="92"/>
      <c r="BXY2437" s="92"/>
      <c r="BXZ2437" s="92"/>
      <c r="BYA2437" s="92"/>
      <c r="BYB2437" s="92"/>
      <c r="BYC2437" s="92"/>
      <c r="BYD2437" s="92"/>
      <c r="BYE2437" s="92"/>
      <c r="BYF2437" s="92"/>
      <c r="BYG2437" s="92"/>
      <c r="BYH2437" s="92"/>
      <c r="BYI2437" s="92"/>
      <c r="BYJ2437" s="92"/>
      <c r="BYK2437" s="92"/>
      <c r="BYL2437" s="92"/>
      <c r="BYM2437" s="92"/>
      <c r="BYN2437" s="92"/>
      <c r="BYO2437" s="92"/>
      <c r="BYP2437" s="92"/>
      <c r="BYQ2437" s="92"/>
      <c r="BYR2437" s="92"/>
      <c r="BYS2437" s="92"/>
      <c r="BYT2437" s="92"/>
      <c r="BYU2437" s="92"/>
      <c r="BYV2437" s="92"/>
      <c r="BYW2437" s="92"/>
      <c r="BYX2437" s="92"/>
      <c r="BYY2437" s="92"/>
      <c r="BYZ2437" s="92"/>
      <c r="BZA2437" s="92"/>
      <c r="BZB2437" s="92"/>
      <c r="BZC2437" s="92"/>
      <c r="BZD2437" s="92"/>
      <c r="BZE2437" s="92"/>
      <c r="BZF2437" s="92"/>
      <c r="BZG2437" s="92"/>
      <c r="BZH2437" s="92"/>
      <c r="BZI2437" s="92"/>
      <c r="BZJ2437" s="92"/>
      <c r="BZK2437" s="92"/>
      <c r="BZL2437" s="92"/>
      <c r="BZM2437" s="92"/>
      <c r="BZN2437" s="92"/>
      <c r="BZO2437" s="92"/>
      <c r="BZP2437" s="92"/>
      <c r="BZQ2437" s="92"/>
      <c r="BZR2437" s="92"/>
      <c r="BZS2437" s="92"/>
      <c r="BZT2437" s="92"/>
      <c r="BZU2437" s="92"/>
      <c r="BZV2437" s="92"/>
      <c r="BZW2437" s="92"/>
      <c r="BZX2437" s="92"/>
      <c r="BZY2437" s="92"/>
      <c r="BZZ2437" s="92"/>
      <c r="CAA2437" s="92"/>
      <c r="CAB2437" s="92"/>
      <c r="CAC2437" s="92"/>
      <c r="CAD2437" s="92"/>
      <c r="CAE2437" s="92"/>
      <c r="CAF2437" s="92"/>
      <c r="CAG2437" s="92"/>
      <c r="CAH2437" s="92"/>
      <c r="CAI2437" s="92"/>
      <c r="CAJ2437" s="92"/>
      <c r="CAK2437" s="92"/>
      <c r="CAL2437" s="92"/>
      <c r="CAM2437" s="92"/>
      <c r="CAN2437" s="92"/>
      <c r="CAO2437" s="92"/>
      <c r="CAP2437" s="92"/>
      <c r="CAQ2437" s="92"/>
      <c r="CAR2437" s="92"/>
      <c r="CAS2437" s="92"/>
      <c r="CAT2437" s="92"/>
      <c r="CAU2437" s="92"/>
      <c r="CAV2437" s="92"/>
      <c r="CAW2437" s="92"/>
      <c r="CAX2437" s="92"/>
      <c r="CAY2437" s="92"/>
      <c r="CAZ2437" s="92"/>
      <c r="CBA2437" s="92"/>
      <c r="CBB2437" s="92"/>
      <c r="CBC2437" s="92"/>
      <c r="CBD2437" s="92"/>
      <c r="CBE2437" s="92"/>
      <c r="CBF2437" s="92"/>
      <c r="CBG2437" s="92"/>
      <c r="CBH2437" s="92"/>
      <c r="CBI2437" s="92"/>
      <c r="CBJ2437" s="92"/>
      <c r="CBK2437" s="92"/>
      <c r="CBL2437" s="92"/>
      <c r="CBM2437" s="92"/>
      <c r="CBN2437" s="92"/>
      <c r="CBO2437" s="92"/>
      <c r="CBP2437" s="92"/>
      <c r="CBQ2437" s="92"/>
      <c r="CBR2437" s="92"/>
      <c r="CBS2437" s="92"/>
      <c r="CBT2437" s="92"/>
      <c r="CBU2437" s="92"/>
      <c r="CBV2437" s="92"/>
      <c r="CBW2437" s="92"/>
      <c r="CBX2437" s="92"/>
      <c r="CBY2437" s="92"/>
      <c r="CBZ2437" s="92"/>
      <c r="CCA2437" s="92"/>
      <c r="CCB2437" s="92"/>
      <c r="CCC2437" s="92"/>
      <c r="CCD2437" s="92"/>
      <c r="CCE2437" s="92"/>
      <c r="CCF2437" s="92"/>
      <c r="CCG2437" s="92"/>
      <c r="CCH2437" s="92"/>
      <c r="CCI2437" s="92"/>
      <c r="CCJ2437" s="92"/>
      <c r="CCK2437" s="92"/>
      <c r="CCL2437" s="92"/>
      <c r="CCM2437" s="92"/>
      <c r="CCN2437" s="92"/>
      <c r="CCO2437" s="92"/>
      <c r="CCP2437" s="92"/>
      <c r="CCQ2437" s="92"/>
      <c r="CCR2437" s="92"/>
      <c r="CCS2437" s="92"/>
      <c r="CCT2437" s="92"/>
      <c r="CCU2437" s="92"/>
      <c r="CCV2437" s="92"/>
      <c r="CCW2437" s="92"/>
      <c r="CCX2437" s="92"/>
      <c r="CCY2437" s="92"/>
      <c r="CCZ2437" s="92"/>
      <c r="CDA2437" s="92"/>
      <c r="CDB2437" s="92"/>
      <c r="CDC2437" s="92"/>
      <c r="CDD2437" s="92"/>
      <c r="CDE2437" s="92"/>
      <c r="CDF2437" s="92"/>
      <c r="CDG2437" s="92"/>
      <c r="CDH2437" s="92"/>
      <c r="CDI2437" s="92"/>
      <c r="CDJ2437" s="92"/>
      <c r="CDK2437" s="92"/>
      <c r="CDL2437" s="92"/>
      <c r="CDM2437" s="92"/>
      <c r="CDN2437" s="92"/>
      <c r="CDO2437" s="92"/>
      <c r="CDP2437" s="92"/>
      <c r="CDQ2437" s="92"/>
      <c r="CDR2437" s="92"/>
      <c r="CDS2437" s="92"/>
      <c r="CDT2437" s="92"/>
      <c r="CDU2437" s="92"/>
      <c r="CDV2437" s="92"/>
      <c r="CDW2437" s="92"/>
      <c r="CDX2437" s="92"/>
      <c r="CDY2437" s="92"/>
      <c r="CDZ2437" s="92"/>
      <c r="CEA2437" s="92"/>
      <c r="CEB2437" s="92"/>
      <c r="CEC2437" s="92"/>
      <c r="CED2437" s="92"/>
      <c r="CEE2437" s="92"/>
      <c r="CEF2437" s="92"/>
      <c r="CEG2437" s="92"/>
      <c r="CEH2437" s="92"/>
      <c r="CEI2437" s="92"/>
      <c r="CEJ2437" s="92"/>
      <c r="CEK2437" s="92"/>
      <c r="CEL2437" s="92"/>
      <c r="CEM2437" s="92"/>
      <c r="CEN2437" s="92"/>
      <c r="CEO2437" s="92"/>
      <c r="CEP2437" s="92"/>
      <c r="CEQ2437" s="92"/>
      <c r="CER2437" s="92"/>
      <c r="CES2437" s="92"/>
      <c r="CET2437" s="92"/>
      <c r="CEU2437" s="92"/>
      <c r="CEV2437" s="92"/>
      <c r="CEW2437" s="92"/>
      <c r="CEX2437" s="92"/>
      <c r="CEY2437" s="92"/>
      <c r="CEZ2437" s="92"/>
      <c r="CFA2437" s="92"/>
      <c r="CFB2437" s="92"/>
      <c r="CFC2437" s="92"/>
      <c r="CFD2437" s="92"/>
      <c r="CFE2437" s="92"/>
      <c r="CFF2437" s="92"/>
      <c r="CFG2437" s="92"/>
      <c r="CFH2437" s="92"/>
      <c r="CFI2437" s="92"/>
      <c r="CFJ2437" s="92"/>
      <c r="CFK2437" s="92"/>
      <c r="CFL2437" s="92"/>
      <c r="CFM2437" s="92"/>
      <c r="CFN2437" s="92"/>
      <c r="CFO2437" s="92"/>
      <c r="CFP2437" s="92"/>
      <c r="CFQ2437" s="92"/>
      <c r="CFR2437" s="92"/>
      <c r="CFS2437" s="92"/>
      <c r="CFT2437" s="92"/>
      <c r="CFU2437" s="92"/>
      <c r="CFV2437" s="92"/>
      <c r="CFW2437" s="92"/>
      <c r="CFX2437" s="92"/>
      <c r="CFY2437" s="92"/>
      <c r="CFZ2437" s="92"/>
      <c r="CGA2437" s="92"/>
      <c r="CGB2437" s="92"/>
      <c r="CGC2437" s="92"/>
      <c r="CGD2437" s="92"/>
      <c r="CGE2437" s="92"/>
      <c r="CGF2437" s="92"/>
      <c r="CGG2437" s="92"/>
      <c r="CGH2437" s="92"/>
      <c r="CGI2437" s="92"/>
      <c r="CGJ2437" s="92"/>
      <c r="CGK2437" s="92"/>
      <c r="CGL2437" s="92"/>
      <c r="CGM2437" s="92"/>
      <c r="CGN2437" s="92"/>
      <c r="CGO2437" s="92"/>
      <c r="CGP2437" s="92"/>
      <c r="CGQ2437" s="92"/>
      <c r="CGR2437" s="92"/>
      <c r="CGS2437" s="92"/>
      <c r="CGT2437" s="92"/>
      <c r="CGU2437" s="92"/>
      <c r="CGV2437" s="92"/>
      <c r="CGW2437" s="92"/>
      <c r="CGX2437" s="92"/>
      <c r="CGY2437" s="92"/>
      <c r="CGZ2437" s="92"/>
      <c r="CHA2437" s="92"/>
      <c r="CHB2437" s="92"/>
      <c r="CHC2437" s="92"/>
      <c r="CHD2437" s="92"/>
      <c r="CHE2437" s="92"/>
      <c r="CHF2437" s="92"/>
      <c r="CHG2437" s="92"/>
      <c r="CHH2437" s="92"/>
      <c r="CHI2437" s="92"/>
      <c r="CHJ2437" s="92"/>
      <c r="CHK2437" s="92"/>
      <c r="CHL2437" s="92"/>
      <c r="CHM2437" s="92"/>
      <c r="CHN2437" s="92"/>
      <c r="CHO2437" s="92"/>
      <c r="CHP2437" s="92"/>
      <c r="CHQ2437" s="92"/>
      <c r="CHR2437" s="92"/>
      <c r="CHS2437" s="92"/>
      <c r="CHT2437" s="92"/>
      <c r="CHU2437" s="92"/>
      <c r="CHV2437" s="92"/>
      <c r="CHW2437" s="92"/>
      <c r="CHX2437" s="92"/>
      <c r="CHY2437" s="92"/>
      <c r="CHZ2437" s="92"/>
      <c r="CIA2437" s="92"/>
      <c r="CIB2437" s="92"/>
      <c r="CIC2437" s="92"/>
      <c r="CID2437" s="92"/>
      <c r="CIE2437" s="92"/>
      <c r="CIF2437" s="92"/>
      <c r="CIG2437" s="92"/>
      <c r="CIH2437" s="92"/>
      <c r="CII2437" s="92"/>
      <c r="CIJ2437" s="92"/>
      <c r="CIK2437" s="92"/>
      <c r="CIL2437" s="92"/>
      <c r="CIM2437" s="92"/>
      <c r="CIN2437" s="92"/>
      <c r="CIO2437" s="92"/>
      <c r="CIP2437" s="92"/>
      <c r="CIQ2437" s="92"/>
      <c r="CIR2437" s="92"/>
      <c r="CIS2437" s="92"/>
      <c r="CIT2437" s="92"/>
      <c r="CIU2437" s="92"/>
      <c r="CIV2437" s="92"/>
      <c r="CIW2437" s="92"/>
      <c r="CIX2437" s="92"/>
      <c r="CIY2437" s="92"/>
      <c r="CIZ2437" s="92"/>
      <c r="CJA2437" s="92"/>
      <c r="CJB2437" s="92"/>
      <c r="CJC2437" s="92"/>
      <c r="CJD2437" s="92"/>
      <c r="CJE2437" s="92"/>
      <c r="CJF2437" s="92"/>
      <c r="CJG2437" s="92"/>
      <c r="CJH2437" s="92"/>
      <c r="CJI2437" s="92"/>
      <c r="CJJ2437" s="92"/>
      <c r="CJK2437" s="92"/>
      <c r="CJL2437" s="92"/>
      <c r="CJM2437" s="92"/>
      <c r="CJN2437" s="92"/>
      <c r="CJO2437" s="92"/>
      <c r="CJP2437" s="92"/>
      <c r="CJQ2437" s="92"/>
      <c r="CJR2437" s="92"/>
      <c r="CJS2437" s="92"/>
      <c r="CJT2437" s="92"/>
      <c r="CJU2437" s="92"/>
      <c r="CJV2437" s="92"/>
      <c r="CJW2437" s="92"/>
      <c r="CJX2437" s="92"/>
      <c r="CJY2437" s="92"/>
      <c r="CJZ2437" s="92"/>
      <c r="CKA2437" s="92"/>
      <c r="CKB2437" s="92"/>
      <c r="CKC2437" s="92"/>
      <c r="CKD2437" s="92"/>
      <c r="CKE2437" s="92"/>
      <c r="CKF2437" s="92"/>
      <c r="CKG2437" s="92"/>
      <c r="CKH2437" s="92"/>
      <c r="CKI2437" s="92"/>
      <c r="CKJ2437" s="92"/>
      <c r="CKK2437" s="92"/>
      <c r="CKL2437" s="92"/>
      <c r="CKM2437" s="92"/>
      <c r="CKN2437" s="92"/>
      <c r="CKO2437" s="92"/>
      <c r="CKP2437" s="92"/>
      <c r="CKQ2437" s="92"/>
      <c r="CKR2437" s="92"/>
      <c r="CKS2437" s="92"/>
      <c r="CKT2437" s="92"/>
      <c r="CKU2437" s="92"/>
      <c r="CKV2437" s="92"/>
      <c r="CKW2437" s="92"/>
      <c r="CKX2437" s="92"/>
      <c r="CKY2437" s="92"/>
      <c r="CKZ2437" s="92"/>
      <c r="CLA2437" s="92"/>
      <c r="CLB2437" s="92"/>
      <c r="CLC2437" s="92"/>
      <c r="CLD2437" s="92"/>
      <c r="CLE2437" s="92"/>
      <c r="CLF2437" s="92"/>
      <c r="CLG2437" s="92"/>
      <c r="CLH2437" s="92"/>
      <c r="CLI2437" s="92"/>
      <c r="CLJ2437" s="92"/>
      <c r="CLK2437" s="92"/>
      <c r="CLL2437" s="92"/>
      <c r="CLM2437" s="92"/>
      <c r="CLN2437" s="92"/>
      <c r="CLO2437" s="92"/>
      <c r="CLP2437" s="92"/>
      <c r="CLQ2437" s="92"/>
      <c r="CLR2437" s="92"/>
      <c r="CLS2437" s="92"/>
      <c r="CLT2437" s="92"/>
      <c r="CLU2437" s="92"/>
      <c r="CLV2437" s="92"/>
      <c r="CLW2437" s="92"/>
      <c r="CLX2437" s="92"/>
      <c r="CLY2437" s="92"/>
      <c r="CLZ2437" s="92"/>
      <c r="CMA2437" s="92"/>
      <c r="CMB2437" s="92"/>
      <c r="CMC2437" s="92"/>
      <c r="CMD2437" s="92"/>
      <c r="CME2437" s="92"/>
      <c r="CMF2437" s="92"/>
      <c r="CMG2437" s="92"/>
      <c r="CMH2437" s="92"/>
      <c r="CMI2437" s="92"/>
      <c r="CMJ2437" s="92"/>
      <c r="CMK2437" s="92"/>
      <c r="CML2437" s="92"/>
      <c r="CMM2437" s="92"/>
      <c r="CMN2437" s="92"/>
      <c r="CMO2437" s="92"/>
      <c r="CMP2437" s="92"/>
      <c r="CMQ2437" s="92"/>
      <c r="CMR2437" s="92"/>
      <c r="CMS2437" s="92"/>
      <c r="CMT2437" s="92"/>
      <c r="CMU2437" s="92"/>
      <c r="CMV2437" s="92"/>
      <c r="CMW2437" s="92"/>
      <c r="CMX2437" s="92"/>
      <c r="CMY2437" s="92"/>
      <c r="CMZ2437" s="92"/>
      <c r="CNA2437" s="92"/>
      <c r="CNB2437" s="92"/>
      <c r="CNC2437" s="92"/>
      <c r="CND2437" s="92"/>
      <c r="CNE2437" s="92"/>
      <c r="CNF2437" s="92"/>
      <c r="CNG2437" s="92"/>
      <c r="CNH2437" s="92"/>
      <c r="CNI2437" s="92"/>
      <c r="CNJ2437" s="92"/>
      <c r="CNK2437" s="92"/>
      <c r="CNL2437" s="92"/>
      <c r="CNM2437" s="92"/>
      <c r="CNN2437" s="92"/>
      <c r="CNO2437" s="92"/>
      <c r="CNP2437" s="92"/>
      <c r="CNQ2437" s="92"/>
      <c r="CNR2437" s="92"/>
      <c r="CNS2437" s="92"/>
      <c r="CNT2437" s="92"/>
      <c r="CNU2437" s="92"/>
      <c r="CNV2437" s="92"/>
      <c r="CNW2437" s="92"/>
      <c r="CNX2437" s="92"/>
      <c r="CNY2437" s="92"/>
      <c r="CNZ2437" s="92"/>
      <c r="COA2437" s="92"/>
      <c r="COB2437" s="92"/>
      <c r="COC2437" s="92"/>
      <c r="COD2437" s="92"/>
      <c r="COE2437" s="92"/>
      <c r="COF2437" s="92"/>
      <c r="COG2437" s="92"/>
      <c r="COH2437" s="92"/>
      <c r="COI2437" s="92"/>
      <c r="COJ2437" s="92"/>
      <c r="COK2437" s="92"/>
      <c r="COL2437" s="92"/>
      <c r="COM2437" s="92"/>
      <c r="CON2437" s="92"/>
      <c r="COO2437" s="92"/>
      <c r="COP2437" s="92"/>
      <c r="COQ2437" s="92"/>
      <c r="COR2437" s="92"/>
      <c r="COS2437" s="92"/>
      <c r="COT2437" s="92"/>
      <c r="COU2437" s="92"/>
      <c r="COV2437" s="92"/>
      <c r="COW2437" s="92"/>
      <c r="COX2437" s="92"/>
      <c r="COY2437" s="92"/>
      <c r="COZ2437" s="92"/>
      <c r="CPA2437" s="92"/>
      <c r="CPB2437" s="92"/>
      <c r="CPC2437" s="92"/>
      <c r="CPD2437" s="92"/>
      <c r="CPE2437" s="92"/>
      <c r="CPF2437" s="92"/>
      <c r="CPG2437" s="92"/>
      <c r="CPH2437" s="92"/>
      <c r="CPI2437" s="92"/>
      <c r="CPJ2437" s="92"/>
      <c r="CPK2437" s="92"/>
      <c r="CPL2437" s="92"/>
      <c r="CPM2437" s="92"/>
      <c r="CPN2437" s="92"/>
      <c r="CPO2437" s="92"/>
      <c r="CPP2437" s="92"/>
      <c r="CPQ2437" s="92"/>
      <c r="CPR2437" s="92"/>
      <c r="CPS2437" s="92"/>
      <c r="CPT2437" s="92"/>
      <c r="CPU2437" s="92"/>
      <c r="CPV2437" s="92"/>
      <c r="CPW2437" s="92"/>
      <c r="CPX2437" s="92"/>
      <c r="CPY2437" s="92"/>
      <c r="CPZ2437" s="92"/>
      <c r="CQA2437" s="92"/>
      <c r="CQB2437" s="92"/>
      <c r="CQC2437" s="92"/>
      <c r="CQD2437" s="92"/>
      <c r="CQE2437" s="92"/>
      <c r="CQF2437" s="92"/>
      <c r="CQG2437" s="92"/>
      <c r="CQH2437" s="92"/>
      <c r="CQI2437" s="92"/>
      <c r="CQJ2437" s="92"/>
      <c r="CQK2437" s="92"/>
      <c r="CQL2437" s="92"/>
      <c r="CQM2437" s="92"/>
      <c r="CQN2437" s="92"/>
      <c r="CQO2437" s="92"/>
      <c r="CQP2437" s="92"/>
      <c r="CQQ2437" s="92"/>
      <c r="CQR2437" s="92"/>
      <c r="CQS2437" s="92"/>
      <c r="CQT2437" s="92"/>
      <c r="CQU2437" s="92"/>
      <c r="CQV2437" s="92"/>
      <c r="CQW2437" s="92"/>
      <c r="CQX2437" s="92"/>
      <c r="CQY2437" s="92"/>
      <c r="CQZ2437" s="92"/>
      <c r="CRA2437" s="92"/>
      <c r="CRB2437" s="92"/>
      <c r="CRC2437" s="92"/>
      <c r="CRD2437" s="92"/>
      <c r="CRE2437" s="92"/>
      <c r="CRF2437" s="92"/>
      <c r="CRG2437" s="92"/>
      <c r="CRH2437" s="92"/>
      <c r="CRI2437" s="92"/>
      <c r="CRJ2437" s="92"/>
      <c r="CRK2437" s="92"/>
      <c r="CRL2437" s="92"/>
      <c r="CRM2437" s="92"/>
      <c r="CRN2437" s="92"/>
      <c r="CRO2437" s="92"/>
      <c r="CRP2437" s="92"/>
      <c r="CRQ2437" s="92"/>
      <c r="CRR2437" s="92"/>
      <c r="CRS2437" s="92"/>
      <c r="CRT2437" s="92"/>
      <c r="CRU2437" s="92"/>
      <c r="CRV2437" s="92"/>
      <c r="CRW2437" s="92"/>
      <c r="CRX2437" s="92"/>
      <c r="CRY2437" s="92"/>
      <c r="CRZ2437" s="92"/>
      <c r="CSA2437" s="92"/>
      <c r="CSB2437" s="92"/>
      <c r="CSC2437" s="92"/>
      <c r="CSD2437" s="92"/>
      <c r="CSE2437" s="92"/>
      <c r="CSF2437" s="92"/>
      <c r="CSG2437" s="92"/>
      <c r="CSH2437" s="92"/>
      <c r="CSI2437" s="92"/>
      <c r="CSJ2437" s="92"/>
      <c r="CSK2437" s="92"/>
      <c r="CSL2437" s="92"/>
      <c r="CSM2437" s="92"/>
      <c r="CSN2437" s="92"/>
      <c r="CSO2437" s="92"/>
      <c r="CSP2437" s="92"/>
      <c r="CSQ2437" s="92"/>
      <c r="CSR2437" s="92"/>
      <c r="CSS2437" s="92"/>
      <c r="CST2437" s="92"/>
      <c r="CSU2437" s="92"/>
      <c r="CSV2437" s="92"/>
      <c r="CSW2437" s="92"/>
      <c r="CSX2437" s="92"/>
      <c r="CSY2437" s="92"/>
      <c r="CSZ2437" s="92"/>
      <c r="CTA2437" s="92"/>
      <c r="CTB2437" s="92"/>
      <c r="CTC2437" s="92"/>
      <c r="CTD2437" s="92"/>
      <c r="CTE2437" s="92"/>
      <c r="CTF2437" s="92"/>
      <c r="CTG2437" s="92"/>
      <c r="CTH2437" s="92"/>
      <c r="CTI2437" s="92"/>
      <c r="CTJ2437" s="92"/>
      <c r="CTK2437" s="92"/>
      <c r="CTL2437" s="92"/>
      <c r="CTM2437" s="92"/>
      <c r="CTN2437" s="92"/>
      <c r="CTO2437" s="92"/>
    </row>
    <row r="2438" s="169" customFormat="1" ht="20" customHeight="1" spans="1:2563">
      <c r="A2438" s="71">
        <v>2435</v>
      </c>
      <c r="B2438" s="71" t="s">
        <v>1453</v>
      </c>
      <c r="C2438" s="71" t="s">
        <v>1466</v>
      </c>
      <c r="D2438" s="71" t="s">
        <v>1472</v>
      </c>
      <c r="E2438" s="104">
        <v>80</v>
      </c>
      <c r="F2438" s="105">
        <v>16599</v>
      </c>
      <c r="G2438" s="92"/>
      <c r="H2438" s="92"/>
      <c r="I2438" s="92"/>
      <c r="J2438" s="92"/>
      <c r="K2438" s="92"/>
      <c r="L2438" s="92"/>
      <c r="M2438" s="92"/>
      <c r="N2438" s="92"/>
      <c r="O2438" s="92"/>
      <c r="P2438" s="92"/>
      <c r="Q2438" s="92"/>
      <c r="R2438" s="92"/>
      <c r="S2438" s="92"/>
      <c r="T2438" s="92"/>
      <c r="U2438" s="92"/>
      <c r="V2438" s="92"/>
      <c r="W2438" s="92"/>
      <c r="X2438" s="92"/>
      <c r="Y2438" s="92"/>
      <c r="Z2438" s="92"/>
      <c r="AA2438" s="92"/>
      <c r="AB2438" s="92"/>
      <c r="AC2438" s="92"/>
      <c r="AD2438" s="92"/>
      <c r="AE2438" s="92"/>
      <c r="AF2438" s="92"/>
      <c r="AG2438" s="92"/>
      <c r="AH2438" s="92"/>
      <c r="AI2438" s="92"/>
      <c r="AJ2438" s="92"/>
      <c r="AK2438" s="92"/>
      <c r="AL2438" s="92"/>
      <c r="AM2438" s="92"/>
      <c r="AN2438" s="92"/>
      <c r="AO2438" s="92"/>
      <c r="AP2438" s="92"/>
      <c r="AQ2438" s="92"/>
      <c r="AR2438" s="92"/>
      <c r="AS2438" s="92"/>
      <c r="AT2438" s="92"/>
      <c r="AU2438" s="92"/>
      <c r="AV2438" s="92"/>
      <c r="AW2438" s="92"/>
      <c r="AX2438" s="92"/>
      <c r="AY2438" s="92"/>
      <c r="AZ2438" s="92"/>
      <c r="BA2438" s="92"/>
      <c r="BB2438" s="92"/>
      <c r="BC2438" s="92"/>
      <c r="BD2438" s="92"/>
      <c r="BE2438" s="92"/>
      <c r="BF2438" s="92"/>
      <c r="BG2438" s="92"/>
      <c r="BH2438" s="92"/>
      <c r="BI2438" s="92"/>
      <c r="BJ2438" s="92"/>
      <c r="BK2438" s="92"/>
      <c r="BL2438" s="92"/>
      <c r="BM2438" s="92"/>
      <c r="BN2438" s="92"/>
      <c r="BO2438" s="92"/>
      <c r="BP2438" s="92"/>
      <c r="BQ2438" s="92"/>
      <c r="BR2438" s="92"/>
      <c r="BS2438" s="92"/>
      <c r="BT2438" s="92"/>
      <c r="BU2438" s="92"/>
      <c r="BV2438" s="92"/>
      <c r="BW2438" s="92"/>
      <c r="BX2438" s="92"/>
      <c r="BY2438" s="92"/>
      <c r="BZ2438" s="92"/>
      <c r="CA2438" s="92"/>
      <c r="CB2438" s="92"/>
      <c r="CC2438" s="92"/>
      <c r="CD2438" s="92"/>
      <c r="CE2438" s="92"/>
      <c r="CF2438" s="92"/>
      <c r="CG2438" s="92"/>
      <c r="CH2438" s="92"/>
      <c r="CI2438" s="92"/>
      <c r="CJ2438" s="92"/>
      <c r="CK2438" s="92"/>
      <c r="CL2438" s="92"/>
      <c r="CM2438" s="92"/>
      <c r="CN2438" s="92"/>
      <c r="CO2438" s="92"/>
      <c r="CP2438" s="92"/>
      <c r="CQ2438" s="92"/>
      <c r="CR2438" s="92"/>
      <c r="CS2438" s="92"/>
      <c r="CT2438" s="92"/>
      <c r="CU2438" s="92"/>
      <c r="CV2438" s="92"/>
      <c r="CW2438" s="92"/>
      <c r="CX2438" s="92"/>
      <c r="CY2438" s="92"/>
      <c r="CZ2438" s="92"/>
      <c r="DA2438" s="92"/>
      <c r="DB2438" s="92"/>
      <c r="DC2438" s="92"/>
      <c r="DD2438" s="92"/>
      <c r="DE2438" s="92"/>
      <c r="DF2438" s="92"/>
      <c r="DG2438" s="92"/>
      <c r="DH2438" s="92"/>
      <c r="DI2438" s="92"/>
      <c r="DJ2438" s="92"/>
      <c r="DK2438" s="92"/>
      <c r="DL2438" s="92"/>
      <c r="DM2438" s="92"/>
      <c r="DN2438" s="92"/>
      <c r="DO2438" s="92"/>
      <c r="DP2438" s="92"/>
      <c r="DQ2438" s="92"/>
      <c r="DR2438" s="92"/>
      <c r="DS2438" s="92"/>
      <c r="DT2438" s="92"/>
      <c r="DU2438" s="92"/>
      <c r="DV2438" s="92"/>
      <c r="DW2438" s="92"/>
      <c r="DX2438" s="92"/>
      <c r="DY2438" s="92"/>
      <c r="DZ2438" s="92"/>
      <c r="EA2438" s="92"/>
      <c r="EB2438" s="92"/>
      <c r="EC2438" s="92"/>
      <c r="ED2438" s="92"/>
      <c r="EE2438" s="92"/>
      <c r="EF2438" s="92"/>
      <c r="EG2438" s="92"/>
      <c r="EH2438" s="92"/>
      <c r="EI2438" s="92"/>
      <c r="EJ2438" s="92"/>
      <c r="EK2438" s="92"/>
      <c r="EL2438" s="92"/>
      <c r="EM2438" s="92"/>
      <c r="EN2438" s="92"/>
      <c r="EO2438" s="92"/>
      <c r="EP2438" s="92"/>
      <c r="EQ2438" s="92"/>
      <c r="ER2438" s="92"/>
      <c r="ES2438" s="92"/>
      <c r="ET2438" s="92"/>
      <c r="EU2438" s="92"/>
      <c r="EV2438" s="92"/>
      <c r="EW2438" s="92"/>
      <c r="EX2438" s="92"/>
      <c r="EY2438" s="92"/>
      <c r="EZ2438" s="92"/>
      <c r="FA2438" s="92"/>
      <c r="FB2438" s="92"/>
      <c r="FC2438" s="92"/>
      <c r="FD2438" s="92"/>
      <c r="FE2438" s="92"/>
      <c r="FF2438" s="92"/>
      <c r="FG2438" s="92"/>
      <c r="FH2438" s="92"/>
      <c r="FI2438" s="92"/>
      <c r="FJ2438" s="92"/>
      <c r="FK2438" s="92"/>
      <c r="FL2438" s="92"/>
      <c r="FM2438" s="92"/>
      <c r="FN2438" s="92"/>
      <c r="FO2438" s="92"/>
      <c r="FP2438" s="92"/>
      <c r="FQ2438" s="92"/>
      <c r="FR2438" s="92"/>
      <c r="FS2438" s="92"/>
      <c r="FT2438" s="92"/>
      <c r="FU2438" s="92"/>
      <c r="FV2438" s="92"/>
      <c r="FW2438" s="92"/>
      <c r="FX2438" s="92"/>
      <c r="FY2438" s="92"/>
      <c r="FZ2438" s="92"/>
      <c r="GA2438" s="92"/>
      <c r="GB2438" s="92"/>
      <c r="GC2438" s="92"/>
      <c r="GD2438" s="92"/>
      <c r="GE2438" s="92"/>
      <c r="GF2438" s="92"/>
      <c r="GG2438" s="92"/>
      <c r="GH2438" s="92"/>
      <c r="GI2438" s="92"/>
      <c r="GJ2438" s="92"/>
      <c r="GK2438" s="92"/>
      <c r="GL2438" s="92"/>
      <c r="GM2438" s="92"/>
      <c r="GN2438" s="92"/>
      <c r="GO2438" s="92"/>
      <c r="GP2438" s="92"/>
      <c r="GQ2438" s="92"/>
      <c r="GR2438" s="92"/>
      <c r="GS2438" s="92"/>
      <c r="GT2438" s="92"/>
      <c r="GU2438" s="92"/>
      <c r="GV2438" s="92"/>
      <c r="GW2438" s="92"/>
      <c r="GX2438" s="92"/>
      <c r="GY2438" s="92"/>
      <c r="GZ2438" s="92"/>
      <c r="HA2438" s="92"/>
      <c r="HB2438" s="92"/>
      <c r="HC2438" s="92"/>
      <c r="HD2438" s="92"/>
      <c r="HE2438" s="92"/>
      <c r="HF2438" s="92"/>
      <c r="HG2438" s="92"/>
      <c r="HH2438" s="92"/>
      <c r="HI2438" s="92"/>
      <c r="HJ2438" s="92"/>
      <c r="HK2438" s="92"/>
      <c r="HL2438" s="92"/>
      <c r="HM2438" s="92"/>
      <c r="HN2438" s="92"/>
      <c r="HO2438" s="92"/>
      <c r="HP2438" s="92"/>
      <c r="HQ2438" s="92"/>
      <c r="HR2438" s="92"/>
      <c r="HS2438" s="92"/>
      <c r="HT2438" s="92"/>
      <c r="HU2438" s="92"/>
      <c r="HV2438" s="92"/>
      <c r="HW2438" s="92"/>
      <c r="HX2438" s="92"/>
      <c r="HY2438" s="92"/>
      <c r="HZ2438" s="92"/>
      <c r="IA2438" s="92"/>
      <c r="IB2438" s="92"/>
      <c r="IC2438" s="92"/>
      <c r="ID2438" s="92"/>
      <c r="IE2438" s="92"/>
      <c r="IF2438" s="92"/>
      <c r="IG2438" s="92"/>
      <c r="IH2438" s="92"/>
      <c r="II2438" s="92"/>
      <c r="IJ2438" s="92"/>
      <c r="IK2438" s="92"/>
      <c r="IL2438" s="92"/>
      <c r="IM2438" s="92"/>
      <c r="IN2438" s="92"/>
      <c r="IO2438" s="92"/>
      <c r="IP2438" s="92"/>
      <c r="IQ2438" s="92"/>
      <c r="IR2438" s="92"/>
      <c r="IS2438" s="92"/>
      <c r="IT2438" s="92"/>
      <c r="IU2438" s="92"/>
      <c r="IV2438" s="92"/>
      <c r="IW2438" s="92"/>
      <c r="IX2438" s="92"/>
      <c r="IY2438" s="92"/>
      <c r="IZ2438" s="92"/>
      <c r="JA2438" s="92"/>
      <c r="JB2438" s="92"/>
      <c r="JC2438" s="92"/>
      <c r="JD2438" s="92"/>
      <c r="JE2438" s="92"/>
      <c r="JF2438" s="92"/>
      <c r="JG2438" s="92"/>
      <c r="JH2438" s="92"/>
      <c r="JI2438" s="92"/>
      <c r="JJ2438" s="92"/>
      <c r="JK2438" s="92"/>
      <c r="JL2438" s="92"/>
      <c r="JM2438" s="92"/>
      <c r="JN2438" s="92"/>
      <c r="JO2438" s="92"/>
      <c r="JP2438" s="92"/>
      <c r="JQ2438" s="92"/>
      <c r="JR2438" s="92"/>
      <c r="JS2438" s="92"/>
      <c r="JT2438" s="92"/>
      <c r="JU2438" s="92"/>
      <c r="JV2438" s="92"/>
      <c r="JW2438" s="92"/>
      <c r="JX2438" s="92"/>
      <c r="JY2438" s="92"/>
      <c r="JZ2438" s="92"/>
      <c r="KA2438" s="92"/>
      <c r="KB2438" s="92"/>
      <c r="KC2438" s="92"/>
      <c r="KD2438" s="92"/>
      <c r="KE2438" s="92"/>
      <c r="KF2438" s="92"/>
      <c r="KG2438" s="92"/>
      <c r="KH2438" s="92"/>
      <c r="KI2438" s="92"/>
      <c r="KJ2438" s="92"/>
      <c r="KK2438" s="92"/>
      <c r="KL2438" s="92"/>
      <c r="KM2438" s="92"/>
      <c r="KN2438" s="92"/>
      <c r="KO2438" s="92"/>
      <c r="KP2438" s="92"/>
      <c r="KQ2438" s="92"/>
      <c r="KR2438" s="92"/>
      <c r="KS2438" s="92"/>
      <c r="KT2438" s="92"/>
      <c r="KU2438" s="92"/>
      <c r="KV2438" s="92"/>
      <c r="KW2438" s="92"/>
      <c r="KX2438" s="92"/>
      <c r="KY2438" s="92"/>
      <c r="KZ2438" s="92"/>
      <c r="LA2438" s="92"/>
      <c r="LB2438" s="92"/>
      <c r="LC2438" s="92"/>
      <c r="LD2438" s="92"/>
      <c r="LE2438" s="92"/>
      <c r="LF2438" s="92"/>
      <c r="LG2438" s="92"/>
      <c r="LH2438" s="92"/>
      <c r="LI2438" s="92"/>
      <c r="LJ2438" s="92"/>
      <c r="LK2438" s="92"/>
      <c r="LL2438" s="92"/>
      <c r="LM2438" s="92"/>
      <c r="LN2438" s="92"/>
      <c r="LO2438" s="92"/>
      <c r="LP2438" s="92"/>
      <c r="LQ2438" s="92"/>
      <c r="LR2438" s="92"/>
      <c r="LS2438" s="92"/>
      <c r="LT2438" s="92"/>
      <c r="LU2438" s="92"/>
      <c r="LV2438" s="92"/>
      <c r="LW2438" s="92"/>
      <c r="LX2438" s="92"/>
      <c r="LY2438" s="92"/>
      <c r="LZ2438" s="92"/>
      <c r="MA2438" s="92"/>
      <c r="MB2438" s="92"/>
      <c r="MC2438" s="92"/>
      <c r="MD2438" s="92"/>
      <c r="ME2438" s="92"/>
      <c r="MF2438" s="92"/>
      <c r="MG2438" s="92"/>
      <c r="MH2438" s="92"/>
      <c r="MI2438" s="92"/>
      <c r="MJ2438" s="92"/>
      <c r="MK2438" s="92"/>
      <c r="ML2438" s="92"/>
      <c r="MM2438" s="92"/>
      <c r="MN2438" s="92"/>
      <c r="MO2438" s="92"/>
      <c r="MP2438" s="92"/>
      <c r="MQ2438" s="92"/>
      <c r="MR2438" s="92"/>
      <c r="MS2438" s="92"/>
      <c r="MT2438" s="92"/>
      <c r="MU2438" s="92"/>
      <c r="MV2438" s="92"/>
      <c r="MW2438" s="92"/>
      <c r="MX2438" s="92"/>
      <c r="MY2438" s="92"/>
      <c r="MZ2438" s="92"/>
      <c r="NA2438" s="92"/>
      <c r="NB2438" s="92"/>
      <c r="NC2438" s="92"/>
      <c r="ND2438" s="92"/>
      <c r="NE2438" s="92"/>
      <c r="NF2438" s="92"/>
      <c r="NG2438" s="92"/>
      <c r="NH2438" s="92"/>
      <c r="NI2438" s="92"/>
      <c r="NJ2438" s="92"/>
      <c r="NK2438" s="92"/>
      <c r="NL2438" s="92"/>
      <c r="NM2438" s="92"/>
      <c r="NN2438" s="92"/>
      <c r="NO2438" s="92"/>
      <c r="NP2438" s="92"/>
      <c r="NQ2438" s="92"/>
      <c r="NR2438" s="92"/>
      <c r="NS2438" s="92"/>
      <c r="NT2438" s="92"/>
      <c r="NU2438" s="92"/>
      <c r="NV2438" s="92"/>
      <c r="NW2438" s="92"/>
      <c r="NX2438" s="92"/>
      <c r="NY2438" s="92"/>
      <c r="NZ2438" s="92"/>
      <c r="OA2438" s="92"/>
      <c r="OB2438" s="92"/>
      <c r="OC2438" s="92"/>
      <c r="OD2438" s="92"/>
      <c r="OE2438" s="92"/>
      <c r="OF2438" s="92"/>
      <c r="OG2438" s="92"/>
      <c r="OH2438" s="92"/>
      <c r="OI2438" s="92"/>
      <c r="OJ2438" s="92"/>
      <c r="OK2438" s="92"/>
      <c r="OL2438" s="92"/>
      <c r="OM2438" s="92"/>
      <c r="ON2438" s="92"/>
      <c r="OO2438" s="92"/>
      <c r="OP2438" s="92"/>
      <c r="OQ2438" s="92"/>
      <c r="OR2438" s="92"/>
      <c r="OS2438" s="92"/>
      <c r="OT2438" s="92"/>
      <c r="OU2438" s="92"/>
      <c r="OV2438" s="92"/>
      <c r="OW2438" s="92"/>
      <c r="OX2438" s="92"/>
      <c r="OY2438" s="92"/>
      <c r="OZ2438" s="92"/>
      <c r="PA2438" s="92"/>
      <c r="PB2438" s="92"/>
      <c r="PC2438" s="92"/>
      <c r="PD2438" s="92"/>
      <c r="PE2438" s="92"/>
      <c r="PF2438" s="92"/>
      <c r="PG2438" s="92"/>
      <c r="PH2438" s="92"/>
      <c r="PI2438" s="92"/>
      <c r="PJ2438" s="92"/>
      <c r="PK2438" s="92"/>
      <c r="PL2438" s="92"/>
      <c r="PM2438" s="92"/>
      <c r="PN2438" s="92"/>
      <c r="PO2438" s="92"/>
      <c r="PP2438" s="92"/>
      <c r="PQ2438" s="92"/>
      <c r="PR2438" s="92"/>
      <c r="PS2438" s="92"/>
      <c r="PT2438" s="92"/>
      <c r="PU2438" s="92"/>
      <c r="PV2438" s="92"/>
      <c r="PW2438" s="92"/>
      <c r="PX2438" s="92"/>
      <c r="PY2438" s="92"/>
      <c r="PZ2438" s="92"/>
      <c r="QA2438" s="92"/>
      <c r="QB2438" s="92"/>
      <c r="QC2438" s="92"/>
      <c r="QD2438" s="92"/>
      <c r="QE2438" s="92"/>
      <c r="QF2438" s="92"/>
      <c r="QG2438" s="92"/>
      <c r="QH2438" s="92"/>
      <c r="QI2438" s="92"/>
      <c r="QJ2438" s="92"/>
      <c r="QK2438" s="92"/>
      <c r="QL2438" s="92"/>
      <c r="QM2438" s="92"/>
      <c r="QN2438" s="92"/>
      <c r="QO2438" s="92"/>
      <c r="QP2438" s="92"/>
      <c r="QQ2438" s="92"/>
      <c r="QR2438" s="92"/>
      <c r="QS2438" s="92"/>
      <c r="QT2438" s="92"/>
      <c r="QU2438" s="92"/>
      <c r="QV2438" s="92"/>
      <c r="QW2438" s="92"/>
      <c r="QX2438" s="92"/>
      <c r="QY2438" s="92"/>
      <c r="QZ2438" s="92"/>
      <c r="RA2438" s="92"/>
      <c r="RB2438" s="92"/>
      <c r="RC2438" s="92"/>
      <c r="RD2438" s="92"/>
      <c r="RE2438" s="92"/>
      <c r="RF2438" s="92"/>
      <c r="RG2438" s="92"/>
      <c r="RH2438" s="92"/>
      <c r="RI2438" s="92"/>
      <c r="RJ2438" s="92"/>
      <c r="RK2438" s="92"/>
      <c r="RL2438" s="92"/>
      <c r="RM2438" s="92"/>
      <c r="RN2438" s="92"/>
      <c r="RO2438" s="92"/>
      <c r="RP2438" s="92"/>
      <c r="RQ2438" s="92"/>
      <c r="RR2438" s="92"/>
      <c r="RS2438" s="92"/>
      <c r="RT2438" s="92"/>
      <c r="RU2438" s="92"/>
      <c r="RV2438" s="92"/>
      <c r="RW2438" s="92"/>
      <c r="RX2438" s="92"/>
      <c r="RY2438" s="92"/>
      <c r="RZ2438" s="92"/>
      <c r="SA2438" s="92"/>
      <c r="SB2438" s="92"/>
      <c r="SC2438" s="92"/>
      <c r="SD2438" s="92"/>
      <c r="SE2438" s="92"/>
      <c r="SF2438" s="92"/>
      <c r="SG2438" s="92"/>
      <c r="SH2438" s="92"/>
      <c r="SI2438" s="92"/>
      <c r="SJ2438" s="92"/>
      <c r="SK2438" s="92"/>
      <c r="SL2438" s="92"/>
      <c r="SM2438" s="92"/>
      <c r="SN2438" s="92"/>
      <c r="SO2438" s="92"/>
      <c r="SP2438" s="92"/>
      <c r="SQ2438" s="92"/>
      <c r="SR2438" s="92"/>
      <c r="SS2438" s="92"/>
      <c r="ST2438" s="92"/>
      <c r="SU2438" s="92"/>
      <c r="SV2438" s="92"/>
      <c r="SW2438" s="92"/>
      <c r="SX2438" s="92"/>
      <c r="SY2438" s="92"/>
      <c r="SZ2438" s="92"/>
      <c r="TA2438" s="92"/>
      <c r="TB2438" s="92"/>
      <c r="TC2438" s="92"/>
      <c r="TD2438" s="92"/>
      <c r="TE2438" s="92"/>
      <c r="TF2438" s="92"/>
      <c r="TG2438" s="92"/>
      <c r="TH2438" s="92"/>
      <c r="TI2438" s="92"/>
      <c r="TJ2438" s="92"/>
      <c r="TK2438" s="92"/>
      <c r="TL2438" s="92"/>
      <c r="TM2438" s="92"/>
      <c r="TN2438" s="92"/>
      <c r="TO2438" s="92"/>
      <c r="TP2438" s="92"/>
      <c r="TQ2438" s="92"/>
      <c r="TR2438" s="92"/>
      <c r="TS2438" s="92"/>
      <c r="TT2438" s="92"/>
      <c r="TU2438" s="92"/>
      <c r="TV2438" s="92"/>
      <c r="TW2438" s="92"/>
      <c r="TX2438" s="92"/>
      <c r="TY2438" s="92"/>
      <c r="TZ2438" s="92"/>
      <c r="UA2438" s="92"/>
      <c r="UB2438" s="92"/>
      <c r="UC2438" s="92"/>
      <c r="UD2438" s="92"/>
      <c r="UE2438" s="92"/>
      <c r="UF2438" s="92"/>
      <c r="UG2438" s="92"/>
      <c r="UH2438" s="92"/>
      <c r="UI2438" s="92"/>
      <c r="UJ2438" s="92"/>
      <c r="UK2438" s="92"/>
      <c r="UL2438" s="92"/>
      <c r="UM2438" s="92"/>
      <c r="UN2438" s="92"/>
      <c r="UO2438" s="92"/>
      <c r="UP2438" s="92"/>
      <c r="UQ2438" s="92"/>
      <c r="UR2438" s="92"/>
      <c r="US2438" s="92"/>
      <c r="UT2438" s="92"/>
      <c r="UU2438" s="92"/>
      <c r="UV2438" s="92"/>
      <c r="UW2438" s="92"/>
      <c r="UX2438" s="92"/>
      <c r="UY2438" s="92"/>
      <c r="UZ2438" s="92"/>
      <c r="VA2438" s="92"/>
      <c r="VB2438" s="92"/>
      <c r="VC2438" s="92"/>
      <c r="VD2438" s="92"/>
      <c r="VE2438" s="92"/>
      <c r="VF2438" s="92"/>
      <c r="VG2438" s="92"/>
      <c r="VH2438" s="92"/>
      <c r="VI2438" s="92"/>
      <c r="VJ2438" s="92"/>
      <c r="VK2438" s="92"/>
      <c r="VL2438" s="92"/>
      <c r="VM2438" s="92"/>
      <c r="VN2438" s="92"/>
      <c r="VO2438" s="92"/>
      <c r="VP2438" s="92"/>
      <c r="VQ2438" s="92"/>
      <c r="VR2438" s="92"/>
      <c r="VS2438" s="92"/>
      <c r="VT2438" s="92"/>
      <c r="VU2438" s="92"/>
      <c r="VV2438" s="92"/>
      <c r="VW2438" s="92"/>
      <c r="VX2438" s="92"/>
      <c r="VY2438" s="92"/>
      <c r="VZ2438" s="92"/>
      <c r="WA2438" s="92"/>
      <c r="WB2438" s="92"/>
      <c r="WC2438" s="92"/>
      <c r="WD2438" s="92"/>
      <c r="WE2438" s="92"/>
      <c r="WF2438" s="92"/>
      <c r="WG2438" s="92"/>
      <c r="WH2438" s="92"/>
      <c r="WI2438" s="92"/>
      <c r="WJ2438" s="92"/>
      <c r="WK2438" s="92"/>
      <c r="WL2438" s="92"/>
      <c r="WM2438" s="92"/>
      <c r="WN2438" s="92"/>
      <c r="WO2438" s="92"/>
      <c r="WP2438" s="92"/>
      <c r="WQ2438" s="92"/>
      <c r="WR2438" s="92"/>
      <c r="WS2438" s="92"/>
      <c r="WT2438" s="92"/>
      <c r="WU2438" s="92"/>
      <c r="WV2438" s="92"/>
      <c r="WW2438" s="92"/>
      <c r="WX2438" s="92"/>
      <c r="WY2438" s="92"/>
      <c r="WZ2438" s="92"/>
      <c r="XA2438" s="92"/>
      <c r="XB2438" s="92"/>
      <c r="XC2438" s="92"/>
      <c r="XD2438" s="92"/>
      <c r="XE2438" s="92"/>
      <c r="XF2438" s="92"/>
      <c r="XG2438" s="92"/>
      <c r="XH2438" s="92"/>
      <c r="XI2438" s="92"/>
      <c r="XJ2438" s="92"/>
      <c r="XK2438" s="92"/>
      <c r="XL2438" s="92"/>
      <c r="XM2438" s="92"/>
      <c r="XN2438" s="92"/>
      <c r="XO2438" s="92"/>
      <c r="XP2438" s="92"/>
      <c r="XQ2438" s="92"/>
      <c r="XR2438" s="92"/>
      <c r="XS2438" s="92"/>
      <c r="XT2438" s="92"/>
      <c r="XU2438" s="92"/>
      <c r="XV2438" s="92"/>
      <c r="XW2438" s="92"/>
      <c r="XX2438" s="92"/>
      <c r="XY2438" s="92"/>
      <c r="XZ2438" s="92"/>
      <c r="YA2438" s="92"/>
      <c r="YB2438" s="92"/>
      <c r="YC2438" s="92"/>
      <c r="YD2438" s="92"/>
      <c r="YE2438" s="92"/>
      <c r="YF2438" s="92"/>
      <c r="YG2438" s="92"/>
      <c r="YH2438" s="92"/>
      <c r="YI2438" s="92"/>
      <c r="YJ2438" s="92"/>
      <c r="YK2438" s="92"/>
      <c r="YL2438" s="92"/>
      <c r="YM2438" s="92"/>
      <c r="YN2438" s="92"/>
      <c r="YO2438" s="92"/>
      <c r="YP2438" s="92"/>
      <c r="YQ2438" s="92"/>
      <c r="YR2438" s="92"/>
      <c r="YS2438" s="92"/>
      <c r="YT2438" s="92"/>
      <c r="YU2438" s="92"/>
      <c r="YV2438" s="92"/>
      <c r="YW2438" s="92"/>
      <c r="YX2438" s="92"/>
      <c r="YY2438" s="92"/>
      <c r="YZ2438" s="92"/>
      <c r="ZA2438" s="92"/>
      <c r="ZB2438" s="92"/>
      <c r="ZC2438" s="92"/>
      <c r="ZD2438" s="92"/>
      <c r="ZE2438" s="92"/>
      <c r="ZF2438" s="92"/>
      <c r="ZG2438" s="92"/>
      <c r="ZH2438" s="92"/>
      <c r="ZI2438" s="92"/>
      <c r="ZJ2438" s="92"/>
      <c r="ZK2438" s="92"/>
      <c r="ZL2438" s="92"/>
      <c r="ZM2438" s="92"/>
      <c r="ZN2438" s="92"/>
      <c r="ZO2438" s="92"/>
      <c r="ZP2438" s="92"/>
      <c r="ZQ2438" s="92"/>
      <c r="ZR2438" s="92"/>
      <c r="ZS2438" s="92"/>
      <c r="ZT2438" s="92"/>
      <c r="ZU2438" s="92"/>
      <c r="ZV2438" s="92"/>
      <c r="ZW2438" s="92"/>
      <c r="ZX2438" s="92"/>
      <c r="ZY2438" s="92"/>
      <c r="ZZ2438" s="92"/>
      <c r="AAA2438" s="92"/>
      <c r="AAB2438" s="92"/>
      <c r="AAC2438" s="92"/>
      <c r="AAD2438" s="92"/>
      <c r="AAE2438" s="92"/>
      <c r="AAF2438" s="92"/>
      <c r="AAG2438" s="92"/>
      <c r="AAH2438" s="92"/>
      <c r="AAI2438" s="92"/>
      <c r="AAJ2438" s="92"/>
      <c r="AAK2438" s="92"/>
      <c r="AAL2438" s="92"/>
      <c r="AAM2438" s="92"/>
      <c r="AAN2438" s="92"/>
      <c r="AAO2438" s="92"/>
      <c r="AAP2438" s="92"/>
      <c r="AAQ2438" s="92"/>
      <c r="AAR2438" s="92"/>
      <c r="AAS2438" s="92"/>
      <c r="AAT2438" s="92"/>
      <c r="AAU2438" s="92"/>
      <c r="AAV2438" s="92"/>
      <c r="AAW2438" s="92"/>
      <c r="AAX2438" s="92"/>
      <c r="AAY2438" s="92"/>
      <c r="AAZ2438" s="92"/>
      <c r="ABA2438" s="92"/>
      <c r="ABB2438" s="92"/>
      <c r="ABC2438" s="92"/>
      <c r="ABD2438" s="92"/>
      <c r="ABE2438" s="92"/>
      <c r="ABF2438" s="92"/>
      <c r="ABG2438" s="92"/>
      <c r="ABH2438" s="92"/>
      <c r="ABI2438" s="92"/>
      <c r="ABJ2438" s="92"/>
      <c r="ABK2438" s="92"/>
      <c r="ABL2438" s="92"/>
      <c r="ABM2438" s="92"/>
      <c r="ABN2438" s="92"/>
      <c r="ABO2438" s="92"/>
      <c r="ABP2438" s="92"/>
      <c r="ABQ2438" s="92"/>
      <c r="ABR2438" s="92"/>
      <c r="ABS2438" s="92"/>
      <c r="ABT2438" s="92"/>
      <c r="ABU2438" s="92"/>
      <c r="ABV2438" s="92"/>
      <c r="ABW2438" s="92"/>
      <c r="ABX2438" s="92"/>
      <c r="ABY2438" s="92"/>
      <c r="ABZ2438" s="92"/>
      <c r="ACA2438" s="92"/>
      <c r="ACB2438" s="92"/>
      <c r="ACC2438" s="92"/>
      <c r="ACD2438" s="92"/>
      <c r="ACE2438" s="92"/>
      <c r="ACF2438" s="92"/>
      <c r="ACG2438" s="92"/>
      <c r="ACH2438" s="92"/>
      <c r="ACI2438" s="92"/>
      <c r="ACJ2438" s="92"/>
      <c r="ACK2438" s="92"/>
      <c r="ACL2438" s="92"/>
      <c r="ACM2438" s="92"/>
      <c r="ACN2438" s="92"/>
      <c r="ACO2438" s="92"/>
      <c r="ACP2438" s="92"/>
      <c r="ACQ2438" s="92"/>
      <c r="ACR2438" s="92"/>
      <c r="ACS2438" s="92"/>
      <c r="ACT2438" s="92"/>
      <c r="ACU2438" s="92"/>
      <c r="ACV2438" s="92"/>
      <c r="ACW2438" s="92"/>
      <c r="ACX2438" s="92"/>
      <c r="ACY2438" s="92"/>
      <c r="ACZ2438" s="92"/>
      <c r="ADA2438" s="92"/>
      <c r="ADB2438" s="92"/>
      <c r="ADC2438" s="92"/>
      <c r="ADD2438" s="92"/>
      <c r="ADE2438" s="92"/>
      <c r="ADF2438" s="92"/>
      <c r="ADG2438" s="92"/>
      <c r="ADH2438" s="92"/>
      <c r="ADI2438" s="92"/>
      <c r="ADJ2438" s="92"/>
      <c r="ADK2438" s="92"/>
      <c r="ADL2438" s="92"/>
      <c r="ADM2438" s="92"/>
      <c r="ADN2438" s="92"/>
      <c r="ADO2438" s="92"/>
      <c r="ADP2438" s="92"/>
      <c r="ADQ2438" s="92"/>
      <c r="ADR2438" s="92"/>
      <c r="ADS2438" s="92"/>
      <c r="ADT2438" s="92"/>
      <c r="ADU2438" s="92"/>
      <c r="ADV2438" s="92"/>
      <c r="ADW2438" s="92"/>
      <c r="ADX2438" s="92"/>
      <c r="ADY2438" s="92"/>
      <c r="ADZ2438" s="92"/>
      <c r="AEA2438" s="92"/>
      <c r="AEB2438" s="92"/>
      <c r="AEC2438" s="92"/>
      <c r="AED2438" s="92"/>
      <c r="AEE2438" s="92"/>
      <c r="AEF2438" s="92"/>
      <c r="AEG2438" s="92"/>
      <c r="AEH2438" s="92"/>
      <c r="AEI2438" s="92"/>
      <c r="AEJ2438" s="92"/>
      <c r="AEK2438" s="92"/>
      <c r="AEL2438" s="92"/>
      <c r="AEM2438" s="92"/>
      <c r="AEN2438" s="92"/>
      <c r="AEO2438" s="92"/>
      <c r="AEP2438" s="92"/>
      <c r="AEQ2438" s="92"/>
      <c r="AER2438" s="92"/>
      <c r="AES2438" s="92"/>
      <c r="AET2438" s="92"/>
      <c r="AEU2438" s="92"/>
      <c r="AEV2438" s="92"/>
      <c r="AEW2438" s="92"/>
      <c r="AEX2438" s="92"/>
      <c r="AEY2438" s="92"/>
      <c r="AEZ2438" s="92"/>
      <c r="AFA2438" s="92"/>
      <c r="AFB2438" s="92"/>
      <c r="AFC2438" s="92"/>
      <c r="AFD2438" s="92"/>
      <c r="AFE2438" s="92"/>
      <c r="AFF2438" s="92"/>
      <c r="AFG2438" s="92"/>
      <c r="AFH2438" s="92"/>
      <c r="AFI2438" s="92"/>
      <c r="AFJ2438" s="92"/>
      <c r="AFK2438" s="92"/>
      <c r="AFL2438" s="92"/>
      <c r="AFM2438" s="92"/>
      <c r="AFN2438" s="92"/>
      <c r="AFO2438" s="92"/>
      <c r="AFP2438" s="92"/>
      <c r="AFQ2438" s="92"/>
      <c r="AFR2438" s="92"/>
      <c r="AFS2438" s="92"/>
      <c r="AFT2438" s="92"/>
      <c r="AFU2438" s="92"/>
      <c r="AFV2438" s="92"/>
      <c r="AFW2438" s="92"/>
      <c r="AFX2438" s="92"/>
      <c r="AFY2438" s="92"/>
      <c r="AFZ2438" s="92"/>
      <c r="AGA2438" s="92"/>
      <c r="AGB2438" s="92"/>
      <c r="AGC2438" s="92"/>
      <c r="AGD2438" s="92"/>
      <c r="AGE2438" s="92"/>
      <c r="AGF2438" s="92"/>
      <c r="AGG2438" s="92"/>
      <c r="AGH2438" s="92"/>
      <c r="AGI2438" s="92"/>
      <c r="AGJ2438" s="92"/>
      <c r="AGK2438" s="92"/>
      <c r="AGL2438" s="92"/>
      <c r="AGM2438" s="92"/>
      <c r="AGN2438" s="92"/>
      <c r="AGO2438" s="92"/>
      <c r="AGP2438" s="92"/>
      <c r="AGQ2438" s="92"/>
      <c r="AGR2438" s="92"/>
      <c r="AGS2438" s="92"/>
      <c r="AGT2438" s="92"/>
      <c r="AGU2438" s="92"/>
      <c r="AGV2438" s="92"/>
      <c r="AGW2438" s="92"/>
      <c r="AGX2438" s="92"/>
      <c r="AGY2438" s="92"/>
      <c r="AGZ2438" s="92"/>
      <c r="AHA2438" s="92"/>
      <c r="AHB2438" s="92"/>
      <c r="AHC2438" s="92"/>
      <c r="AHD2438" s="92"/>
      <c r="AHE2438" s="92"/>
      <c r="AHF2438" s="92"/>
      <c r="AHG2438" s="92"/>
      <c r="AHH2438" s="92"/>
      <c r="AHI2438" s="92"/>
      <c r="AHJ2438" s="92"/>
      <c r="AHK2438" s="92"/>
      <c r="AHL2438" s="92"/>
      <c r="AHM2438" s="92"/>
      <c r="AHN2438" s="92"/>
      <c r="AHO2438" s="92"/>
      <c r="AHP2438" s="92"/>
      <c r="AHQ2438" s="92"/>
      <c r="AHR2438" s="92"/>
      <c r="AHS2438" s="92"/>
      <c r="AHT2438" s="92"/>
      <c r="AHU2438" s="92"/>
      <c r="AHV2438" s="92"/>
      <c r="AHW2438" s="92"/>
      <c r="AHX2438" s="92"/>
      <c r="AHY2438" s="92"/>
      <c r="AHZ2438" s="92"/>
      <c r="AIA2438" s="92"/>
      <c r="AIB2438" s="92"/>
      <c r="AIC2438" s="92"/>
      <c r="AID2438" s="92"/>
      <c r="AIE2438" s="92"/>
      <c r="AIF2438" s="92"/>
      <c r="AIG2438" s="92"/>
      <c r="AIH2438" s="92"/>
      <c r="AII2438" s="92"/>
      <c r="AIJ2438" s="92"/>
      <c r="AIK2438" s="92"/>
      <c r="AIL2438" s="92"/>
      <c r="AIM2438" s="92"/>
      <c r="AIN2438" s="92"/>
      <c r="AIO2438" s="92"/>
      <c r="AIP2438" s="92"/>
      <c r="AIQ2438" s="92"/>
      <c r="AIR2438" s="92"/>
      <c r="AIS2438" s="92"/>
      <c r="AIT2438" s="92"/>
      <c r="AIU2438" s="92"/>
      <c r="AIV2438" s="92"/>
      <c r="AIW2438" s="92"/>
      <c r="AIX2438" s="92"/>
      <c r="AIY2438" s="92"/>
      <c r="AIZ2438" s="92"/>
      <c r="AJA2438" s="92"/>
      <c r="AJB2438" s="92"/>
      <c r="AJC2438" s="92"/>
      <c r="AJD2438" s="92"/>
      <c r="AJE2438" s="92"/>
      <c r="AJF2438" s="92"/>
      <c r="AJG2438" s="92"/>
      <c r="AJH2438" s="92"/>
      <c r="AJI2438" s="92"/>
      <c r="AJJ2438" s="92"/>
      <c r="AJK2438" s="92"/>
      <c r="AJL2438" s="92"/>
      <c r="AJM2438" s="92"/>
      <c r="AJN2438" s="92"/>
      <c r="AJO2438" s="92"/>
      <c r="AJP2438" s="92"/>
      <c r="AJQ2438" s="92"/>
      <c r="AJR2438" s="92"/>
      <c r="AJS2438" s="92"/>
      <c r="AJT2438" s="92"/>
      <c r="AJU2438" s="92"/>
      <c r="AJV2438" s="92"/>
      <c r="AJW2438" s="92"/>
      <c r="AJX2438" s="92"/>
      <c r="AJY2438" s="92"/>
      <c r="AJZ2438" s="92"/>
      <c r="AKA2438" s="92"/>
      <c r="AKB2438" s="92"/>
      <c r="AKC2438" s="92"/>
      <c r="AKD2438" s="92"/>
      <c r="AKE2438" s="92"/>
      <c r="AKF2438" s="92"/>
      <c r="AKG2438" s="92"/>
      <c r="AKH2438" s="92"/>
      <c r="AKI2438" s="92"/>
      <c r="AKJ2438" s="92"/>
      <c r="AKK2438" s="92"/>
      <c r="AKL2438" s="92"/>
      <c r="AKM2438" s="92"/>
      <c r="AKN2438" s="92"/>
      <c r="AKO2438" s="92"/>
      <c r="AKP2438" s="92"/>
      <c r="AKQ2438" s="92"/>
      <c r="AKR2438" s="92"/>
      <c r="AKS2438" s="92"/>
      <c r="AKT2438" s="92"/>
      <c r="AKU2438" s="92"/>
      <c r="AKV2438" s="92"/>
      <c r="AKW2438" s="92"/>
      <c r="AKX2438" s="92"/>
      <c r="AKY2438" s="92"/>
      <c r="AKZ2438" s="92"/>
      <c r="ALA2438" s="92"/>
      <c r="ALB2438" s="92"/>
      <c r="ALC2438" s="92"/>
      <c r="ALD2438" s="92"/>
      <c r="ALE2438" s="92"/>
      <c r="ALF2438" s="92"/>
      <c r="ALG2438" s="92"/>
      <c r="ALH2438" s="92"/>
      <c r="ALI2438" s="92"/>
      <c r="ALJ2438" s="92"/>
      <c r="ALK2438" s="92"/>
      <c r="ALL2438" s="92"/>
      <c r="ALM2438" s="92"/>
      <c r="ALN2438" s="92"/>
      <c r="ALO2438" s="92"/>
      <c r="ALP2438" s="92"/>
      <c r="ALQ2438" s="92"/>
      <c r="ALR2438" s="92"/>
      <c r="ALS2438" s="92"/>
      <c r="ALT2438" s="92"/>
      <c r="ALU2438" s="92"/>
      <c r="ALV2438" s="92"/>
      <c r="ALW2438" s="92"/>
      <c r="ALX2438" s="92"/>
      <c r="ALY2438" s="92"/>
      <c r="ALZ2438" s="92"/>
      <c r="AMA2438" s="92"/>
      <c r="AMB2438" s="92"/>
      <c r="AMC2438" s="92"/>
      <c r="AMD2438" s="92"/>
      <c r="AME2438" s="92"/>
      <c r="AMF2438" s="92"/>
      <c r="AMG2438" s="92"/>
      <c r="AMH2438" s="92"/>
      <c r="AMI2438" s="92"/>
      <c r="AMJ2438" s="92"/>
      <c r="AMK2438" s="92"/>
      <c r="AML2438" s="92"/>
      <c r="AMM2438" s="92"/>
      <c r="AMN2438" s="92"/>
      <c r="AMO2438" s="92"/>
      <c r="AMP2438" s="92"/>
      <c r="AMQ2438" s="92"/>
      <c r="AMR2438" s="92"/>
      <c r="AMS2438" s="92"/>
      <c r="AMT2438" s="92"/>
      <c r="AMU2438" s="92"/>
      <c r="AMV2438" s="92"/>
      <c r="AMW2438" s="92"/>
      <c r="AMX2438" s="92"/>
      <c r="AMY2438" s="92"/>
      <c r="AMZ2438" s="92"/>
      <c r="ANA2438" s="92"/>
      <c r="ANB2438" s="92"/>
      <c r="ANC2438" s="92"/>
      <c r="AND2438" s="92"/>
      <c r="ANE2438" s="92"/>
      <c r="ANF2438" s="92"/>
      <c r="ANG2438" s="92"/>
      <c r="ANH2438" s="92"/>
      <c r="ANI2438" s="92"/>
      <c r="ANJ2438" s="92"/>
      <c r="ANK2438" s="92"/>
      <c r="ANL2438" s="92"/>
      <c r="ANM2438" s="92"/>
      <c r="ANN2438" s="92"/>
      <c r="ANO2438" s="92"/>
      <c r="ANP2438" s="92"/>
      <c r="ANQ2438" s="92"/>
      <c r="ANR2438" s="92"/>
      <c r="ANS2438" s="92"/>
      <c r="ANT2438" s="92"/>
      <c r="ANU2438" s="92"/>
      <c r="ANV2438" s="92"/>
      <c r="ANW2438" s="92"/>
      <c r="ANX2438" s="92"/>
      <c r="ANY2438" s="92"/>
      <c r="ANZ2438" s="92"/>
      <c r="AOA2438" s="92"/>
      <c r="AOB2438" s="92"/>
      <c r="AOC2438" s="92"/>
      <c r="AOD2438" s="92"/>
      <c r="AOE2438" s="92"/>
      <c r="AOF2438" s="92"/>
      <c r="AOG2438" s="92"/>
      <c r="AOH2438" s="92"/>
      <c r="AOI2438" s="92"/>
      <c r="AOJ2438" s="92"/>
      <c r="AOK2438" s="92"/>
      <c r="AOL2438" s="92"/>
      <c r="AOM2438" s="92"/>
      <c r="AON2438" s="92"/>
      <c r="AOO2438" s="92"/>
      <c r="AOP2438" s="92"/>
      <c r="AOQ2438" s="92"/>
      <c r="AOR2438" s="92"/>
      <c r="AOS2438" s="92"/>
      <c r="AOT2438" s="92"/>
      <c r="AOU2438" s="92"/>
      <c r="AOV2438" s="92"/>
      <c r="AOW2438" s="92"/>
      <c r="AOX2438" s="92"/>
      <c r="AOY2438" s="92"/>
      <c r="AOZ2438" s="92"/>
      <c r="APA2438" s="92"/>
      <c r="APB2438" s="92"/>
      <c r="APC2438" s="92"/>
      <c r="APD2438" s="92"/>
      <c r="APE2438" s="92"/>
      <c r="APF2438" s="92"/>
      <c r="APG2438" s="92"/>
      <c r="APH2438" s="92"/>
      <c r="API2438" s="92"/>
      <c r="APJ2438" s="92"/>
      <c r="APK2438" s="92"/>
      <c r="APL2438" s="92"/>
      <c r="APM2438" s="92"/>
      <c r="APN2438" s="92"/>
      <c r="APO2438" s="92"/>
      <c r="APP2438" s="92"/>
      <c r="APQ2438" s="92"/>
      <c r="APR2438" s="92"/>
      <c r="APS2438" s="92"/>
      <c r="APT2438" s="92"/>
      <c r="APU2438" s="92"/>
      <c r="APV2438" s="92"/>
      <c r="APW2438" s="92"/>
      <c r="APX2438" s="92"/>
      <c r="APY2438" s="92"/>
      <c r="APZ2438" s="92"/>
      <c r="AQA2438" s="92"/>
      <c r="AQB2438" s="92"/>
      <c r="AQC2438" s="92"/>
      <c r="AQD2438" s="92"/>
      <c r="AQE2438" s="92"/>
      <c r="AQF2438" s="92"/>
      <c r="AQG2438" s="92"/>
      <c r="AQH2438" s="92"/>
      <c r="AQI2438" s="92"/>
      <c r="AQJ2438" s="92"/>
      <c r="AQK2438" s="92"/>
      <c r="AQL2438" s="92"/>
      <c r="AQM2438" s="92"/>
      <c r="AQN2438" s="92"/>
      <c r="AQO2438" s="92"/>
      <c r="AQP2438" s="92"/>
      <c r="AQQ2438" s="92"/>
      <c r="AQR2438" s="92"/>
      <c r="AQS2438" s="92"/>
      <c r="AQT2438" s="92"/>
      <c r="AQU2438" s="92"/>
      <c r="AQV2438" s="92"/>
      <c r="AQW2438" s="92"/>
      <c r="AQX2438" s="92"/>
      <c r="AQY2438" s="92"/>
      <c r="AQZ2438" s="92"/>
      <c r="ARA2438" s="92"/>
      <c r="ARB2438" s="92"/>
      <c r="ARC2438" s="92"/>
      <c r="ARD2438" s="92"/>
      <c r="ARE2438" s="92"/>
      <c r="ARF2438" s="92"/>
      <c r="ARG2438" s="92"/>
      <c r="ARH2438" s="92"/>
      <c r="ARI2438" s="92"/>
      <c r="ARJ2438" s="92"/>
      <c r="ARK2438" s="92"/>
      <c r="ARL2438" s="92"/>
      <c r="ARM2438" s="92"/>
      <c r="ARN2438" s="92"/>
      <c r="ARO2438" s="92"/>
      <c r="ARP2438" s="92"/>
      <c r="ARQ2438" s="92"/>
      <c r="ARR2438" s="92"/>
      <c r="ARS2438" s="92"/>
      <c r="ART2438" s="92"/>
      <c r="ARU2438" s="92"/>
      <c r="ARV2438" s="92"/>
      <c r="ARW2438" s="92"/>
      <c r="ARX2438" s="92"/>
      <c r="ARY2438" s="92"/>
      <c r="ARZ2438" s="92"/>
      <c r="ASA2438" s="92"/>
      <c r="ASB2438" s="92"/>
      <c r="ASC2438" s="92"/>
      <c r="ASD2438" s="92"/>
      <c r="ASE2438" s="92"/>
      <c r="ASF2438" s="92"/>
      <c r="ASG2438" s="92"/>
      <c r="ASH2438" s="92"/>
      <c r="ASI2438" s="92"/>
      <c r="ASJ2438" s="92"/>
      <c r="ASK2438" s="92"/>
      <c r="ASL2438" s="92"/>
      <c r="ASM2438" s="92"/>
      <c r="ASN2438" s="92"/>
      <c r="ASO2438" s="92"/>
      <c r="ASP2438" s="92"/>
      <c r="ASQ2438" s="92"/>
      <c r="ASR2438" s="92"/>
      <c r="ASS2438" s="92"/>
      <c r="AST2438" s="92"/>
      <c r="ASU2438" s="92"/>
      <c r="ASV2438" s="92"/>
      <c r="ASW2438" s="92"/>
      <c r="ASX2438" s="92"/>
      <c r="ASY2438" s="92"/>
      <c r="ASZ2438" s="92"/>
      <c r="ATA2438" s="92"/>
      <c r="ATB2438" s="92"/>
      <c r="ATC2438" s="92"/>
      <c r="ATD2438" s="92"/>
      <c r="ATE2438" s="92"/>
      <c r="ATF2438" s="92"/>
      <c r="ATG2438" s="92"/>
      <c r="ATH2438" s="92"/>
      <c r="ATI2438" s="92"/>
      <c r="ATJ2438" s="92"/>
      <c r="ATK2438" s="92"/>
      <c r="ATL2438" s="92"/>
      <c r="ATM2438" s="92"/>
      <c r="ATN2438" s="92"/>
      <c r="ATO2438" s="92"/>
      <c r="ATP2438" s="92"/>
      <c r="ATQ2438" s="92"/>
      <c r="ATR2438" s="92"/>
      <c r="ATS2438" s="92"/>
      <c r="ATT2438" s="92"/>
      <c r="ATU2438" s="92"/>
      <c r="ATV2438" s="92"/>
      <c r="ATW2438" s="92"/>
      <c r="ATX2438" s="92"/>
      <c r="ATY2438" s="92"/>
      <c r="ATZ2438" s="92"/>
      <c r="AUA2438" s="92"/>
      <c r="AUB2438" s="92"/>
      <c r="AUC2438" s="92"/>
      <c r="AUD2438" s="92"/>
      <c r="AUE2438" s="92"/>
      <c r="AUF2438" s="92"/>
      <c r="AUG2438" s="92"/>
      <c r="AUH2438" s="92"/>
      <c r="AUI2438" s="92"/>
      <c r="AUJ2438" s="92"/>
      <c r="AUK2438" s="92"/>
      <c r="AUL2438" s="92"/>
      <c r="AUM2438" s="92"/>
      <c r="AUN2438" s="92"/>
      <c r="AUO2438" s="92"/>
      <c r="AUP2438" s="92"/>
      <c r="AUQ2438" s="92"/>
      <c r="AUR2438" s="92"/>
      <c r="AUS2438" s="92"/>
      <c r="AUT2438" s="92"/>
      <c r="AUU2438" s="92"/>
      <c r="AUV2438" s="92"/>
      <c r="AUW2438" s="92"/>
      <c r="AUX2438" s="92"/>
      <c r="AUY2438" s="92"/>
      <c r="AUZ2438" s="92"/>
      <c r="AVA2438" s="92"/>
      <c r="AVB2438" s="92"/>
      <c r="AVC2438" s="92"/>
      <c r="AVD2438" s="92"/>
      <c r="AVE2438" s="92"/>
      <c r="AVF2438" s="92"/>
      <c r="AVG2438" s="92"/>
      <c r="AVH2438" s="92"/>
      <c r="AVI2438" s="92"/>
      <c r="AVJ2438" s="92"/>
      <c r="AVK2438" s="92"/>
      <c r="AVL2438" s="92"/>
      <c r="AVM2438" s="92"/>
      <c r="AVN2438" s="92"/>
      <c r="AVO2438" s="92"/>
      <c r="AVP2438" s="92"/>
      <c r="AVQ2438" s="92"/>
      <c r="AVR2438" s="92"/>
      <c r="AVS2438" s="92"/>
      <c r="AVT2438" s="92"/>
      <c r="AVU2438" s="92"/>
      <c r="AVV2438" s="92"/>
      <c r="AVW2438" s="92"/>
      <c r="AVX2438" s="92"/>
      <c r="AVY2438" s="92"/>
      <c r="AVZ2438" s="92"/>
      <c r="AWA2438" s="92"/>
      <c r="AWB2438" s="92"/>
      <c r="AWC2438" s="92"/>
      <c r="AWD2438" s="92"/>
      <c r="AWE2438" s="92"/>
      <c r="AWF2438" s="92"/>
      <c r="AWG2438" s="92"/>
      <c r="AWH2438" s="92"/>
      <c r="AWI2438" s="92"/>
      <c r="AWJ2438" s="92"/>
      <c r="AWK2438" s="92"/>
      <c r="AWL2438" s="92"/>
      <c r="AWM2438" s="92"/>
      <c r="AWN2438" s="92"/>
      <c r="AWO2438" s="92"/>
      <c r="AWP2438" s="92"/>
      <c r="AWQ2438" s="92"/>
      <c r="AWR2438" s="92"/>
      <c r="AWS2438" s="92"/>
      <c r="AWT2438" s="92"/>
      <c r="AWU2438" s="92"/>
      <c r="AWV2438" s="92"/>
      <c r="AWW2438" s="92"/>
      <c r="AWX2438" s="92"/>
      <c r="AWY2438" s="92"/>
      <c r="AWZ2438" s="92"/>
      <c r="AXA2438" s="92"/>
      <c r="AXB2438" s="92"/>
      <c r="AXC2438" s="92"/>
      <c r="AXD2438" s="92"/>
      <c r="AXE2438" s="92"/>
      <c r="AXF2438" s="92"/>
      <c r="AXG2438" s="92"/>
      <c r="AXH2438" s="92"/>
      <c r="AXI2438" s="92"/>
      <c r="AXJ2438" s="92"/>
      <c r="AXK2438" s="92"/>
      <c r="AXL2438" s="92"/>
      <c r="AXM2438" s="92"/>
      <c r="AXN2438" s="92"/>
      <c r="AXO2438" s="92"/>
      <c r="AXP2438" s="92"/>
      <c r="AXQ2438" s="92"/>
      <c r="AXR2438" s="92"/>
      <c r="AXS2438" s="92"/>
      <c r="AXT2438" s="92"/>
      <c r="AXU2438" s="92"/>
      <c r="AXV2438" s="92"/>
      <c r="AXW2438" s="92"/>
      <c r="AXX2438" s="92"/>
      <c r="AXY2438" s="92"/>
      <c r="AXZ2438" s="92"/>
      <c r="AYA2438" s="92"/>
      <c r="AYB2438" s="92"/>
      <c r="AYC2438" s="92"/>
      <c r="AYD2438" s="92"/>
      <c r="AYE2438" s="92"/>
      <c r="AYF2438" s="92"/>
      <c r="AYG2438" s="92"/>
      <c r="AYH2438" s="92"/>
      <c r="AYI2438" s="92"/>
      <c r="AYJ2438" s="92"/>
      <c r="AYK2438" s="92"/>
      <c r="AYL2438" s="92"/>
      <c r="AYM2438" s="92"/>
      <c r="AYN2438" s="92"/>
      <c r="AYO2438" s="92"/>
      <c r="AYP2438" s="92"/>
      <c r="AYQ2438" s="92"/>
      <c r="AYR2438" s="92"/>
      <c r="AYS2438" s="92"/>
      <c r="AYT2438" s="92"/>
      <c r="AYU2438" s="92"/>
      <c r="AYV2438" s="92"/>
      <c r="AYW2438" s="92"/>
      <c r="AYX2438" s="92"/>
      <c r="AYY2438" s="92"/>
      <c r="AYZ2438" s="92"/>
      <c r="AZA2438" s="92"/>
      <c r="AZB2438" s="92"/>
      <c r="AZC2438" s="92"/>
      <c r="AZD2438" s="92"/>
      <c r="AZE2438" s="92"/>
      <c r="AZF2438" s="92"/>
      <c r="AZG2438" s="92"/>
      <c r="AZH2438" s="92"/>
      <c r="AZI2438" s="92"/>
      <c r="AZJ2438" s="92"/>
      <c r="AZK2438" s="92"/>
      <c r="AZL2438" s="92"/>
      <c r="AZM2438" s="92"/>
      <c r="AZN2438" s="92"/>
      <c r="AZO2438" s="92"/>
      <c r="AZP2438" s="92"/>
      <c r="AZQ2438" s="92"/>
      <c r="AZR2438" s="92"/>
      <c r="AZS2438" s="92"/>
      <c r="AZT2438" s="92"/>
      <c r="AZU2438" s="92"/>
      <c r="AZV2438" s="92"/>
      <c r="AZW2438" s="92"/>
      <c r="AZX2438" s="92"/>
      <c r="AZY2438" s="92"/>
      <c r="AZZ2438" s="92"/>
      <c r="BAA2438" s="92"/>
      <c r="BAB2438" s="92"/>
      <c r="BAC2438" s="92"/>
      <c r="BAD2438" s="92"/>
      <c r="BAE2438" s="92"/>
      <c r="BAF2438" s="92"/>
      <c r="BAG2438" s="92"/>
      <c r="BAH2438" s="92"/>
      <c r="BAI2438" s="92"/>
      <c r="BAJ2438" s="92"/>
      <c r="BAK2438" s="92"/>
      <c r="BAL2438" s="92"/>
      <c r="BAM2438" s="92"/>
      <c r="BAN2438" s="92"/>
      <c r="BAO2438" s="92"/>
      <c r="BAP2438" s="92"/>
      <c r="BAQ2438" s="92"/>
      <c r="BAR2438" s="92"/>
      <c r="BAS2438" s="92"/>
      <c r="BAT2438" s="92"/>
      <c r="BAU2438" s="92"/>
      <c r="BAV2438" s="92"/>
      <c r="BAW2438" s="92"/>
      <c r="BAX2438" s="92"/>
      <c r="BAY2438" s="92"/>
      <c r="BAZ2438" s="92"/>
      <c r="BBA2438" s="92"/>
      <c r="BBB2438" s="92"/>
      <c r="BBC2438" s="92"/>
      <c r="BBD2438" s="92"/>
      <c r="BBE2438" s="92"/>
      <c r="BBF2438" s="92"/>
      <c r="BBG2438" s="92"/>
      <c r="BBH2438" s="92"/>
      <c r="BBI2438" s="92"/>
      <c r="BBJ2438" s="92"/>
      <c r="BBK2438" s="92"/>
      <c r="BBL2438" s="92"/>
      <c r="BBM2438" s="92"/>
      <c r="BBN2438" s="92"/>
      <c r="BBO2438" s="92"/>
      <c r="BBP2438" s="92"/>
      <c r="BBQ2438" s="92"/>
      <c r="BBR2438" s="92"/>
      <c r="BBS2438" s="92"/>
      <c r="BBT2438" s="92"/>
      <c r="BBU2438" s="92"/>
      <c r="BBV2438" s="92"/>
      <c r="BBW2438" s="92"/>
      <c r="BBX2438" s="92"/>
      <c r="BBY2438" s="92"/>
      <c r="BBZ2438" s="92"/>
      <c r="BCA2438" s="92"/>
      <c r="BCB2438" s="92"/>
      <c r="BCC2438" s="92"/>
      <c r="BCD2438" s="92"/>
      <c r="BCE2438" s="92"/>
      <c r="BCF2438" s="92"/>
      <c r="BCG2438" s="92"/>
      <c r="BCH2438" s="92"/>
      <c r="BCI2438" s="92"/>
      <c r="BCJ2438" s="92"/>
      <c r="BCK2438" s="92"/>
      <c r="BCL2438" s="92"/>
      <c r="BCM2438" s="92"/>
      <c r="BCN2438" s="92"/>
      <c r="BCO2438" s="92"/>
      <c r="BCP2438" s="92"/>
      <c r="BCQ2438" s="92"/>
      <c r="BCR2438" s="92"/>
      <c r="BCS2438" s="92"/>
      <c r="BCT2438" s="92"/>
      <c r="BCU2438" s="92"/>
      <c r="BCV2438" s="92"/>
      <c r="BCW2438" s="92"/>
      <c r="BCX2438" s="92"/>
      <c r="BCY2438" s="92"/>
      <c r="BCZ2438" s="92"/>
      <c r="BDA2438" s="92"/>
      <c r="BDB2438" s="92"/>
      <c r="BDC2438" s="92"/>
      <c r="BDD2438" s="92"/>
      <c r="BDE2438" s="92"/>
      <c r="BDF2438" s="92"/>
      <c r="BDG2438" s="92"/>
      <c r="BDH2438" s="92"/>
      <c r="BDI2438" s="92"/>
      <c r="BDJ2438" s="92"/>
      <c r="BDK2438" s="92"/>
      <c r="BDL2438" s="92"/>
      <c r="BDM2438" s="92"/>
      <c r="BDN2438" s="92"/>
      <c r="BDO2438" s="92"/>
      <c r="BDP2438" s="92"/>
      <c r="BDQ2438" s="92"/>
      <c r="BDR2438" s="92"/>
      <c r="BDS2438" s="92"/>
      <c r="BDT2438" s="92"/>
      <c r="BDU2438" s="92"/>
      <c r="BDV2438" s="92"/>
      <c r="BDW2438" s="92"/>
      <c r="BDX2438" s="92"/>
      <c r="BDY2438" s="92"/>
      <c r="BDZ2438" s="92"/>
      <c r="BEA2438" s="92"/>
      <c r="BEB2438" s="92"/>
      <c r="BEC2438" s="92"/>
      <c r="BED2438" s="92"/>
      <c r="BEE2438" s="92"/>
      <c r="BEF2438" s="92"/>
      <c r="BEG2438" s="92"/>
      <c r="BEH2438" s="92"/>
      <c r="BEI2438" s="92"/>
      <c r="BEJ2438" s="92"/>
      <c r="BEK2438" s="92"/>
      <c r="BEL2438" s="92"/>
      <c r="BEM2438" s="92"/>
      <c r="BEN2438" s="92"/>
      <c r="BEO2438" s="92"/>
      <c r="BEP2438" s="92"/>
      <c r="BEQ2438" s="92"/>
      <c r="BER2438" s="92"/>
      <c r="BES2438" s="92"/>
      <c r="BET2438" s="92"/>
      <c r="BEU2438" s="92"/>
      <c r="BEV2438" s="92"/>
      <c r="BEW2438" s="92"/>
      <c r="BEX2438" s="92"/>
      <c r="BEY2438" s="92"/>
      <c r="BEZ2438" s="92"/>
      <c r="BFA2438" s="92"/>
      <c r="BFB2438" s="92"/>
      <c r="BFC2438" s="92"/>
      <c r="BFD2438" s="92"/>
      <c r="BFE2438" s="92"/>
      <c r="BFF2438" s="92"/>
      <c r="BFG2438" s="92"/>
      <c r="BFH2438" s="92"/>
      <c r="BFI2438" s="92"/>
      <c r="BFJ2438" s="92"/>
      <c r="BFK2438" s="92"/>
      <c r="BFL2438" s="92"/>
      <c r="BFM2438" s="92"/>
      <c r="BFN2438" s="92"/>
      <c r="BFO2438" s="92"/>
      <c r="BFP2438" s="92"/>
      <c r="BFQ2438" s="92"/>
      <c r="BFR2438" s="92"/>
      <c r="BFS2438" s="92"/>
      <c r="BFT2438" s="92"/>
      <c r="BFU2438" s="92"/>
      <c r="BFV2438" s="92"/>
      <c r="BFW2438" s="92"/>
      <c r="BFX2438" s="92"/>
      <c r="BFY2438" s="92"/>
      <c r="BFZ2438" s="92"/>
      <c r="BGA2438" s="92"/>
      <c r="BGB2438" s="92"/>
      <c r="BGC2438" s="92"/>
      <c r="BGD2438" s="92"/>
      <c r="BGE2438" s="92"/>
      <c r="BGF2438" s="92"/>
      <c r="BGG2438" s="92"/>
      <c r="BGH2438" s="92"/>
      <c r="BGI2438" s="92"/>
      <c r="BGJ2438" s="92"/>
      <c r="BGK2438" s="92"/>
      <c r="BGL2438" s="92"/>
      <c r="BGM2438" s="92"/>
      <c r="BGN2438" s="92"/>
      <c r="BGO2438" s="92"/>
      <c r="BGP2438" s="92"/>
      <c r="BGQ2438" s="92"/>
      <c r="BGR2438" s="92"/>
      <c r="BGS2438" s="92"/>
      <c r="BGT2438" s="92"/>
      <c r="BGU2438" s="92"/>
      <c r="BGV2438" s="92"/>
      <c r="BGW2438" s="92"/>
      <c r="BGX2438" s="92"/>
      <c r="BGY2438" s="92"/>
      <c r="BGZ2438" s="92"/>
      <c r="BHA2438" s="92"/>
      <c r="BHB2438" s="92"/>
      <c r="BHC2438" s="92"/>
      <c r="BHD2438" s="92"/>
      <c r="BHE2438" s="92"/>
      <c r="BHF2438" s="92"/>
      <c r="BHG2438" s="92"/>
      <c r="BHH2438" s="92"/>
      <c r="BHI2438" s="92"/>
      <c r="BHJ2438" s="92"/>
      <c r="BHK2438" s="92"/>
      <c r="BHL2438" s="92"/>
      <c r="BHM2438" s="92"/>
      <c r="BHN2438" s="92"/>
      <c r="BHO2438" s="92"/>
      <c r="BHP2438" s="92"/>
      <c r="BHQ2438" s="92"/>
      <c r="BHR2438" s="92"/>
      <c r="BHS2438" s="92"/>
      <c r="BHT2438" s="92"/>
      <c r="BHU2438" s="92"/>
      <c r="BHV2438" s="92"/>
      <c r="BHW2438" s="92"/>
      <c r="BHX2438" s="92"/>
      <c r="BHY2438" s="92"/>
      <c r="BHZ2438" s="92"/>
      <c r="BIA2438" s="92"/>
      <c r="BIB2438" s="92"/>
      <c r="BIC2438" s="92"/>
      <c r="BID2438" s="92"/>
      <c r="BIE2438" s="92"/>
      <c r="BIF2438" s="92"/>
      <c r="BIG2438" s="92"/>
      <c r="BIH2438" s="92"/>
      <c r="BII2438" s="92"/>
      <c r="BIJ2438" s="92"/>
      <c r="BIK2438" s="92"/>
      <c r="BIL2438" s="92"/>
      <c r="BIM2438" s="92"/>
      <c r="BIN2438" s="92"/>
      <c r="BIO2438" s="92"/>
      <c r="BIP2438" s="92"/>
      <c r="BIQ2438" s="92"/>
      <c r="BIR2438" s="92"/>
      <c r="BIS2438" s="92"/>
      <c r="BIT2438" s="92"/>
      <c r="BIU2438" s="92"/>
      <c r="BIV2438" s="92"/>
      <c r="BIW2438" s="92"/>
      <c r="BIX2438" s="92"/>
      <c r="BIY2438" s="92"/>
      <c r="BIZ2438" s="92"/>
      <c r="BJA2438" s="92"/>
      <c r="BJB2438" s="92"/>
      <c r="BJC2438" s="92"/>
      <c r="BJD2438" s="92"/>
      <c r="BJE2438" s="92"/>
      <c r="BJF2438" s="92"/>
      <c r="BJG2438" s="92"/>
      <c r="BJH2438" s="92"/>
      <c r="BJI2438" s="92"/>
      <c r="BJJ2438" s="92"/>
      <c r="BJK2438" s="92"/>
      <c r="BJL2438" s="92"/>
      <c r="BJM2438" s="92"/>
      <c r="BJN2438" s="92"/>
      <c r="BJO2438" s="92"/>
      <c r="BJP2438" s="92"/>
      <c r="BJQ2438" s="92"/>
      <c r="BJR2438" s="92"/>
      <c r="BJS2438" s="92"/>
      <c r="BJT2438" s="92"/>
      <c r="BJU2438" s="92"/>
      <c r="BJV2438" s="92"/>
      <c r="BJW2438" s="92"/>
      <c r="BJX2438" s="92"/>
      <c r="BJY2438" s="92"/>
      <c r="BJZ2438" s="92"/>
      <c r="BKA2438" s="92"/>
      <c r="BKB2438" s="92"/>
      <c r="BKC2438" s="92"/>
      <c r="BKD2438" s="92"/>
      <c r="BKE2438" s="92"/>
      <c r="BKF2438" s="92"/>
      <c r="BKG2438" s="92"/>
      <c r="BKH2438" s="92"/>
      <c r="BKI2438" s="92"/>
      <c r="BKJ2438" s="92"/>
      <c r="BKK2438" s="92"/>
      <c r="BKL2438" s="92"/>
      <c r="BKM2438" s="92"/>
      <c r="BKN2438" s="92"/>
      <c r="BKO2438" s="92"/>
      <c r="BKP2438" s="92"/>
      <c r="BKQ2438" s="92"/>
      <c r="BKR2438" s="92"/>
      <c r="BKS2438" s="92"/>
      <c r="BKT2438" s="92"/>
      <c r="BKU2438" s="92"/>
      <c r="BKV2438" s="92"/>
      <c r="BKW2438" s="92"/>
      <c r="BKX2438" s="92"/>
      <c r="BKY2438" s="92"/>
      <c r="BKZ2438" s="92"/>
      <c r="BLA2438" s="92"/>
      <c r="BLB2438" s="92"/>
      <c r="BLC2438" s="92"/>
      <c r="BLD2438" s="92"/>
      <c r="BLE2438" s="92"/>
      <c r="BLF2438" s="92"/>
      <c r="BLG2438" s="92"/>
      <c r="BLH2438" s="92"/>
      <c r="BLI2438" s="92"/>
      <c r="BLJ2438" s="92"/>
      <c r="BLK2438" s="92"/>
      <c r="BLL2438" s="92"/>
      <c r="BLM2438" s="92"/>
      <c r="BLN2438" s="92"/>
      <c r="BLO2438" s="92"/>
      <c r="BLP2438" s="92"/>
      <c r="BLQ2438" s="92"/>
      <c r="BLR2438" s="92"/>
      <c r="BLS2438" s="92"/>
      <c r="BLT2438" s="92"/>
      <c r="BLU2438" s="92"/>
      <c r="BLV2438" s="92"/>
      <c r="BLW2438" s="92"/>
      <c r="BLX2438" s="92"/>
      <c r="BLY2438" s="92"/>
      <c r="BLZ2438" s="92"/>
      <c r="BMA2438" s="92"/>
      <c r="BMB2438" s="92"/>
      <c r="BMC2438" s="92"/>
      <c r="BMD2438" s="92"/>
      <c r="BME2438" s="92"/>
      <c r="BMF2438" s="92"/>
      <c r="BMG2438" s="92"/>
      <c r="BMH2438" s="92"/>
      <c r="BMI2438" s="92"/>
      <c r="BMJ2438" s="92"/>
      <c r="BMK2438" s="92"/>
      <c r="BML2438" s="92"/>
      <c r="BMM2438" s="92"/>
      <c r="BMN2438" s="92"/>
      <c r="BMO2438" s="92"/>
      <c r="BMP2438" s="92"/>
      <c r="BMQ2438" s="92"/>
      <c r="BMR2438" s="92"/>
      <c r="BMS2438" s="92"/>
      <c r="BMT2438" s="92"/>
      <c r="BMU2438" s="92"/>
      <c r="BMV2438" s="92"/>
      <c r="BMW2438" s="92"/>
      <c r="BMX2438" s="92"/>
      <c r="BMY2438" s="92"/>
      <c r="BMZ2438" s="92"/>
      <c r="BNA2438" s="92"/>
      <c r="BNB2438" s="92"/>
      <c r="BNC2438" s="92"/>
      <c r="BND2438" s="92"/>
      <c r="BNE2438" s="92"/>
      <c r="BNF2438" s="92"/>
      <c r="BNG2438" s="92"/>
      <c r="BNH2438" s="92"/>
      <c r="BNI2438" s="92"/>
      <c r="BNJ2438" s="92"/>
      <c r="BNK2438" s="92"/>
      <c r="BNL2438" s="92"/>
      <c r="BNM2438" s="92"/>
      <c r="BNN2438" s="92"/>
      <c r="BNO2438" s="92"/>
      <c r="BNP2438" s="92"/>
      <c r="BNQ2438" s="92"/>
      <c r="BNR2438" s="92"/>
      <c r="BNS2438" s="92"/>
      <c r="BNT2438" s="92"/>
      <c r="BNU2438" s="92"/>
      <c r="BNV2438" s="92"/>
      <c r="BNW2438" s="92"/>
      <c r="BNX2438" s="92"/>
      <c r="BNY2438" s="92"/>
      <c r="BNZ2438" s="92"/>
      <c r="BOA2438" s="92"/>
      <c r="BOB2438" s="92"/>
      <c r="BOC2438" s="92"/>
      <c r="BOD2438" s="92"/>
      <c r="BOE2438" s="92"/>
      <c r="BOF2438" s="92"/>
      <c r="BOG2438" s="92"/>
      <c r="BOH2438" s="92"/>
      <c r="BOI2438" s="92"/>
      <c r="BOJ2438" s="92"/>
      <c r="BOK2438" s="92"/>
      <c r="BOL2438" s="92"/>
      <c r="BOM2438" s="92"/>
      <c r="BON2438" s="92"/>
      <c r="BOO2438" s="92"/>
      <c r="BOP2438" s="92"/>
      <c r="BOQ2438" s="92"/>
      <c r="BOR2438" s="92"/>
      <c r="BOS2438" s="92"/>
      <c r="BOT2438" s="92"/>
      <c r="BOU2438" s="92"/>
      <c r="BOV2438" s="92"/>
      <c r="BOW2438" s="92"/>
      <c r="BOX2438" s="92"/>
      <c r="BOY2438" s="92"/>
      <c r="BOZ2438" s="92"/>
      <c r="BPA2438" s="92"/>
      <c r="BPB2438" s="92"/>
      <c r="BPC2438" s="92"/>
      <c r="BPD2438" s="92"/>
      <c r="BPE2438" s="92"/>
      <c r="BPF2438" s="92"/>
      <c r="BPG2438" s="92"/>
      <c r="BPH2438" s="92"/>
      <c r="BPI2438" s="92"/>
      <c r="BPJ2438" s="92"/>
      <c r="BPK2438" s="92"/>
      <c r="BPL2438" s="92"/>
      <c r="BPM2438" s="92"/>
      <c r="BPN2438" s="92"/>
      <c r="BPO2438" s="92"/>
      <c r="BPP2438" s="92"/>
      <c r="BPQ2438" s="92"/>
      <c r="BPR2438" s="92"/>
      <c r="BPS2438" s="92"/>
      <c r="BPT2438" s="92"/>
      <c r="BPU2438" s="92"/>
      <c r="BPV2438" s="92"/>
      <c r="BPW2438" s="92"/>
      <c r="BPX2438" s="92"/>
      <c r="BPY2438" s="92"/>
      <c r="BPZ2438" s="92"/>
      <c r="BQA2438" s="92"/>
      <c r="BQB2438" s="92"/>
      <c r="BQC2438" s="92"/>
      <c r="BQD2438" s="92"/>
      <c r="BQE2438" s="92"/>
      <c r="BQF2438" s="92"/>
      <c r="BQG2438" s="92"/>
      <c r="BQH2438" s="92"/>
      <c r="BQI2438" s="92"/>
      <c r="BQJ2438" s="92"/>
      <c r="BQK2438" s="92"/>
      <c r="BQL2438" s="92"/>
      <c r="BQM2438" s="92"/>
      <c r="BQN2438" s="92"/>
      <c r="BQO2438" s="92"/>
      <c r="BQP2438" s="92"/>
      <c r="BQQ2438" s="92"/>
      <c r="BQR2438" s="92"/>
      <c r="BQS2438" s="92"/>
      <c r="BQT2438" s="92"/>
      <c r="BQU2438" s="92"/>
      <c r="BQV2438" s="92"/>
      <c r="BQW2438" s="92"/>
      <c r="BQX2438" s="92"/>
      <c r="BQY2438" s="92"/>
      <c r="BQZ2438" s="92"/>
      <c r="BRA2438" s="92"/>
      <c r="BRB2438" s="92"/>
      <c r="BRC2438" s="92"/>
      <c r="BRD2438" s="92"/>
      <c r="BRE2438" s="92"/>
      <c r="BRF2438" s="92"/>
      <c r="BRG2438" s="92"/>
      <c r="BRH2438" s="92"/>
      <c r="BRI2438" s="92"/>
      <c r="BRJ2438" s="92"/>
      <c r="BRK2438" s="92"/>
      <c r="BRL2438" s="92"/>
      <c r="BRM2438" s="92"/>
      <c r="BRN2438" s="92"/>
      <c r="BRO2438" s="92"/>
      <c r="BRP2438" s="92"/>
      <c r="BRQ2438" s="92"/>
      <c r="BRR2438" s="92"/>
      <c r="BRS2438" s="92"/>
      <c r="BRT2438" s="92"/>
      <c r="BRU2438" s="92"/>
      <c r="BRV2438" s="92"/>
      <c r="BRW2438" s="92"/>
      <c r="BRX2438" s="92"/>
      <c r="BRY2438" s="92"/>
      <c r="BRZ2438" s="92"/>
      <c r="BSA2438" s="92"/>
      <c r="BSB2438" s="92"/>
      <c r="BSC2438" s="92"/>
      <c r="BSD2438" s="92"/>
      <c r="BSE2438" s="92"/>
      <c r="BSF2438" s="92"/>
      <c r="BSG2438" s="92"/>
      <c r="BSH2438" s="92"/>
      <c r="BSI2438" s="92"/>
      <c r="BSJ2438" s="92"/>
      <c r="BSK2438" s="92"/>
      <c r="BSL2438" s="92"/>
      <c r="BSM2438" s="92"/>
      <c r="BSN2438" s="92"/>
      <c r="BSO2438" s="92"/>
      <c r="BSP2438" s="92"/>
      <c r="BSQ2438" s="92"/>
      <c r="BSR2438" s="92"/>
      <c r="BSS2438" s="92"/>
      <c r="BST2438" s="92"/>
      <c r="BSU2438" s="92"/>
      <c r="BSV2438" s="92"/>
      <c r="BSW2438" s="92"/>
      <c r="BSX2438" s="92"/>
      <c r="BSY2438" s="92"/>
      <c r="BSZ2438" s="92"/>
      <c r="BTA2438" s="92"/>
      <c r="BTB2438" s="92"/>
      <c r="BTC2438" s="92"/>
      <c r="BTD2438" s="92"/>
      <c r="BTE2438" s="92"/>
      <c r="BTF2438" s="92"/>
      <c r="BTG2438" s="92"/>
      <c r="BTH2438" s="92"/>
      <c r="BTI2438" s="92"/>
      <c r="BTJ2438" s="92"/>
      <c r="BTK2438" s="92"/>
      <c r="BTL2438" s="92"/>
      <c r="BTM2438" s="92"/>
      <c r="BTN2438" s="92"/>
      <c r="BTO2438" s="92"/>
      <c r="BTP2438" s="92"/>
      <c r="BTQ2438" s="92"/>
      <c r="BTR2438" s="92"/>
      <c r="BTS2438" s="92"/>
      <c r="BTT2438" s="92"/>
      <c r="BTU2438" s="92"/>
      <c r="BTV2438" s="92"/>
      <c r="BTW2438" s="92"/>
      <c r="BTX2438" s="92"/>
      <c r="BTY2438" s="92"/>
      <c r="BTZ2438" s="92"/>
      <c r="BUA2438" s="92"/>
      <c r="BUB2438" s="92"/>
      <c r="BUC2438" s="92"/>
      <c r="BUD2438" s="92"/>
      <c r="BUE2438" s="92"/>
      <c r="BUF2438" s="92"/>
      <c r="BUG2438" s="92"/>
      <c r="BUH2438" s="92"/>
      <c r="BUI2438" s="92"/>
      <c r="BUJ2438" s="92"/>
      <c r="BUK2438" s="92"/>
      <c r="BUL2438" s="92"/>
      <c r="BUM2438" s="92"/>
      <c r="BUN2438" s="92"/>
      <c r="BUO2438" s="92"/>
      <c r="BUP2438" s="92"/>
      <c r="BUQ2438" s="92"/>
      <c r="BUR2438" s="92"/>
      <c r="BUS2438" s="92"/>
      <c r="BUT2438" s="92"/>
      <c r="BUU2438" s="92"/>
      <c r="BUV2438" s="92"/>
      <c r="BUW2438" s="92"/>
      <c r="BUX2438" s="92"/>
      <c r="BUY2438" s="92"/>
      <c r="BUZ2438" s="92"/>
      <c r="BVA2438" s="92"/>
      <c r="BVB2438" s="92"/>
      <c r="BVC2438" s="92"/>
      <c r="BVD2438" s="92"/>
      <c r="BVE2438" s="92"/>
      <c r="BVF2438" s="92"/>
      <c r="BVG2438" s="92"/>
      <c r="BVH2438" s="92"/>
      <c r="BVI2438" s="92"/>
      <c r="BVJ2438" s="92"/>
      <c r="BVK2438" s="92"/>
      <c r="BVL2438" s="92"/>
      <c r="BVM2438" s="92"/>
      <c r="BVN2438" s="92"/>
      <c r="BVO2438" s="92"/>
      <c r="BVP2438" s="92"/>
      <c r="BVQ2438" s="92"/>
      <c r="BVR2438" s="92"/>
      <c r="BVS2438" s="92"/>
      <c r="BVT2438" s="92"/>
      <c r="BVU2438" s="92"/>
      <c r="BVV2438" s="92"/>
      <c r="BVW2438" s="92"/>
      <c r="BVX2438" s="92"/>
      <c r="BVY2438" s="92"/>
      <c r="BVZ2438" s="92"/>
      <c r="BWA2438" s="92"/>
      <c r="BWB2438" s="92"/>
      <c r="BWC2438" s="92"/>
      <c r="BWD2438" s="92"/>
      <c r="BWE2438" s="92"/>
      <c r="BWF2438" s="92"/>
      <c r="BWG2438" s="92"/>
      <c r="BWH2438" s="92"/>
      <c r="BWI2438" s="92"/>
      <c r="BWJ2438" s="92"/>
      <c r="BWK2438" s="92"/>
      <c r="BWL2438" s="92"/>
      <c r="BWM2438" s="92"/>
      <c r="BWN2438" s="92"/>
      <c r="BWO2438" s="92"/>
      <c r="BWP2438" s="92"/>
      <c r="BWQ2438" s="92"/>
      <c r="BWR2438" s="92"/>
      <c r="BWS2438" s="92"/>
      <c r="BWT2438" s="92"/>
      <c r="BWU2438" s="92"/>
      <c r="BWV2438" s="92"/>
      <c r="BWW2438" s="92"/>
      <c r="BWX2438" s="92"/>
      <c r="BWY2438" s="92"/>
      <c r="BWZ2438" s="92"/>
      <c r="BXA2438" s="92"/>
      <c r="BXB2438" s="92"/>
      <c r="BXC2438" s="92"/>
      <c r="BXD2438" s="92"/>
      <c r="BXE2438" s="92"/>
      <c r="BXF2438" s="92"/>
      <c r="BXG2438" s="92"/>
      <c r="BXH2438" s="92"/>
      <c r="BXI2438" s="92"/>
      <c r="BXJ2438" s="92"/>
      <c r="BXK2438" s="92"/>
      <c r="BXL2438" s="92"/>
      <c r="BXM2438" s="92"/>
      <c r="BXN2438" s="92"/>
      <c r="BXO2438" s="92"/>
      <c r="BXP2438" s="92"/>
      <c r="BXQ2438" s="92"/>
      <c r="BXR2438" s="92"/>
      <c r="BXS2438" s="92"/>
      <c r="BXT2438" s="92"/>
      <c r="BXU2438" s="92"/>
      <c r="BXV2438" s="92"/>
      <c r="BXW2438" s="92"/>
      <c r="BXX2438" s="92"/>
      <c r="BXY2438" s="92"/>
      <c r="BXZ2438" s="92"/>
      <c r="BYA2438" s="92"/>
      <c r="BYB2438" s="92"/>
      <c r="BYC2438" s="92"/>
      <c r="BYD2438" s="92"/>
      <c r="BYE2438" s="92"/>
      <c r="BYF2438" s="92"/>
      <c r="BYG2438" s="92"/>
      <c r="BYH2438" s="92"/>
      <c r="BYI2438" s="92"/>
      <c r="BYJ2438" s="92"/>
      <c r="BYK2438" s="92"/>
      <c r="BYL2438" s="92"/>
      <c r="BYM2438" s="92"/>
      <c r="BYN2438" s="92"/>
      <c r="BYO2438" s="92"/>
      <c r="BYP2438" s="92"/>
      <c r="BYQ2438" s="92"/>
      <c r="BYR2438" s="92"/>
      <c r="BYS2438" s="92"/>
      <c r="BYT2438" s="92"/>
      <c r="BYU2438" s="92"/>
      <c r="BYV2438" s="92"/>
      <c r="BYW2438" s="92"/>
      <c r="BYX2438" s="92"/>
      <c r="BYY2438" s="92"/>
      <c r="BYZ2438" s="92"/>
      <c r="BZA2438" s="92"/>
      <c r="BZB2438" s="92"/>
      <c r="BZC2438" s="92"/>
      <c r="BZD2438" s="92"/>
      <c r="BZE2438" s="92"/>
      <c r="BZF2438" s="92"/>
      <c r="BZG2438" s="92"/>
      <c r="BZH2438" s="92"/>
      <c r="BZI2438" s="92"/>
      <c r="BZJ2438" s="92"/>
      <c r="BZK2438" s="92"/>
      <c r="BZL2438" s="92"/>
      <c r="BZM2438" s="92"/>
      <c r="BZN2438" s="92"/>
      <c r="BZO2438" s="92"/>
      <c r="BZP2438" s="92"/>
      <c r="BZQ2438" s="92"/>
      <c r="BZR2438" s="92"/>
      <c r="BZS2438" s="92"/>
      <c r="BZT2438" s="92"/>
      <c r="BZU2438" s="92"/>
      <c r="BZV2438" s="92"/>
      <c r="BZW2438" s="92"/>
      <c r="BZX2438" s="92"/>
      <c r="BZY2438" s="92"/>
      <c r="BZZ2438" s="92"/>
      <c r="CAA2438" s="92"/>
      <c r="CAB2438" s="92"/>
      <c r="CAC2438" s="92"/>
      <c r="CAD2438" s="92"/>
      <c r="CAE2438" s="92"/>
      <c r="CAF2438" s="92"/>
      <c r="CAG2438" s="92"/>
      <c r="CAH2438" s="92"/>
      <c r="CAI2438" s="92"/>
      <c r="CAJ2438" s="92"/>
      <c r="CAK2438" s="92"/>
      <c r="CAL2438" s="92"/>
      <c r="CAM2438" s="92"/>
      <c r="CAN2438" s="92"/>
      <c r="CAO2438" s="92"/>
      <c r="CAP2438" s="92"/>
      <c r="CAQ2438" s="92"/>
      <c r="CAR2438" s="92"/>
      <c r="CAS2438" s="92"/>
      <c r="CAT2438" s="92"/>
      <c r="CAU2438" s="92"/>
      <c r="CAV2438" s="92"/>
      <c r="CAW2438" s="92"/>
      <c r="CAX2438" s="92"/>
      <c r="CAY2438" s="92"/>
      <c r="CAZ2438" s="92"/>
      <c r="CBA2438" s="92"/>
      <c r="CBB2438" s="92"/>
      <c r="CBC2438" s="92"/>
      <c r="CBD2438" s="92"/>
      <c r="CBE2438" s="92"/>
      <c r="CBF2438" s="92"/>
      <c r="CBG2438" s="92"/>
      <c r="CBH2438" s="92"/>
      <c r="CBI2438" s="92"/>
      <c r="CBJ2438" s="92"/>
      <c r="CBK2438" s="92"/>
      <c r="CBL2438" s="92"/>
      <c r="CBM2438" s="92"/>
      <c r="CBN2438" s="92"/>
      <c r="CBO2438" s="92"/>
      <c r="CBP2438" s="92"/>
      <c r="CBQ2438" s="92"/>
      <c r="CBR2438" s="92"/>
      <c r="CBS2438" s="92"/>
      <c r="CBT2438" s="92"/>
      <c r="CBU2438" s="92"/>
      <c r="CBV2438" s="92"/>
      <c r="CBW2438" s="92"/>
      <c r="CBX2438" s="92"/>
      <c r="CBY2438" s="92"/>
      <c r="CBZ2438" s="92"/>
      <c r="CCA2438" s="92"/>
      <c r="CCB2438" s="92"/>
      <c r="CCC2438" s="92"/>
      <c r="CCD2438" s="92"/>
      <c r="CCE2438" s="92"/>
      <c r="CCF2438" s="92"/>
      <c r="CCG2438" s="92"/>
      <c r="CCH2438" s="92"/>
      <c r="CCI2438" s="92"/>
      <c r="CCJ2438" s="92"/>
      <c r="CCK2438" s="92"/>
      <c r="CCL2438" s="92"/>
      <c r="CCM2438" s="92"/>
      <c r="CCN2438" s="92"/>
      <c r="CCO2438" s="92"/>
      <c r="CCP2438" s="92"/>
      <c r="CCQ2438" s="92"/>
      <c r="CCR2438" s="92"/>
      <c r="CCS2438" s="92"/>
      <c r="CCT2438" s="92"/>
      <c r="CCU2438" s="92"/>
      <c r="CCV2438" s="92"/>
      <c r="CCW2438" s="92"/>
      <c r="CCX2438" s="92"/>
      <c r="CCY2438" s="92"/>
      <c r="CCZ2438" s="92"/>
      <c r="CDA2438" s="92"/>
      <c r="CDB2438" s="92"/>
      <c r="CDC2438" s="92"/>
      <c r="CDD2438" s="92"/>
      <c r="CDE2438" s="92"/>
      <c r="CDF2438" s="92"/>
      <c r="CDG2438" s="92"/>
      <c r="CDH2438" s="92"/>
      <c r="CDI2438" s="92"/>
      <c r="CDJ2438" s="92"/>
      <c r="CDK2438" s="92"/>
      <c r="CDL2438" s="92"/>
      <c r="CDM2438" s="92"/>
      <c r="CDN2438" s="92"/>
      <c r="CDO2438" s="92"/>
      <c r="CDP2438" s="92"/>
      <c r="CDQ2438" s="92"/>
      <c r="CDR2438" s="92"/>
      <c r="CDS2438" s="92"/>
      <c r="CDT2438" s="92"/>
      <c r="CDU2438" s="92"/>
      <c r="CDV2438" s="92"/>
      <c r="CDW2438" s="92"/>
      <c r="CDX2438" s="92"/>
      <c r="CDY2438" s="92"/>
      <c r="CDZ2438" s="92"/>
      <c r="CEA2438" s="92"/>
      <c r="CEB2438" s="92"/>
      <c r="CEC2438" s="92"/>
      <c r="CED2438" s="92"/>
      <c r="CEE2438" s="92"/>
      <c r="CEF2438" s="92"/>
      <c r="CEG2438" s="92"/>
      <c r="CEH2438" s="92"/>
      <c r="CEI2438" s="92"/>
      <c r="CEJ2438" s="92"/>
      <c r="CEK2438" s="92"/>
      <c r="CEL2438" s="92"/>
      <c r="CEM2438" s="92"/>
      <c r="CEN2438" s="92"/>
      <c r="CEO2438" s="92"/>
      <c r="CEP2438" s="92"/>
      <c r="CEQ2438" s="92"/>
      <c r="CER2438" s="92"/>
      <c r="CES2438" s="92"/>
      <c r="CET2438" s="92"/>
      <c r="CEU2438" s="92"/>
      <c r="CEV2438" s="92"/>
      <c r="CEW2438" s="92"/>
      <c r="CEX2438" s="92"/>
      <c r="CEY2438" s="92"/>
      <c r="CEZ2438" s="92"/>
      <c r="CFA2438" s="92"/>
      <c r="CFB2438" s="92"/>
      <c r="CFC2438" s="92"/>
      <c r="CFD2438" s="92"/>
      <c r="CFE2438" s="92"/>
      <c r="CFF2438" s="92"/>
      <c r="CFG2438" s="92"/>
      <c r="CFH2438" s="92"/>
      <c r="CFI2438" s="92"/>
      <c r="CFJ2438" s="92"/>
      <c r="CFK2438" s="92"/>
      <c r="CFL2438" s="92"/>
      <c r="CFM2438" s="92"/>
      <c r="CFN2438" s="92"/>
      <c r="CFO2438" s="92"/>
      <c r="CFP2438" s="92"/>
      <c r="CFQ2438" s="92"/>
      <c r="CFR2438" s="92"/>
      <c r="CFS2438" s="92"/>
      <c r="CFT2438" s="92"/>
      <c r="CFU2438" s="92"/>
      <c r="CFV2438" s="92"/>
      <c r="CFW2438" s="92"/>
      <c r="CFX2438" s="92"/>
      <c r="CFY2438" s="92"/>
      <c r="CFZ2438" s="92"/>
      <c r="CGA2438" s="92"/>
      <c r="CGB2438" s="92"/>
      <c r="CGC2438" s="92"/>
      <c r="CGD2438" s="92"/>
      <c r="CGE2438" s="92"/>
      <c r="CGF2438" s="92"/>
      <c r="CGG2438" s="92"/>
      <c r="CGH2438" s="92"/>
      <c r="CGI2438" s="92"/>
      <c r="CGJ2438" s="92"/>
      <c r="CGK2438" s="92"/>
      <c r="CGL2438" s="92"/>
      <c r="CGM2438" s="92"/>
      <c r="CGN2438" s="92"/>
      <c r="CGO2438" s="92"/>
      <c r="CGP2438" s="92"/>
      <c r="CGQ2438" s="92"/>
      <c r="CGR2438" s="92"/>
      <c r="CGS2438" s="92"/>
      <c r="CGT2438" s="92"/>
      <c r="CGU2438" s="92"/>
      <c r="CGV2438" s="92"/>
      <c r="CGW2438" s="92"/>
      <c r="CGX2438" s="92"/>
      <c r="CGY2438" s="92"/>
      <c r="CGZ2438" s="92"/>
      <c r="CHA2438" s="92"/>
      <c r="CHB2438" s="92"/>
      <c r="CHC2438" s="92"/>
      <c r="CHD2438" s="92"/>
      <c r="CHE2438" s="92"/>
      <c r="CHF2438" s="92"/>
      <c r="CHG2438" s="92"/>
      <c r="CHH2438" s="92"/>
      <c r="CHI2438" s="92"/>
      <c r="CHJ2438" s="92"/>
      <c r="CHK2438" s="92"/>
      <c r="CHL2438" s="92"/>
      <c r="CHM2438" s="92"/>
      <c r="CHN2438" s="92"/>
      <c r="CHO2438" s="92"/>
      <c r="CHP2438" s="92"/>
      <c r="CHQ2438" s="92"/>
      <c r="CHR2438" s="92"/>
      <c r="CHS2438" s="92"/>
      <c r="CHT2438" s="92"/>
      <c r="CHU2438" s="92"/>
      <c r="CHV2438" s="92"/>
      <c r="CHW2438" s="92"/>
      <c r="CHX2438" s="92"/>
      <c r="CHY2438" s="92"/>
      <c r="CHZ2438" s="92"/>
      <c r="CIA2438" s="92"/>
      <c r="CIB2438" s="92"/>
      <c r="CIC2438" s="92"/>
      <c r="CID2438" s="92"/>
      <c r="CIE2438" s="92"/>
      <c r="CIF2438" s="92"/>
      <c r="CIG2438" s="92"/>
      <c r="CIH2438" s="92"/>
      <c r="CII2438" s="92"/>
      <c r="CIJ2438" s="92"/>
      <c r="CIK2438" s="92"/>
      <c r="CIL2438" s="92"/>
      <c r="CIM2438" s="92"/>
      <c r="CIN2438" s="92"/>
      <c r="CIO2438" s="92"/>
      <c r="CIP2438" s="92"/>
      <c r="CIQ2438" s="92"/>
      <c r="CIR2438" s="92"/>
      <c r="CIS2438" s="92"/>
      <c r="CIT2438" s="92"/>
      <c r="CIU2438" s="92"/>
      <c r="CIV2438" s="92"/>
      <c r="CIW2438" s="92"/>
      <c r="CIX2438" s="92"/>
      <c r="CIY2438" s="92"/>
      <c r="CIZ2438" s="92"/>
      <c r="CJA2438" s="92"/>
      <c r="CJB2438" s="92"/>
      <c r="CJC2438" s="92"/>
      <c r="CJD2438" s="92"/>
      <c r="CJE2438" s="92"/>
      <c r="CJF2438" s="92"/>
      <c r="CJG2438" s="92"/>
      <c r="CJH2438" s="92"/>
      <c r="CJI2438" s="92"/>
      <c r="CJJ2438" s="92"/>
      <c r="CJK2438" s="92"/>
      <c r="CJL2438" s="92"/>
      <c r="CJM2438" s="92"/>
      <c r="CJN2438" s="92"/>
      <c r="CJO2438" s="92"/>
      <c r="CJP2438" s="92"/>
      <c r="CJQ2438" s="92"/>
      <c r="CJR2438" s="92"/>
      <c r="CJS2438" s="92"/>
      <c r="CJT2438" s="92"/>
      <c r="CJU2438" s="92"/>
      <c r="CJV2438" s="92"/>
      <c r="CJW2438" s="92"/>
      <c r="CJX2438" s="92"/>
      <c r="CJY2438" s="92"/>
      <c r="CJZ2438" s="92"/>
      <c r="CKA2438" s="92"/>
      <c r="CKB2438" s="92"/>
      <c r="CKC2438" s="92"/>
      <c r="CKD2438" s="92"/>
      <c r="CKE2438" s="92"/>
      <c r="CKF2438" s="92"/>
      <c r="CKG2438" s="92"/>
      <c r="CKH2438" s="92"/>
      <c r="CKI2438" s="92"/>
      <c r="CKJ2438" s="92"/>
      <c r="CKK2438" s="92"/>
      <c r="CKL2438" s="92"/>
      <c r="CKM2438" s="92"/>
      <c r="CKN2438" s="92"/>
      <c r="CKO2438" s="92"/>
      <c r="CKP2438" s="92"/>
      <c r="CKQ2438" s="92"/>
      <c r="CKR2438" s="92"/>
      <c r="CKS2438" s="92"/>
      <c r="CKT2438" s="92"/>
      <c r="CKU2438" s="92"/>
      <c r="CKV2438" s="92"/>
      <c r="CKW2438" s="92"/>
      <c r="CKX2438" s="92"/>
      <c r="CKY2438" s="92"/>
      <c r="CKZ2438" s="92"/>
      <c r="CLA2438" s="92"/>
      <c r="CLB2438" s="92"/>
      <c r="CLC2438" s="92"/>
      <c r="CLD2438" s="92"/>
      <c r="CLE2438" s="92"/>
      <c r="CLF2438" s="92"/>
      <c r="CLG2438" s="92"/>
      <c r="CLH2438" s="92"/>
      <c r="CLI2438" s="92"/>
      <c r="CLJ2438" s="92"/>
      <c r="CLK2438" s="92"/>
      <c r="CLL2438" s="92"/>
      <c r="CLM2438" s="92"/>
      <c r="CLN2438" s="92"/>
      <c r="CLO2438" s="92"/>
      <c r="CLP2438" s="92"/>
      <c r="CLQ2438" s="92"/>
      <c r="CLR2438" s="92"/>
      <c r="CLS2438" s="92"/>
      <c r="CLT2438" s="92"/>
      <c r="CLU2438" s="92"/>
      <c r="CLV2438" s="92"/>
      <c r="CLW2438" s="92"/>
      <c r="CLX2438" s="92"/>
      <c r="CLY2438" s="92"/>
      <c r="CLZ2438" s="92"/>
      <c r="CMA2438" s="92"/>
      <c r="CMB2438" s="92"/>
      <c r="CMC2438" s="92"/>
      <c r="CMD2438" s="92"/>
      <c r="CME2438" s="92"/>
      <c r="CMF2438" s="92"/>
      <c r="CMG2438" s="92"/>
      <c r="CMH2438" s="92"/>
      <c r="CMI2438" s="92"/>
      <c r="CMJ2438" s="92"/>
      <c r="CMK2438" s="92"/>
      <c r="CML2438" s="92"/>
      <c r="CMM2438" s="92"/>
      <c r="CMN2438" s="92"/>
      <c r="CMO2438" s="92"/>
      <c r="CMP2438" s="92"/>
      <c r="CMQ2438" s="92"/>
      <c r="CMR2438" s="92"/>
      <c r="CMS2438" s="92"/>
      <c r="CMT2438" s="92"/>
      <c r="CMU2438" s="92"/>
      <c r="CMV2438" s="92"/>
      <c r="CMW2438" s="92"/>
      <c r="CMX2438" s="92"/>
      <c r="CMY2438" s="92"/>
      <c r="CMZ2438" s="92"/>
      <c r="CNA2438" s="92"/>
      <c r="CNB2438" s="92"/>
      <c r="CNC2438" s="92"/>
      <c r="CND2438" s="92"/>
      <c r="CNE2438" s="92"/>
      <c r="CNF2438" s="92"/>
      <c r="CNG2438" s="92"/>
      <c r="CNH2438" s="92"/>
      <c r="CNI2438" s="92"/>
      <c r="CNJ2438" s="92"/>
      <c r="CNK2438" s="92"/>
      <c r="CNL2438" s="92"/>
      <c r="CNM2438" s="92"/>
      <c r="CNN2438" s="92"/>
      <c r="CNO2438" s="92"/>
      <c r="CNP2438" s="92"/>
      <c r="CNQ2438" s="92"/>
      <c r="CNR2438" s="92"/>
      <c r="CNS2438" s="92"/>
      <c r="CNT2438" s="92"/>
      <c r="CNU2438" s="92"/>
      <c r="CNV2438" s="92"/>
      <c r="CNW2438" s="92"/>
      <c r="CNX2438" s="92"/>
      <c r="CNY2438" s="92"/>
      <c r="CNZ2438" s="92"/>
      <c r="COA2438" s="92"/>
      <c r="COB2438" s="92"/>
      <c r="COC2438" s="92"/>
      <c r="COD2438" s="92"/>
      <c r="COE2438" s="92"/>
      <c r="COF2438" s="92"/>
      <c r="COG2438" s="92"/>
      <c r="COH2438" s="92"/>
      <c r="COI2438" s="92"/>
      <c r="COJ2438" s="92"/>
      <c r="COK2438" s="92"/>
      <c r="COL2438" s="92"/>
      <c r="COM2438" s="92"/>
      <c r="CON2438" s="92"/>
      <c r="COO2438" s="92"/>
      <c r="COP2438" s="92"/>
      <c r="COQ2438" s="92"/>
      <c r="COR2438" s="92"/>
      <c r="COS2438" s="92"/>
      <c r="COT2438" s="92"/>
      <c r="COU2438" s="92"/>
      <c r="COV2438" s="92"/>
      <c r="COW2438" s="92"/>
      <c r="COX2438" s="92"/>
      <c r="COY2438" s="92"/>
      <c r="COZ2438" s="92"/>
      <c r="CPA2438" s="92"/>
      <c r="CPB2438" s="92"/>
      <c r="CPC2438" s="92"/>
      <c r="CPD2438" s="92"/>
      <c r="CPE2438" s="92"/>
      <c r="CPF2438" s="92"/>
      <c r="CPG2438" s="92"/>
      <c r="CPH2438" s="92"/>
      <c r="CPI2438" s="92"/>
      <c r="CPJ2438" s="92"/>
      <c r="CPK2438" s="92"/>
      <c r="CPL2438" s="92"/>
      <c r="CPM2438" s="92"/>
      <c r="CPN2438" s="92"/>
      <c r="CPO2438" s="92"/>
      <c r="CPP2438" s="92"/>
      <c r="CPQ2438" s="92"/>
      <c r="CPR2438" s="92"/>
      <c r="CPS2438" s="92"/>
      <c r="CPT2438" s="92"/>
      <c r="CPU2438" s="92"/>
      <c r="CPV2438" s="92"/>
      <c r="CPW2438" s="92"/>
      <c r="CPX2438" s="92"/>
      <c r="CPY2438" s="92"/>
      <c r="CPZ2438" s="92"/>
      <c r="CQA2438" s="92"/>
      <c r="CQB2438" s="92"/>
      <c r="CQC2438" s="92"/>
      <c r="CQD2438" s="92"/>
      <c r="CQE2438" s="92"/>
      <c r="CQF2438" s="92"/>
      <c r="CQG2438" s="92"/>
      <c r="CQH2438" s="92"/>
      <c r="CQI2438" s="92"/>
      <c r="CQJ2438" s="92"/>
      <c r="CQK2438" s="92"/>
      <c r="CQL2438" s="92"/>
      <c r="CQM2438" s="92"/>
      <c r="CQN2438" s="92"/>
      <c r="CQO2438" s="92"/>
      <c r="CQP2438" s="92"/>
      <c r="CQQ2438" s="92"/>
      <c r="CQR2438" s="92"/>
      <c r="CQS2438" s="92"/>
      <c r="CQT2438" s="92"/>
      <c r="CQU2438" s="92"/>
      <c r="CQV2438" s="92"/>
      <c r="CQW2438" s="92"/>
      <c r="CQX2438" s="92"/>
      <c r="CQY2438" s="92"/>
      <c r="CQZ2438" s="92"/>
      <c r="CRA2438" s="92"/>
      <c r="CRB2438" s="92"/>
      <c r="CRC2438" s="92"/>
      <c r="CRD2438" s="92"/>
      <c r="CRE2438" s="92"/>
      <c r="CRF2438" s="92"/>
      <c r="CRG2438" s="92"/>
      <c r="CRH2438" s="92"/>
      <c r="CRI2438" s="92"/>
      <c r="CRJ2438" s="92"/>
      <c r="CRK2438" s="92"/>
      <c r="CRL2438" s="92"/>
      <c r="CRM2438" s="92"/>
      <c r="CRN2438" s="92"/>
      <c r="CRO2438" s="92"/>
      <c r="CRP2438" s="92"/>
      <c r="CRQ2438" s="92"/>
      <c r="CRR2438" s="92"/>
      <c r="CRS2438" s="92"/>
      <c r="CRT2438" s="92"/>
      <c r="CRU2438" s="92"/>
      <c r="CRV2438" s="92"/>
      <c r="CRW2438" s="92"/>
      <c r="CRX2438" s="92"/>
      <c r="CRY2438" s="92"/>
      <c r="CRZ2438" s="92"/>
      <c r="CSA2438" s="92"/>
      <c r="CSB2438" s="92"/>
      <c r="CSC2438" s="92"/>
      <c r="CSD2438" s="92"/>
      <c r="CSE2438" s="92"/>
      <c r="CSF2438" s="92"/>
      <c r="CSG2438" s="92"/>
      <c r="CSH2438" s="92"/>
      <c r="CSI2438" s="92"/>
      <c r="CSJ2438" s="92"/>
      <c r="CSK2438" s="92"/>
      <c r="CSL2438" s="92"/>
      <c r="CSM2438" s="92"/>
      <c r="CSN2438" s="92"/>
      <c r="CSO2438" s="92"/>
      <c r="CSP2438" s="92"/>
      <c r="CSQ2438" s="92"/>
      <c r="CSR2438" s="92"/>
      <c r="CSS2438" s="92"/>
      <c r="CST2438" s="92"/>
      <c r="CSU2438" s="92"/>
      <c r="CSV2438" s="92"/>
      <c r="CSW2438" s="92"/>
      <c r="CSX2438" s="92"/>
      <c r="CSY2438" s="92"/>
      <c r="CSZ2438" s="92"/>
      <c r="CTA2438" s="92"/>
      <c r="CTB2438" s="92"/>
      <c r="CTC2438" s="92"/>
      <c r="CTD2438" s="92"/>
      <c r="CTE2438" s="92"/>
      <c r="CTF2438" s="92"/>
      <c r="CTG2438" s="92"/>
      <c r="CTH2438" s="92"/>
      <c r="CTI2438" s="92"/>
      <c r="CTJ2438" s="92"/>
      <c r="CTK2438" s="92"/>
      <c r="CTL2438" s="92"/>
      <c r="CTM2438" s="92"/>
      <c r="CTN2438" s="92"/>
      <c r="CTO2438" s="92"/>
    </row>
    <row r="2439" s="71" customFormat="1" ht="17" customHeight="1" spans="1:6">
      <c r="A2439" s="71">
        <v>2436</v>
      </c>
      <c r="B2439" s="107" t="s">
        <v>1453</v>
      </c>
      <c r="C2439" s="107" t="s">
        <v>1950</v>
      </c>
      <c r="D2439" s="107" t="s">
        <v>2402</v>
      </c>
      <c r="E2439" s="104">
        <v>80</v>
      </c>
      <c r="F2439" s="105">
        <v>16621</v>
      </c>
    </row>
    <row r="2440" s="71" customFormat="1" ht="17" customHeight="1" spans="1:6">
      <c r="A2440" s="71">
        <v>2437</v>
      </c>
      <c r="B2440" s="107" t="s">
        <v>1453</v>
      </c>
      <c r="C2440" s="107" t="s">
        <v>1892</v>
      </c>
      <c r="D2440" s="107" t="s">
        <v>2403</v>
      </c>
      <c r="E2440" s="104">
        <v>80</v>
      </c>
      <c r="F2440" s="105">
        <v>16605</v>
      </c>
    </row>
    <row r="2441" s="71" customFormat="1" ht="17" customHeight="1" spans="1:6">
      <c r="A2441" s="71">
        <v>2438</v>
      </c>
      <c r="B2441" s="107" t="s">
        <v>1453</v>
      </c>
      <c r="C2441" s="107" t="s">
        <v>2159</v>
      </c>
      <c r="D2441" s="107" t="s">
        <v>2404</v>
      </c>
      <c r="E2441" s="104">
        <v>80</v>
      </c>
      <c r="F2441" s="105">
        <v>16082</v>
      </c>
    </row>
    <row r="2442" s="171" customFormat="1" ht="17" customHeight="1" spans="1:2307">
      <c r="A2442" s="71">
        <v>2439</v>
      </c>
      <c r="B2442" s="107" t="s">
        <v>1453</v>
      </c>
      <c r="C2442" s="107" t="s">
        <v>2011</v>
      </c>
      <c r="D2442" s="71" t="s">
        <v>382</v>
      </c>
      <c r="E2442" s="104">
        <v>80</v>
      </c>
      <c r="F2442" s="105">
        <v>16598</v>
      </c>
      <c r="G2442" s="71"/>
      <c r="H2442" s="71"/>
      <c r="I2442" s="71"/>
      <c r="J2442" s="71"/>
      <c r="K2442" s="71"/>
      <c r="L2442" s="71"/>
      <c r="M2442" s="71"/>
      <c r="N2442" s="71"/>
      <c r="O2442" s="71"/>
      <c r="P2442" s="71"/>
      <c r="Q2442" s="71"/>
      <c r="R2442" s="71"/>
      <c r="S2442" s="71"/>
      <c r="T2442" s="71"/>
      <c r="U2442" s="71"/>
      <c r="V2442" s="71"/>
      <c r="W2442" s="71"/>
      <c r="X2442" s="71"/>
      <c r="Y2442" s="71"/>
      <c r="Z2442" s="71"/>
      <c r="AA2442" s="71"/>
      <c r="AB2442" s="71"/>
      <c r="AC2442" s="71"/>
      <c r="AD2442" s="71"/>
      <c r="AE2442" s="71"/>
      <c r="AF2442" s="71"/>
      <c r="AG2442" s="71"/>
      <c r="AH2442" s="71"/>
      <c r="AI2442" s="71"/>
      <c r="AJ2442" s="71"/>
      <c r="AK2442" s="71"/>
      <c r="AL2442" s="71"/>
      <c r="AM2442" s="71"/>
      <c r="AN2442" s="71"/>
      <c r="AO2442" s="71"/>
      <c r="AP2442" s="71"/>
      <c r="AQ2442" s="71"/>
      <c r="AR2442" s="71"/>
      <c r="AS2442" s="71"/>
      <c r="AT2442" s="71"/>
      <c r="AU2442" s="71"/>
      <c r="AV2442" s="71"/>
      <c r="AW2442" s="71"/>
      <c r="AX2442" s="71"/>
      <c r="AY2442" s="71"/>
      <c r="AZ2442" s="71"/>
      <c r="BA2442" s="71"/>
      <c r="BB2442" s="71"/>
      <c r="BC2442" s="71"/>
      <c r="BD2442" s="71"/>
      <c r="BE2442" s="71"/>
      <c r="BF2442" s="71"/>
      <c r="BG2442" s="71"/>
      <c r="BH2442" s="71"/>
      <c r="BI2442" s="71"/>
      <c r="BJ2442" s="71"/>
      <c r="BK2442" s="71"/>
      <c r="BL2442" s="71"/>
      <c r="BM2442" s="71"/>
      <c r="BN2442" s="71"/>
      <c r="BO2442" s="71"/>
      <c r="BP2442" s="71"/>
      <c r="BQ2442" s="71"/>
      <c r="BR2442" s="71"/>
      <c r="BS2442" s="71"/>
      <c r="BT2442" s="71"/>
      <c r="BU2442" s="71"/>
      <c r="BV2442" s="71"/>
      <c r="BW2442" s="71"/>
      <c r="BX2442" s="71"/>
      <c r="BY2442" s="71"/>
      <c r="BZ2442" s="71"/>
      <c r="CA2442" s="71"/>
      <c r="CB2442" s="71"/>
      <c r="CC2442" s="71"/>
      <c r="CD2442" s="71"/>
      <c r="CE2442" s="71"/>
      <c r="CF2442" s="71"/>
      <c r="CG2442" s="71"/>
      <c r="CH2442" s="71"/>
      <c r="CI2442" s="71"/>
      <c r="CJ2442" s="71"/>
      <c r="CK2442" s="71"/>
      <c r="CL2442" s="71"/>
      <c r="CM2442" s="71"/>
      <c r="CN2442" s="71"/>
      <c r="CO2442" s="71"/>
      <c r="CP2442" s="71"/>
      <c r="CQ2442" s="71"/>
      <c r="CR2442" s="71"/>
      <c r="CS2442" s="71"/>
      <c r="CT2442" s="71"/>
      <c r="CU2442" s="71"/>
      <c r="CV2442" s="71"/>
      <c r="CW2442" s="71"/>
      <c r="CX2442" s="71"/>
      <c r="CY2442" s="71"/>
      <c r="CZ2442" s="71"/>
      <c r="DA2442" s="71"/>
      <c r="DB2442" s="71"/>
      <c r="DC2442" s="71"/>
      <c r="DD2442" s="71"/>
      <c r="DE2442" s="71"/>
      <c r="DF2442" s="71"/>
      <c r="DG2442" s="71"/>
      <c r="DH2442" s="71"/>
      <c r="DI2442" s="71"/>
      <c r="DJ2442" s="71"/>
      <c r="DK2442" s="71"/>
      <c r="DL2442" s="71"/>
      <c r="DM2442" s="71"/>
      <c r="DN2442" s="71"/>
      <c r="DO2442" s="71"/>
      <c r="DP2442" s="71"/>
      <c r="DQ2442" s="71"/>
      <c r="DR2442" s="71"/>
      <c r="DS2442" s="71"/>
      <c r="DT2442" s="71"/>
      <c r="DU2442" s="71"/>
      <c r="DV2442" s="71"/>
      <c r="DW2442" s="71"/>
      <c r="DX2442" s="71"/>
      <c r="DY2442" s="71"/>
      <c r="DZ2442" s="71"/>
      <c r="EA2442" s="71"/>
      <c r="EB2442" s="71"/>
      <c r="EC2442" s="71"/>
      <c r="ED2442" s="71"/>
      <c r="EE2442" s="71"/>
      <c r="EF2442" s="71"/>
      <c r="EG2442" s="71"/>
      <c r="EH2442" s="71"/>
      <c r="EI2442" s="71"/>
      <c r="EJ2442" s="71"/>
      <c r="EK2442" s="71"/>
      <c r="EL2442" s="71"/>
      <c r="EM2442" s="71"/>
      <c r="EN2442" s="71"/>
      <c r="EO2442" s="71"/>
      <c r="EP2442" s="71"/>
      <c r="EQ2442" s="71"/>
      <c r="ER2442" s="71"/>
      <c r="ES2442" s="71"/>
      <c r="ET2442" s="71"/>
      <c r="EU2442" s="71"/>
      <c r="EV2442" s="71"/>
      <c r="EW2442" s="71"/>
      <c r="EX2442" s="71"/>
      <c r="EY2442" s="71"/>
      <c r="EZ2442" s="71"/>
      <c r="FA2442" s="71"/>
      <c r="FB2442" s="71"/>
      <c r="FC2442" s="71"/>
      <c r="FD2442" s="71"/>
      <c r="FE2442" s="71"/>
      <c r="FF2442" s="71"/>
      <c r="FG2442" s="71"/>
      <c r="FH2442" s="71"/>
      <c r="FI2442" s="71"/>
      <c r="FJ2442" s="71"/>
      <c r="FK2442" s="71"/>
      <c r="FL2442" s="71"/>
      <c r="FM2442" s="71"/>
      <c r="FN2442" s="71"/>
      <c r="FO2442" s="71"/>
      <c r="FP2442" s="71"/>
      <c r="FQ2442" s="71"/>
      <c r="FR2442" s="71"/>
      <c r="FS2442" s="71"/>
      <c r="FT2442" s="71"/>
      <c r="FU2442" s="71"/>
      <c r="FV2442" s="71"/>
      <c r="FW2442" s="71"/>
      <c r="FX2442" s="71"/>
      <c r="FY2442" s="71"/>
      <c r="FZ2442" s="71"/>
      <c r="GA2442" s="71"/>
      <c r="GB2442" s="71"/>
      <c r="GC2442" s="71"/>
      <c r="GD2442" s="71"/>
      <c r="GE2442" s="71"/>
      <c r="GF2442" s="71"/>
      <c r="GG2442" s="71"/>
      <c r="GH2442" s="71"/>
      <c r="GI2442" s="71"/>
      <c r="GJ2442" s="71"/>
      <c r="GK2442" s="71"/>
      <c r="GL2442" s="71"/>
      <c r="GM2442" s="71"/>
      <c r="GN2442" s="71"/>
      <c r="GO2442" s="71"/>
      <c r="GP2442" s="71"/>
      <c r="GQ2442" s="71"/>
      <c r="GR2442" s="71"/>
      <c r="GS2442" s="71"/>
      <c r="GT2442" s="71"/>
      <c r="GU2442" s="71"/>
      <c r="GV2442" s="71"/>
      <c r="GW2442" s="71"/>
      <c r="GX2442" s="71"/>
      <c r="GY2442" s="71"/>
      <c r="GZ2442" s="71"/>
      <c r="HA2442" s="71"/>
      <c r="HB2442" s="71"/>
      <c r="HC2442" s="71"/>
      <c r="HD2442" s="71"/>
      <c r="HE2442" s="71"/>
      <c r="HF2442" s="71"/>
      <c r="HG2442" s="71"/>
      <c r="HH2442" s="71"/>
      <c r="HI2442" s="71"/>
      <c r="HJ2442" s="71"/>
      <c r="HK2442" s="71"/>
      <c r="HL2442" s="71"/>
      <c r="HM2442" s="71"/>
      <c r="HN2442" s="71"/>
      <c r="HO2442" s="71"/>
      <c r="HP2442" s="71"/>
      <c r="HQ2442" s="71"/>
      <c r="HR2442" s="71"/>
      <c r="HS2442" s="71"/>
      <c r="HT2442" s="71"/>
      <c r="HU2442" s="71"/>
      <c r="HV2442" s="71"/>
      <c r="HW2442" s="71"/>
      <c r="HX2442" s="71"/>
      <c r="HY2442" s="71"/>
      <c r="HZ2442" s="71"/>
      <c r="IA2442" s="71"/>
      <c r="IB2442" s="71"/>
      <c r="IC2442" s="71"/>
      <c r="ID2442" s="71"/>
      <c r="IE2442" s="71"/>
      <c r="IF2442" s="71"/>
      <c r="IG2442" s="71"/>
      <c r="IH2442" s="71"/>
      <c r="II2442" s="71"/>
      <c r="IJ2442" s="71"/>
      <c r="IK2442" s="71"/>
      <c r="IL2442" s="71"/>
      <c r="IM2442" s="71"/>
      <c r="IN2442" s="71"/>
      <c r="IO2442" s="71"/>
      <c r="IP2442" s="71"/>
      <c r="IQ2442" s="71"/>
      <c r="IR2442" s="71"/>
      <c r="IS2442" s="71"/>
      <c r="IT2442" s="71"/>
      <c r="IU2442" s="71"/>
      <c r="IV2442" s="71"/>
      <c r="IW2442" s="71"/>
      <c r="IX2442" s="71"/>
      <c r="IY2442" s="71"/>
      <c r="IZ2442" s="71"/>
      <c r="JA2442" s="71"/>
      <c r="JB2442" s="71"/>
      <c r="JC2442" s="71"/>
      <c r="JD2442" s="71"/>
      <c r="JE2442" s="71"/>
      <c r="JF2442" s="71"/>
      <c r="JG2442" s="71"/>
      <c r="JH2442" s="71"/>
      <c r="JI2442" s="71"/>
      <c r="JJ2442" s="71"/>
      <c r="JK2442" s="71"/>
      <c r="JL2442" s="71"/>
      <c r="JM2442" s="71"/>
      <c r="JN2442" s="71"/>
      <c r="JO2442" s="71"/>
      <c r="JP2442" s="71"/>
      <c r="JQ2442" s="71"/>
      <c r="JR2442" s="71"/>
      <c r="JS2442" s="71"/>
      <c r="JT2442" s="71"/>
      <c r="JU2442" s="71"/>
      <c r="JV2442" s="71"/>
      <c r="JW2442" s="71"/>
      <c r="JX2442" s="71"/>
      <c r="JY2442" s="71"/>
      <c r="JZ2442" s="71"/>
      <c r="KA2442" s="71"/>
      <c r="KB2442" s="71"/>
      <c r="KC2442" s="71"/>
      <c r="KD2442" s="71"/>
      <c r="KE2442" s="71"/>
      <c r="KF2442" s="71"/>
      <c r="KG2442" s="71"/>
      <c r="KH2442" s="71"/>
      <c r="KI2442" s="71"/>
      <c r="KJ2442" s="71"/>
      <c r="KK2442" s="71"/>
      <c r="KL2442" s="71"/>
      <c r="KM2442" s="71"/>
      <c r="KN2442" s="71"/>
      <c r="KO2442" s="71"/>
      <c r="KP2442" s="71"/>
      <c r="KQ2442" s="71"/>
      <c r="KR2442" s="71"/>
      <c r="KS2442" s="71"/>
      <c r="KT2442" s="71"/>
      <c r="KU2442" s="71"/>
      <c r="KV2442" s="71"/>
      <c r="KW2442" s="71"/>
      <c r="KX2442" s="71"/>
      <c r="KY2442" s="71"/>
      <c r="KZ2442" s="71"/>
      <c r="LA2442" s="71"/>
      <c r="LB2442" s="71"/>
      <c r="LC2442" s="71"/>
      <c r="LD2442" s="71"/>
      <c r="LE2442" s="71"/>
      <c r="LF2442" s="71"/>
      <c r="LG2442" s="71"/>
      <c r="LH2442" s="71"/>
      <c r="LI2442" s="71"/>
      <c r="LJ2442" s="71"/>
      <c r="LK2442" s="71"/>
      <c r="LL2442" s="71"/>
      <c r="LM2442" s="71"/>
      <c r="LN2442" s="71"/>
      <c r="LO2442" s="71"/>
      <c r="LP2442" s="71"/>
      <c r="LQ2442" s="71"/>
      <c r="LR2442" s="71"/>
      <c r="LS2442" s="71"/>
      <c r="LT2442" s="71"/>
      <c r="LU2442" s="71"/>
      <c r="LV2442" s="71"/>
      <c r="LW2442" s="71"/>
      <c r="LX2442" s="71"/>
      <c r="LY2442" s="71"/>
      <c r="LZ2442" s="71"/>
      <c r="MA2442" s="71"/>
      <c r="MB2442" s="71"/>
      <c r="MC2442" s="71"/>
      <c r="MD2442" s="71"/>
      <c r="ME2442" s="71"/>
      <c r="MF2442" s="71"/>
      <c r="MG2442" s="71"/>
      <c r="MH2442" s="71"/>
      <c r="MI2442" s="71"/>
      <c r="MJ2442" s="71"/>
      <c r="MK2442" s="71"/>
      <c r="ML2442" s="71"/>
      <c r="MM2442" s="71"/>
      <c r="MN2442" s="71"/>
      <c r="MO2442" s="71"/>
      <c r="MP2442" s="71"/>
      <c r="MQ2442" s="71"/>
      <c r="MR2442" s="71"/>
      <c r="MS2442" s="71"/>
      <c r="MT2442" s="71"/>
      <c r="MU2442" s="71"/>
      <c r="MV2442" s="71"/>
      <c r="MW2442" s="71"/>
      <c r="MX2442" s="71"/>
      <c r="MY2442" s="71"/>
      <c r="MZ2442" s="71"/>
      <c r="NA2442" s="71"/>
      <c r="NB2442" s="71"/>
      <c r="NC2442" s="71"/>
      <c r="ND2442" s="71"/>
      <c r="NE2442" s="71"/>
      <c r="NF2442" s="71"/>
      <c r="NG2442" s="71"/>
      <c r="NH2442" s="71"/>
      <c r="NI2442" s="71"/>
      <c r="NJ2442" s="71"/>
      <c r="NK2442" s="71"/>
      <c r="NL2442" s="71"/>
      <c r="NM2442" s="71"/>
      <c r="NN2442" s="71"/>
      <c r="NO2442" s="71"/>
      <c r="NP2442" s="71"/>
      <c r="NQ2442" s="71"/>
      <c r="NR2442" s="71"/>
      <c r="NS2442" s="71"/>
      <c r="NT2442" s="71"/>
      <c r="NU2442" s="71"/>
      <c r="NV2442" s="71"/>
      <c r="NW2442" s="71"/>
      <c r="NX2442" s="71"/>
      <c r="NY2442" s="71"/>
      <c r="NZ2442" s="71"/>
      <c r="OA2442" s="71"/>
      <c r="OB2442" s="71"/>
      <c r="OC2442" s="71"/>
      <c r="OD2442" s="71"/>
      <c r="OE2442" s="71"/>
      <c r="OF2442" s="71"/>
      <c r="OG2442" s="71"/>
      <c r="OH2442" s="71"/>
      <c r="OI2442" s="71"/>
      <c r="OJ2442" s="71"/>
      <c r="OK2442" s="71"/>
      <c r="OL2442" s="71"/>
      <c r="OM2442" s="71"/>
      <c r="ON2442" s="71"/>
      <c r="OO2442" s="71"/>
      <c r="OP2442" s="71"/>
      <c r="OQ2442" s="71"/>
      <c r="OR2442" s="71"/>
      <c r="OS2442" s="71"/>
      <c r="OT2442" s="71"/>
      <c r="OU2442" s="71"/>
      <c r="OV2442" s="71"/>
      <c r="OW2442" s="71"/>
      <c r="OX2442" s="71"/>
      <c r="OY2442" s="71"/>
      <c r="OZ2442" s="71"/>
      <c r="PA2442" s="71"/>
      <c r="PB2442" s="71"/>
      <c r="PC2442" s="71"/>
      <c r="PD2442" s="71"/>
      <c r="PE2442" s="71"/>
      <c r="PF2442" s="71"/>
      <c r="PG2442" s="71"/>
      <c r="PH2442" s="71"/>
      <c r="PI2442" s="71"/>
      <c r="PJ2442" s="71"/>
      <c r="PK2442" s="71"/>
      <c r="PL2442" s="71"/>
      <c r="PM2442" s="71"/>
      <c r="PN2442" s="71"/>
      <c r="PO2442" s="71"/>
      <c r="PP2442" s="71"/>
      <c r="PQ2442" s="71"/>
      <c r="PR2442" s="71"/>
      <c r="PS2442" s="71"/>
      <c r="PT2442" s="71"/>
      <c r="PU2442" s="71"/>
      <c r="PV2442" s="71"/>
      <c r="PW2442" s="71"/>
      <c r="PX2442" s="71"/>
      <c r="PY2442" s="71"/>
      <c r="PZ2442" s="71"/>
      <c r="QA2442" s="71"/>
      <c r="QB2442" s="71"/>
      <c r="QC2442" s="71"/>
      <c r="QD2442" s="71"/>
      <c r="QE2442" s="71"/>
      <c r="QF2442" s="71"/>
      <c r="QG2442" s="71"/>
      <c r="QH2442" s="71"/>
      <c r="QI2442" s="71"/>
      <c r="QJ2442" s="71"/>
      <c r="QK2442" s="71"/>
      <c r="QL2442" s="71"/>
      <c r="QM2442" s="71"/>
      <c r="QN2442" s="71"/>
      <c r="QO2442" s="71"/>
      <c r="QP2442" s="71"/>
      <c r="QQ2442" s="71"/>
      <c r="QR2442" s="71"/>
      <c r="QS2442" s="71"/>
      <c r="QT2442" s="71"/>
      <c r="QU2442" s="71"/>
      <c r="QV2442" s="71"/>
      <c r="QW2442" s="71"/>
      <c r="QX2442" s="71"/>
      <c r="QY2442" s="71"/>
      <c r="QZ2442" s="71"/>
      <c r="RA2442" s="71"/>
      <c r="RB2442" s="71"/>
      <c r="RC2442" s="71"/>
      <c r="RD2442" s="71"/>
      <c r="RE2442" s="71"/>
      <c r="RF2442" s="71"/>
      <c r="RG2442" s="71"/>
      <c r="RH2442" s="71"/>
      <c r="RI2442" s="71"/>
      <c r="RJ2442" s="71"/>
      <c r="RK2442" s="71"/>
      <c r="RL2442" s="71"/>
      <c r="RM2442" s="71"/>
      <c r="RN2442" s="71"/>
      <c r="RO2442" s="71"/>
      <c r="RP2442" s="71"/>
      <c r="RQ2442" s="71"/>
      <c r="RR2442" s="71"/>
      <c r="RS2442" s="71"/>
      <c r="RT2442" s="71"/>
      <c r="RU2442" s="71"/>
      <c r="RV2442" s="71"/>
      <c r="RW2442" s="71"/>
      <c r="RX2442" s="71"/>
      <c r="RY2442" s="71"/>
      <c r="RZ2442" s="71"/>
      <c r="SA2442" s="71"/>
      <c r="SB2442" s="71"/>
      <c r="SC2442" s="71"/>
      <c r="SD2442" s="71"/>
      <c r="SE2442" s="71"/>
      <c r="SF2442" s="71"/>
      <c r="SG2442" s="71"/>
      <c r="SH2442" s="71"/>
      <c r="SI2442" s="71"/>
      <c r="SJ2442" s="71"/>
      <c r="SK2442" s="71"/>
      <c r="SL2442" s="71"/>
      <c r="SM2442" s="71"/>
      <c r="SN2442" s="71"/>
      <c r="SO2442" s="71"/>
      <c r="SP2442" s="71"/>
      <c r="SQ2442" s="71"/>
      <c r="SR2442" s="71"/>
      <c r="SS2442" s="71"/>
      <c r="ST2442" s="71"/>
      <c r="SU2442" s="71"/>
      <c r="SV2442" s="71"/>
      <c r="SW2442" s="71"/>
      <c r="SX2442" s="71"/>
      <c r="SY2442" s="71"/>
      <c r="SZ2442" s="71"/>
      <c r="TA2442" s="71"/>
      <c r="TB2442" s="71"/>
      <c r="TC2442" s="71"/>
      <c r="TD2442" s="71"/>
      <c r="TE2442" s="71"/>
      <c r="TF2442" s="71"/>
      <c r="TG2442" s="71"/>
      <c r="TH2442" s="71"/>
      <c r="TI2442" s="71"/>
      <c r="TJ2442" s="71"/>
      <c r="TK2442" s="71"/>
      <c r="TL2442" s="71"/>
      <c r="TM2442" s="71"/>
      <c r="TN2442" s="71"/>
      <c r="TO2442" s="71"/>
      <c r="TP2442" s="71"/>
      <c r="TQ2442" s="71"/>
      <c r="TR2442" s="71"/>
      <c r="TS2442" s="71"/>
      <c r="TT2442" s="71"/>
      <c r="TU2442" s="71"/>
      <c r="TV2442" s="71"/>
      <c r="TW2442" s="71"/>
      <c r="TX2442" s="71"/>
      <c r="TY2442" s="71"/>
      <c r="TZ2442" s="71"/>
      <c r="UA2442" s="71"/>
      <c r="UB2442" s="71"/>
      <c r="UC2442" s="71"/>
      <c r="UD2442" s="71"/>
      <c r="UE2442" s="71"/>
      <c r="UF2442" s="71"/>
      <c r="UG2442" s="71"/>
      <c r="UH2442" s="71"/>
      <c r="UI2442" s="71"/>
      <c r="UJ2442" s="71"/>
      <c r="UK2442" s="71"/>
      <c r="UL2442" s="71"/>
      <c r="UM2442" s="71"/>
      <c r="UN2442" s="71"/>
      <c r="UO2442" s="71"/>
      <c r="UP2442" s="71"/>
      <c r="UQ2442" s="71"/>
      <c r="UR2442" s="71"/>
      <c r="US2442" s="71"/>
      <c r="UT2442" s="71"/>
      <c r="UU2442" s="71"/>
      <c r="UV2442" s="71"/>
      <c r="UW2442" s="71"/>
      <c r="UX2442" s="71"/>
      <c r="UY2442" s="71"/>
      <c r="UZ2442" s="71"/>
      <c r="VA2442" s="71"/>
      <c r="VB2442" s="71"/>
      <c r="VC2442" s="71"/>
      <c r="VD2442" s="71"/>
      <c r="VE2442" s="71"/>
      <c r="VF2442" s="71"/>
      <c r="VG2442" s="71"/>
      <c r="VH2442" s="71"/>
      <c r="VI2442" s="71"/>
      <c r="VJ2442" s="71"/>
      <c r="VK2442" s="71"/>
      <c r="VL2442" s="71"/>
      <c r="VM2442" s="71"/>
      <c r="VN2442" s="71"/>
      <c r="VO2442" s="71"/>
      <c r="VP2442" s="71"/>
      <c r="VQ2442" s="71"/>
      <c r="VR2442" s="71"/>
      <c r="VS2442" s="71"/>
      <c r="VT2442" s="71"/>
      <c r="VU2442" s="71"/>
      <c r="VV2442" s="71"/>
      <c r="VW2442" s="71"/>
      <c r="VX2442" s="71"/>
      <c r="VY2442" s="71"/>
      <c r="VZ2442" s="71"/>
      <c r="WA2442" s="71"/>
      <c r="WB2442" s="71"/>
      <c r="WC2442" s="71"/>
      <c r="WD2442" s="71"/>
      <c r="WE2442" s="71"/>
      <c r="WF2442" s="71"/>
      <c r="WG2442" s="71"/>
      <c r="WH2442" s="71"/>
      <c r="WI2442" s="71"/>
      <c r="WJ2442" s="71"/>
      <c r="WK2442" s="71"/>
      <c r="WL2442" s="71"/>
      <c r="WM2442" s="71"/>
      <c r="WN2442" s="71"/>
      <c r="WO2442" s="71"/>
      <c r="WP2442" s="71"/>
      <c r="WQ2442" s="71"/>
      <c r="WR2442" s="71"/>
      <c r="WS2442" s="71"/>
      <c r="WT2442" s="71"/>
      <c r="WU2442" s="71"/>
      <c r="WV2442" s="71"/>
      <c r="WW2442" s="71"/>
      <c r="WX2442" s="71"/>
      <c r="WY2442" s="71"/>
      <c r="WZ2442" s="71"/>
      <c r="XA2442" s="71"/>
      <c r="XB2442" s="71"/>
      <c r="XC2442" s="71"/>
      <c r="XD2442" s="71"/>
      <c r="XE2442" s="71"/>
      <c r="XF2442" s="71"/>
      <c r="XG2442" s="71"/>
      <c r="XH2442" s="71"/>
      <c r="XI2442" s="71"/>
      <c r="XJ2442" s="71"/>
      <c r="XK2442" s="71"/>
      <c r="XL2442" s="71"/>
      <c r="XM2442" s="71"/>
      <c r="XN2442" s="71"/>
      <c r="XO2442" s="71"/>
      <c r="XP2442" s="71"/>
      <c r="XQ2442" s="71"/>
      <c r="XR2442" s="71"/>
      <c r="XS2442" s="71"/>
      <c r="XT2442" s="71"/>
      <c r="XU2442" s="71"/>
      <c r="XV2442" s="71"/>
      <c r="XW2442" s="71"/>
      <c r="XX2442" s="71"/>
      <c r="XY2442" s="71"/>
      <c r="XZ2442" s="71"/>
      <c r="YA2442" s="71"/>
      <c r="YB2442" s="71"/>
      <c r="YC2442" s="71"/>
      <c r="YD2442" s="71"/>
      <c r="YE2442" s="71"/>
      <c r="YF2442" s="71"/>
      <c r="YG2442" s="71"/>
      <c r="YH2442" s="71"/>
      <c r="YI2442" s="71"/>
      <c r="YJ2442" s="71"/>
      <c r="YK2442" s="71"/>
      <c r="YL2442" s="71"/>
      <c r="YM2442" s="71"/>
      <c r="YN2442" s="71"/>
      <c r="YO2442" s="71"/>
      <c r="YP2442" s="71"/>
      <c r="YQ2442" s="71"/>
      <c r="YR2442" s="71"/>
      <c r="YS2442" s="71"/>
      <c r="YT2442" s="71"/>
      <c r="YU2442" s="71"/>
      <c r="YV2442" s="71"/>
      <c r="YW2442" s="71"/>
      <c r="YX2442" s="71"/>
      <c r="YY2442" s="71"/>
      <c r="YZ2442" s="71"/>
      <c r="ZA2442" s="71"/>
      <c r="ZB2442" s="71"/>
      <c r="ZC2442" s="71"/>
      <c r="ZD2442" s="71"/>
      <c r="ZE2442" s="71"/>
      <c r="ZF2442" s="71"/>
      <c r="ZG2442" s="71"/>
      <c r="ZH2442" s="71"/>
      <c r="ZI2442" s="71"/>
      <c r="ZJ2442" s="71"/>
      <c r="ZK2442" s="71"/>
      <c r="ZL2442" s="71"/>
      <c r="ZM2442" s="71"/>
      <c r="ZN2442" s="71"/>
      <c r="ZO2442" s="71"/>
      <c r="ZP2442" s="71"/>
      <c r="ZQ2442" s="71"/>
      <c r="ZR2442" s="71"/>
      <c r="ZS2442" s="71"/>
      <c r="ZT2442" s="71"/>
      <c r="ZU2442" s="71"/>
      <c r="ZV2442" s="71"/>
      <c r="ZW2442" s="71"/>
      <c r="ZX2442" s="71"/>
      <c r="ZY2442" s="71"/>
      <c r="ZZ2442" s="71"/>
      <c r="AAA2442" s="71"/>
      <c r="AAB2442" s="71"/>
      <c r="AAC2442" s="71"/>
      <c r="AAD2442" s="71"/>
      <c r="AAE2442" s="71"/>
      <c r="AAF2442" s="71"/>
      <c r="AAG2442" s="71"/>
      <c r="AAH2442" s="71"/>
      <c r="AAI2442" s="71"/>
      <c r="AAJ2442" s="71"/>
      <c r="AAK2442" s="71"/>
      <c r="AAL2442" s="71"/>
      <c r="AAM2442" s="71"/>
      <c r="AAN2442" s="71"/>
      <c r="AAO2442" s="71"/>
      <c r="AAP2442" s="71"/>
      <c r="AAQ2442" s="71"/>
      <c r="AAR2442" s="71"/>
      <c r="AAS2442" s="71"/>
      <c r="AAT2442" s="71"/>
      <c r="AAU2442" s="71"/>
      <c r="AAV2442" s="71"/>
      <c r="AAW2442" s="71"/>
      <c r="AAX2442" s="71"/>
      <c r="AAY2442" s="71"/>
      <c r="AAZ2442" s="71"/>
      <c r="ABA2442" s="71"/>
      <c r="ABB2442" s="71"/>
      <c r="ABC2442" s="71"/>
      <c r="ABD2442" s="71"/>
      <c r="ABE2442" s="71"/>
      <c r="ABF2442" s="71"/>
      <c r="ABG2442" s="71"/>
      <c r="ABH2442" s="71"/>
      <c r="ABI2442" s="71"/>
      <c r="ABJ2442" s="71"/>
      <c r="ABK2442" s="71"/>
      <c r="ABL2442" s="71"/>
      <c r="ABM2442" s="71"/>
      <c r="ABN2442" s="71"/>
      <c r="ABO2442" s="71"/>
      <c r="ABP2442" s="71"/>
      <c r="ABQ2442" s="71"/>
      <c r="ABR2442" s="71"/>
      <c r="ABS2442" s="71"/>
      <c r="ABT2442" s="71"/>
      <c r="ABU2442" s="71"/>
      <c r="ABV2442" s="71"/>
      <c r="ABW2442" s="71"/>
      <c r="ABX2442" s="71"/>
      <c r="ABY2442" s="71"/>
      <c r="ABZ2442" s="71"/>
      <c r="ACA2442" s="71"/>
      <c r="ACB2442" s="71"/>
      <c r="ACC2442" s="71"/>
      <c r="ACD2442" s="71"/>
      <c r="ACE2442" s="71"/>
      <c r="ACF2442" s="71"/>
      <c r="ACG2442" s="71"/>
      <c r="ACH2442" s="71"/>
      <c r="ACI2442" s="71"/>
      <c r="ACJ2442" s="71"/>
      <c r="ACK2442" s="71"/>
      <c r="ACL2442" s="71"/>
      <c r="ACM2442" s="71"/>
      <c r="ACN2442" s="71"/>
      <c r="ACO2442" s="71"/>
      <c r="ACP2442" s="71"/>
      <c r="ACQ2442" s="71"/>
      <c r="ACR2442" s="71"/>
      <c r="ACS2442" s="71"/>
      <c r="ACT2442" s="71"/>
      <c r="ACU2442" s="71"/>
      <c r="ACV2442" s="71"/>
      <c r="ACW2442" s="71"/>
      <c r="ACX2442" s="71"/>
      <c r="ACY2442" s="71"/>
      <c r="ACZ2442" s="71"/>
      <c r="ADA2442" s="71"/>
      <c r="ADB2442" s="71"/>
      <c r="ADC2442" s="71"/>
      <c r="ADD2442" s="71"/>
      <c r="ADE2442" s="71"/>
      <c r="ADF2442" s="71"/>
      <c r="ADG2442" s="71"/>
      <c r="ADH2442" s="71"/>
      <c r="ADI2442" s="71"/>
      <c r="ADJ2442" s="71"/>
      <c r="ADK2442" s="71"/>
      <c r="ADL2442" s="71"/>
      <c r="ADM2442" s="71"/>
      <c r="ADN2442" s="71"/>
      <c r="ADO2442" s="71"/>
      <c r="ADP2442" s="71"/>
      <c r="ADQ2442" s="71"/>
      <c r="ADR2442" s="71"/>
      <c r="ADS2442" s="71"/>
      <c r="ADT2442" s="71"/>
      <c r="ADU2442" s="71"/>
      <c r="ADV2442" s="71"/>
      <c r="ADW2442" s="71"/>
      <c r="ADX2442" s="71"/>
      <c r="ADY2442" s="71"/>
      <c r="ADZ2442" s="71"/>
      <c r="AEA2442" s="71"/>
      <c r="AEB2442" s="71"/>
      <c r="AEC2442" s="71"/>
      <c r="AED2442" s="71"/>
      <c r="AEE2442" s="71"/>
      <c r="AEF2442" s="71"/>
      <c r="AEG2442" s="71"/>
      <c r="AEH2442" s="71"/>
      <c r="AEI2442" s="71"/>
      <c r="AEJ2442" s="71"/>
      <c r="AEK2442" s="71"/>
      <c r="AEL2442" s="71"/>
      <c r="AEM2442" s="71"/>
      <c r="AEN2442" s="71"/>
      <c r="AEO2442" s="71"/>
      <c r="AEP2442" s="71"/>
      <c r="AEQ2442" s="71"/>
      <c r="AER2442" s="71"/>
      <c r="AES2442" s="71"/>
      <c r="AET2442" s="71"/>
      <c r="AEU2442" s="71"/>
      <c r="AEV2442" s="71"/>
      <c r="AEW2442" s="71"/>
      <c r="AEX2442" s="71"/>
      <c r="AEY2442" s="71"/>
      <c r="AEZ2442" s="71"/>
      <c r="AFA2442" s="71"/>
      <c r="AFB2442" s="71"/>
      <c r="AFC2442" s="71"/>
      <c r="AFD2442" s="71"/>
      <c r="AFE2442" s="71"/>
      <c r="AFF2442" s="71"/>
      <c r="AFG2442" s="71"/>
      <c r="AFH2442" s="71"/>
      <c r="AFI2442" s="71"/>
      <c r="AFJ2442" s="71"/>
      <c r="AFK2442" s="71"/>
      <c r="AFL2442" s="71"/>
      <c r="AFM2442" s="71"/>
      <c r="AFN2442" s="71"/>
      <c r="AFO2442" s="71"/>
      <c r="AFP2442" s="71"/>
      <c r="AFQ2442" s="71"/>
      <c r="AFR2442" s="71"/>
      <c r="AFS2442" s="71"/>
      <c r="AFT2442" s="71"/>
      <c r="AFU2442" s="71"/>
      <c r="AFV2442" s="71"/>
      <c r="AFW2442" s="71"/>
      <c r="AFX2442" s="71"/>
      <c r="AFY2442" s="71"/>
      <c r="AFZ2442" s="71"/>
      <c r="AGA2442" s="71"/>
      <c r="AGB2442" s="71"/>
      <c r="AGC2442" s="71"/>
      <c r="AGD2442" s="71"/>
      <c r="AGE2442" s="71"/>
      <c r="AGF2442" s="71"/>
      <c r="AGG2442" s="71"/>
      <c r="AGH2442" s="71"/>
      <c r="AGI2442" s="71"/>
      <c r="AGJ2442" s="71"/>
      <c r="AGK2442" s="71"/>
      <c r="AGL2442" s="71"/>
      <c r="AGM2442" s="71"/>
      <c r="AGN2442" s="71"/>
      <c r="AGO2442" s="71"/>
      <c r="AGP2442" s="71"/>
      <c r="AGQ2442" s="71"/>
      <c r="AGR2442" s="71"/>
      <c r="AGS2442" s="71"/>
      <c r="AGT2442" s="71"/>
      <c r="AGU2442" s="71"/>
      <c r="AGV2442" s="71"/>
      <c r="AGW2442" s="71"/>
      <c r="AGX2442" s="71"/>
      <c r="AGY2442" s="71"/>
      <c r="AGZ2442" s="71"/>
      <c r="AHA2442" s="71"/>
      <c r="AHB2442" s="71"/>
      <c r="AHC2442" s="71"/>
      <c r="AHD2442" s="71"/>
      <c r="AHE2442" s="71"/>
      <c r="AHF2442" s="71"/>
      <c r="AHG2442" s="71"/>
      <c r="AHH2442" s="71"/>
      <c r="AHI2442" s="71"/>
      <c r="AHJ2442" s="71"/>
      <c r="AHK2442" s="71"/>
      <c r="AHL2442" s="71"/>
      <c r="AHM2442" s="71"/>
      <c r="AHN2442" s="71"/>
      <c r="AHO2442" s="71"/>
      <c r="AHP2442" s="71"/>
      <c r="AHQ2442" s="71"/>
      <c r="AHR2442" s="71"/>
      <c r="AHS2442" s="71"/>
      <c r="AHT2442" s="71"/>
      <c r="AHU2442" s="71"/>
      <c r="AHV2442" s="71"/>
      <c r="AHW2442" s="71"/>
      <c r="AHX2442" s="71"/>
      <c r="AHY2442" s="71"/>
      <c r="AHZ2442" s="71"/>
      <c r="AIA2442" s="71"/>
      <c r="AIB2442" s="71"/>
      <c r="AIC2442" s="71"/>
      <c r="AID2442" s="71"/>
      <c r="AIE2442" s="71"/>
      <c r="AIF2442" s="71"/>
      <c r="AIG2442" s="71"/>
      <c r="AIH2442" s="71"/>
      <c r="AII2442" s="71"/>
      <c r="AIJ2442" s="71"/>
      <c r="AIK2442" s="71"/>
      <c r="AIL2442" s="71"/>
      <c r="AIM2442" s="71"/>
      <c r="AIN2442" s="71"/>
      <c r="AIO2442" s="71"/>
      <c r="AIP2442" s="71"/>
      <c r="AIQ2442" s="71"/>
      <c r="AIR2442" s="71"/>
      <c r="AIS2442" s="71"/>
      <c r="AIT2442" s="71"/>
      <c r="AIU2442" s="71"/>
      <c r="AIV2442" s="71"/>
      <c r="AIW2442" s="71"/>
      <c r="AIX2442" s="71"/>
      <c r="AIY2442" s="71"/>
      <c r="AIZ2442" s="71"/>
      <c r="AJA2442" s="71"/>
      <c r="AJB2442" s="71"/>
      <c r="AJC2442" s="71"/>
      <c r="AJD2442" s="71"/>
      <c r="AJE2442" s="71"/>
      <c r="AJF2442" s="71"/>
      <c r="AJG2442" s="71"/>
      <c r="AJH2442" s="71"/>
      <c r="AJI2442" s="71"/>
      <c r="AJJ2442" s="71"/>
      <c r="AJK2442" s="71"/>
      <c r="AJL2442" s="71"/>
      <c r="AJM2442" s="71"/>
      <c r="AJN2442" s="71"/>
      <c r="AJO2442" s="71"/>
      <c r="AJP2442" s="71"/>
      <c r="AJQ2442" s="71"/>
      <c r="AJR2442" s="71"/>
      <c r="AJS2442" s="71"/>
      <c r="AJT2442" s="71"/>
      <c r="AJU2442" s="71"/>
      <c r="AJV2442" s="71"/>
      <c r="AJW2442" s="71"/>
      <c r="AJX2442" s="71"/>
      <c r="AJY2442" s="71"/>
      <c r="AJZ2442" s="71"/>
      <c r="AKA2442" s="71"/>
      <c r="AKB2442" s="71"/>
      <c r="AKC2442" s="71"/>
      <c r="AKD2442" s="71"/>
      <c r="AKE2442" s="71"/>
      <c r="AKF2442" s="71"/>
      <c r="AKG2442" s="71"/>
      <c r="AKH2442" s="71"/>
      <c r="AKI2442" s="71"/>
      <c r="AKJ2442" s="71"/>
      <c r="AKK2442" s="71"/>
      <c r="AKL2442" s="71"/>
      <c r="AKM2442" s="71"/>
      <c r="AKN2442" s="71"/>
      <c r="AKO2442" s="71"/>
      <c r="AKP2442" s="71"/>
      <c r="AKQ2442" s="71"/>
      <c r="AKR2442" s="71"/>
      <c r="AKS2442" s="71"/>
      <c r="AKT2442" s="71"/>
      <c r="AKU2442" s="71"/>
      <c r="AKV2442" s="71"/>
      <c r="AKW2442" s="71"/>
      <c r="AKX2442" s="71"/>
      <c r="AKY2442" s="71"/>
      <c r="AKZ2442" s="71"/>
      <c r="ALA2442" s="71"/>
      <c r="ALB2442" s="71"/>
      <c r="ALC2442" s="71"/>
      <c r="ALD2442" s="71"/>
      <c r="ALE2442" s="71"/>
      <c r="ALF2442" s="71"/>
      <c r="ALG2442" s="71"/>
      <c r="ALH2442" s="71"/>
      <c r="ALI2442" s="71"/>
      <c r="ALJ2442" s="71"/>
      <c r="ALK2442" s="71"/>
      <c r="ALL2442" s="71"/>
      <c r="ALM2442" s="71"/>
      <c r="ALN2442" s="71"/>
      <c r="ALO2442" s="71"/>
      <c r="ALP2442" s="71"/>
      <c r="ALQ2442" s="71"/>
      <c r="ALR2442" s="71"/>
      <c r="ALS2442" s="71"/>
      <c r="ALT2442" s="71"/>
      <c r="ALU2442" s="71"/>
      <c r="ALV2442" s="71"/>
      <c r="ALW2442" s="71"/>
      <c r="ALX2442" s="71"/>
      <c r="ALY2442" s="71"/>
      <c r="ALZ2442" s="71"/>
      <c r="AMA2442" s="71"/>
      <c r="AMB2442" s="71"/>
      <c r="AMC2442" s="71"/>
      <c r="AMD2442" s="71"/>
      <c r="AME2442" s="71"/>
      <c r="AMF2442" s="71"/>
      <c r="AMG2442" s="71"/>
      <c r="AMH2442" s="71"/>
      <c r="AMI2442" s="71"/>
      <c r="AMJ2442" s="71"/>
      <c r="AMK2442" s="71"/>
      <c r="AML2442" s="71"/>
      <c r="AMM2442" s="71"/>
      <c r="AMN2442" s="71"/>
      <c r="AMO2442" s="71"/>
      <c r="AMP2442" s="71"/>
      <c r="AMQ2442" s="71"/>
      <c r="AMR2442" s="71"/>
      <c r="AMS2442" s="71"/>
      <c r="AMT2442" s="71"/>
      <c r="AMU2442" s="71"/>
      <c r="AMV2442" s="71"/>
      <c r="AMW2442" s="71"/>
      <c r="AMX2442" s="71"/>
      <c r="AMY2442" s="71"/>
      <c r="AMZ2442" s="71"/>
      <c r="ANA2442" s="71"/>
      <c r="ANB2442" s="71"/>
      <c r="ANC2442" s="71"/>
      <c r="AND2442" s="71"/>
      <c r="ANE2442" s="71"/>
      <c r="ANF2442" s="71"/>
      <c r="ANG2442" s="71"/>
      <c r="ANH2442" s="71"/>
      <c r="ANI2442" s="71"/>
      <c r="ANJ2442" s="71"/>
      <c r="ANK2442" s="71"/>
      <c r="ANL2442" s="71"/>
      <c r="ANM2442" s="71"/>
      <c r="ANN2442" s="71"/>
      <c r="ANO2442" s="71"/>
      <c r="ANP2442" s="71"/>
      <c r="ANQ2442" s="71"/>
      <c r="ANR2442" s="71"/>
      <c r="ANS2442" s="71"/>
      <c r="ANT2442" s="71"/>
      <c r="ANU2442" s="71"/>
      <c r="ANV2442" s="71"/>
      <c r="ANW2442" s="71"/>
      <c r="ANX2442" s="71"/>
      <c r="ANY2442" s="71"/>
      <c r="ANZ2442" s="71"/>
      <c r="AOA2442" s="71"/>
      <c r="AOB2442" s="71"/>
      <c r="AOC2442" s="71"/>
      <c r="AOD2442" s="71"/>
      <c r="AOE2442" s="71"/>
      <c r="AOF2442" s="71"/>
      <c r="AOG2442" s="71"/>
      <c r="AOH2442" s="71"/>
      <c r="AOI2442" s="71"/>
      <c r="AOJ2442" s="71"/>
      <c r="AOK2442" s="71"/>
      <c r="AOL2442" s="71"/>
      <c r="AOM2442" s="71"/>
      <c r="AON2442" s="71"/>
      <c r="AOO2442" s="71"/>
      <c r="AOP2442" s="71"/>
      <c r="AOQ2442" s="71"/>
      <c r="AOR2442" s="71"/>
      <c r="AOS2442" s="71"/>
      <c r="AOT2442" s="71"/>
      <c r="AOU2442" s="71"/>
      <c r="AOV2442" s="71"/>
      <c r="AOW2442" s="71"/>
      <c r="AOX2442" s="71"/>
      <c r="AOY2442" s="71"/>
      <c r="AOZ2442" s="71"/>
      <c r="APA2442" s="71"/>
      <c r="APB2442" s="71"/>
      <c r="APC2442" s="71"/>
      <c r="APD2442" s="71"/>
      <c r="APE2442" s="71"/>
      <c r="APF2442" s="71"/>
      <c r="APG2442" s="71"/>
      <c r="APH2442" s="71"/>
      <c r="API2442" s="71"/>
      <c r="APJ2442" s="71"/>
      <c r="APK2442" s="71"/>
      <c r="APL2442" s="71"/>
      <c r="APM2442" s="71"/>
      <c r="APN2442" s="71"/>
      <c r="APO2442" s="71"/>
      <c r="APP2442" s="71"/>
      <c r="APQ2442" s="71"/>
      <c r="APR2442" s="71"/>
      <c r="APS2442" s="71"/>
      <c r="APT2442" s="71"/>
      <c r="APU2442" s="71"/>
      <c r="APV2442" s="71"/>
      <c r="APW2442" s="71"/>
      <c r="APX2442" s="71"/>
      <c r="APY2442" s="71"/>
      <c r="APZ2442" s="71"/>
      <c r="AQA2442" s="71"/>
      <c r="AQB2442" s="71"/>
      <c r="AQC2442" s="71"/>
      <c r="AQD2442" s="71"/>
      <c r="AQE2442" s="71"/>
      <c r="AQF2442" s="71"/>
      <c r="AQG2442" s="71"/>
      <c r="AQH2442" s="71"/>
      <c r="AQI2442" s="71"/>
      <c r="AQJ2442" s="71"/>
      <c r="AQK2442" s="71"/>
      <c r="AQL2442" s="71"/>
      <c r="AQM2442" s="71"/>
      <c r="AQN2442" s="71"/>
      <c r="AQO2442" s="71"/>
      <c r="AQP2442" s="71"/>
      <c r="AQQ2442" s="71"/>
      <c r="AQR2442" s="71"/>
      <c r="AQS2442" s="71"/>
      <c r="AQT2442" s="71"/>
      <c r="AQU2442" s="71"/>
      <c r="AQV2442" s="71"/>
      <c r="AQW2442" s="71"/>
      <c r="AQX2442" s="71"/>
      <c r="AQY2442" s="71"/>
      <c r="AQZ2442" s="71"/>
      <c r="ARA2442" s="71"/>
      <c r="ARB2442" s="71"/>
      <c r="ARC2442" s="71"/>
      <c r="ARD2442" s="71"/>
      <c r="ARE2442" s="71"/>
      <c r="ARF2442" s="71"/>
      <c r="ARG2442" s="71"/>
      <c r="ARH2442" s="71"/>
      <c r="ARI2442" s="71"/>
      <c r="ARJ2442" s="71"/>
      <c r="ARK2442" s="71"/>
      <c r="ARL2442" s="71"/>
      <c r="ARM2442" s="71"/>
      <c r="ARN2442" s="71"/>
      <c r="ARO2442" s="71"/>
      <c r="ARP2442" s="71"/>
      <c r="ARQ2442" s="71"/>
      <c r="ARR2442" s="71"/>
      <c r="ARS2442" s="71"/>
      <c r="ART2442" s="71"/>
      <c r="ARU2442" s="71"/>
      <c r="ARV2442" s="71"/>
      <c r="ARW2442" s="71"/>
      <c r="ARX2442" s="71"/>
      <c r="ARY2442" s="71"/>
      <c r="ARZ2442" s="71"/>
      <c r="ASA2442" s="71"/>
      <c r="ASB2442" s="71"/>
      <c r="ASC2442" s="71"/>
      <c r="ASD2442" s="71"/>
      <c r="ASE2442" s="71"/>
      <c r="ASF2442" s="71"/>
      <c r="ASG2442" s="71"/>
      <c r="ASH2442" s="71"/>
      <c r="ASI2442" s="71"/>
      <c r="ASJ2442" s="71"/>
      <c r="ASK2442" s="71"/>
      <c r="ASL2442" s="71"/>
      <c r="ASM2442" s="71"/>
      <c r="ASN2442" s="71"/>
      <c r="ASO2442" s="71"/>
      <c r="ASP2442" s="71"/>
      <c r="ASQ2442" s="71"/>
      <c r="ASR2442" s="71"/>
      <c r="ASS2442" s="71"/>
      <c r="AST2442" s="71"/>
      <c r="ASU2442" s="71"/>
      <c r="ASV2442" s="71"/>
      <c r="ASW2442" s="71"/>
      <c r="ASX2442" s="71"/>
      <c r="ASY2442" s="71"/>
      <c r="ASZ2442" s="71"/>
      <c r="ATA2442" s="71"/>
      <c r="ATB2442" s="71"/>
      <c r="ATC2442" s="71"/>
      <c r="ATD2442" s="71"/>
      <c r="ATE2442" s="71"/>
      <c r="ATF2442" s="71"/>
      <c r="ATG2442" s="71"/>
      <c r="ATH2442" s="71"/>
      <c r="ATI2442" s="71"/>
      <c r="ATJ2442" s="71"/>
      <c r="ATK2442" s="71"/>
      <c r="ATL2442" s="71"/>
      <c r="ATM2442" s="71"/>
      <c r="ATN2442" s="71"/>
      <c r="ATO2442" s="71"/>
      <c r="ATP2442" s="71"/>
      <c r="ATQ2442" s="71"/>
      <c r="ATR2442" s="71"/>
      <c r="ATS2442" s="71"/>
      <c r="ATT2442" s="71"/>
      <c r="ATU2442" s="71"/>
      <c r="ATV2442" s="71"/>
      <c r="ATW2442" s="71"/>
      <c r="ATX2442" s="71"/>
      <c r="ATY2442" s="71"/>
      <c r="ATZ2442" s="71"/>
      <c r="AUA2442" s="71"/>
      <c r="AUB2442" s="71"/>
      <c r="AUC2442" s="71"/>
      <c r="AUD2442" s="71"/>
      <c r="AUE2442" s="71"/>
      <c r="AUF2442" s="71"/>
      <c r="AUG2442" s="71"/>
      <c r="AUH2442" s="71"/>
      <c r="AUI2442" s="71"/>
      <c r="AUJ2442" s="71"/>
      <c r="AUK2442" s="71"/>
      <c r="AUL2442" s="71"/>
      <c r="AUM2442" s="71"/>
      <c r="AUN2442" s="71"/>
      <c r="AUO2442" s="71"/>
      <c r="AUP2442" s="71"/>
      <c r="AUQ2442" s="71"/>
      <c r="AUR2442" s="71"/>
      <c r="AUS2442" s="71"/>
      <c r="AUT2442" s="71"/>
      <c r="AUU2442" s="71"/>
      <c r="AUV2442" s="71"/>
      <c r="AUW2442" s="71"/>
      <c r="AUX2442" s="71"/>
      <c r="AUY2442" s="71"/>
      <c r="AUZ2442" s="71"/>
      <c r="AVA2442" s="71"/>
      <c r="AVB2442" s="71"/>
      <c r="AVC2442" s="71"/>
      <c r="AVD2442" s="71"/>
      <c r="AVE2442" s="71"/>
      <c r="AVF2442" s="71"/>
      <c r="AVG2442" s="71"/>
      <c r="AVH2442" s="71"/>
      <c r="AVI2442" s="71"/>
      <c r="AVJ2442" s="71"/>
      <c r="AVK2442" s="71"/>
      <c r="AVL2442" s="71"/>
      <c r="AVM2442" s="71"/>
      <c r="AVN2442" s="71"/>
      <c r="AVO2442" s="71"/>
      <c r="AVP2442" s="71"/>
      <c r="AVQ2442" s="71"/>
      <c r="AVR2442" s="71"/>
      <c r="AVS2442" s="71"/>
      <c r="AVT2442" s="71"/>
      <c r="AVU2442" s="71"/>
      <c r="AVV2442" s="71"/>
      <c r="AVW2442" s="71"/>
      <c r="AVX2442" s="71"/>
      <c r="AVY2442" s="71"/>
      <c r="AVZ2442" s="71"/>
      <c r="AWA2442" s="71"/>
      <c r="AWB2442" s="71"/>
      <c r="AWC2442" s="71"/>
      <c r="AWD2442" s="71"/>
      <c r="AWE2442" s="71"/>
      <c r="AWF2442" s="71"/>
      <c r="AWG2442" s="71"/>
      <c r="AWH2442" s="71"/>
      <c r="AWI2442" s="71"/>
      <c r="AWJ2442" s="71"/>
      <c r="AWK2442" s="71"/>
      <c r="AWL2442" s="71"/>
      <c r="AWM2442" s="71"/>
      <c r="AWN2442" s="71"/>
      <c r="AWO2442" s="71"/>
      <c r="AWP2442" s="71"/>
      <c r="AWQ2442" s="71"/>
      <c r="AWR2442" s="71"/>
      <c r="AWS2442" s="71"/>
      <c r="AWT2442" s="71"/>
      <c r="AWU2442" s="71"/>
      <c r="AWV2442" s="71"/>
      <c r="AWW2442" s="71"/>
      <c r="AWX2442" s="71"/>
      <c r="AWY2442" s="71"/>
      <c r="AWZ2442" s="71"/>
      <c r="AXA2442" s="71"/>
      <c r="AXB2442" s="71"/>
      <c r="AXC2442" s="71"/>
      <c r="AXD2442" s="71"/>
      <c r="AXE2442" s="71"/>
      <c r="AXF2442" s="71"/>
      <c r="AXG2442" s="71"/>
      <c r="AXH2442" s="71"/>
      <c r="AXI2442" s="71"/>
      <c r="AXJ2442" s="71"/>
      <c r="AXK2442" s="71"/>
      <c r="AXL2442" s="71"/>
      <c r="AXM2442" s="71"/>
      <c r="AXN2442" s="71"/>
      <c r="AXO2442" s="71"/>
      <c r="AXP2442" s="71"/>
      <c r="AXQ2442" s="71"/>
      <c r="AXR2442" s="71"/>
      <c r="AXS2442" s="71"/>
      <c r="AXT2442" s="71"/>
      <c r="AXU2442" s="71"/>
      <c r="AXV2442" s="71"/>
      <c r="AXW2442" s="71"/>
      <c r="AXX2442" s="71"/>
      <c r="AXY2442" s="71"/>
      <c r="AXZ2442" s="71"/>
      <c r="AYA2442" s="71"/>
      <c r="AYB2442" s="71"/>
      <c r="AYC2442" s="71"/>
      <c r="AYD2442" s="71"/>
      <c r="AYE2442" s="71"/>
      <c r="AYF2442" s="71"/>
      <c r="AYG2442" s="71"/>
      <c r="AYH2442" s="71"/>
      <c r="AYI2442" s="71"/>
      <c r="AYJ2442" s="71"/>
      <c r="AYK2442" s="71"/>
      <c r="AYL2442" s="71"/>
      <c r="AYM2442" s="71"/>
      <c r="AYN2442" s="71"/>
      <c r="AYO2442" s="71"/>
      <c r="AYP2442" s="71"/>
      <c r="AYQ2442" s="71"/>
      <c r="AYR2442" s="71"/>
      <c r="AYS2442" s="71"/>
      <c r="AYT2442" s="71"/>
      <c r="AYU2442" s="71"/>
      <c r="AYV2442" s="71"/>
      <c r="AYW2442" s="71"/>
      <c r="AYX2442" s="71"/>
      <c r="AYY2442" s="71"/>
      <c r="AYZ2442" s="71"/>
      <c r="AZA2442" s="71"/>
      <c r="AZB2442" s="71"/>
      <c r="AZC2442" s="71"/>
      <c r="AZD2442" s="71"/>
      <c r="AZE2442" s="71"/>
      <c r="AZF2442" s="71"/>
      <c r="AZG2442" s="71"/>
      <c r="AZH2442" s="71"/>
      <c r="AZI2442" s="71"/>
      <c r="AZJ2442" s="71"/>
      <c r="AZK2442" s="71"/>
      <c r="AZL2442" s="71"/>
      <c r="AZM2442" s="71"/>
      <c r="AZN2442" s="71"/>
      <c r="AZO2442" s="71"/>
      <c r="AZP2442" s="71"/>
      <c r="AZQ2442" s="71"/>
      <c r="AZR2442" s="71"/>
      <c r="AZS2442" s="71"/>
      <c r="AZT2442" s="71"/>
      <c r="AZU2442" s="71"/>
      <c r="AZV2442" s="71"/>
      <c r="AZW2442" s="71"/>
      <c r="AZX2442" s="71"/>
      <c r="AZY2442" s="71"/>
      <c r="AZZ2442" s="71"/>
      <c r="BAA2442" s="71"/>
      <c r="BAB2442" s="71"/>
      <c r="BAC2442" s="71"/>
      <c r="BAD2442" s="71"/>
      <c r="BAE2442" s="71"/>
      <c r="BAF2442" s="71"/>
      <c r="BAG2442" s="71"/>
      <c r="BAH2442" s="71"/>
      <c r="BAI2442" s="71"/>
      <c r="BAJ2442" s="71"/>
      <c r="BAK2442" s="71"/>
      <c r="BAL2442" s="71"/>
      <c r="BAM2442" s="71"/>
      <c r="BAN2442" s="71"/>
      <c r="BAO2442" s="71"/>
      <c r="BAP2442" s="71"/>
      <c r="BAQ2442" s="71"/>
      <c r="BAR2442" s="71"/>
      <c r="BAS2442" s="71"/>
      <c r="BAT2442" s="71"/>
      <c r="BAU2442" s="71"/>
      <c r="BAV2442" s="71"/>
      <c r="BAW2442" s="71"/>
      <c r="BAX2442" s="71"/>
      <c r="BAY2442" s="71"/>
      <c r="BAZ2442" s="71"/>
      <c r="BBA2442" s="71"/>
      <c r="BBB2442" s="71"/>
      <c r="BBC2442" s="71"/>
      <c r="BBD2442" s="71"/>
      <c r="BBE2442" s="71"/>
      <c r="BBF2442" s="71"/>
      <c r="BBG2442" s="71"/>
      <c r="BBH2442" s="71"/>
      <c r="BBI2442" s="71"/>
      <c r="BBJ2442" s="71"/>
      <c r="BBK2442" s="71"/>
      <c r="BBL2442" s="71"/>
      <c r="BBM2442" s="71"/>
      <c r="BBN2442" s="71"/>
      <c r="BBO2442" s="71"/>
      <c r="BBP2442" s="71"/>
      <c r="BBQ2442" s="71"/>
      <c r="BBR2442" s="71"/>
      <c r="BBS2442" s="71"/>
      <c r="BBT2442" s="71"/>
      <c r="BBU2442" s="71"/>
      <c r="BBV2442" s="71"/>
      <c r="BBW2442" s="71"/>
      <c r="BBX2442" s="71"/>
      <c r="BBY2442" s="71"/>
      <c r="BBZ2442" s="71"/>
      <c r="BCA2442" s="71"/>
      <c r="BCB2442" s="71"/>
      <c r="BCC2442" s="71"/>
      <c r="BCD2442" s="71"/>
      <c r="BCE2442" s="71"/>
      <c r="BCF2442" s="71"/>
      <c r="BCG2442" s="71"/>
      <c r="BCH2442" s="71"/>
      <c r="BCI2442" s="71"/>
      <c r="BCJ2442" s="71"/>
      <c r="BCK2442" s="71"/>
      <c r="BCL2442" s="71"/>
      <c r="BCM2442" s="71"/>
      <c r="BCN2442" s="71"/>
      <c r="BCO2442" s="71"/>
      <c r="BCP2442" s="71"/>
      <c r="BCQ2442" s="71"/>
      <c r="BCR2442" s="71"/>
      <c r="BCS2442" s="71"/>
      <c r="BCT2442" s="71"/>
      <c r="BCU2442" s="71"/>
      <c r="BCV2442" s="71"/>
      <c r="BCW2442" s="71"/>
      <c r="BCX2442" s="71"/>
      <c r="BCY2442" s="71"/>
      <c r="BCZ2442" s="71"/>
      <c r="BDA2442" s="71"/>
      <c r="BDB2442" s="71"/>
      <c r="BDC2442" s="71"/>
      <c r="BDD2442" s="71"/>
      <c r="BDE2442" s="71"/>
      <c r="BDF2442" s="71"/>
      <c r="BDG2442" s="71"/>
      <c r="BDH2442" s="71"/>
      <c r="BDI2442" s="71"/>
      <c r="BDJ2442" s="71"/>
      <c r="BDK2442" s="71"/>
      <c r="BDL2442" s="71"/>
      <c r="BDM2442" s="71"/>
      <c r="BDN2442" s="71"/>
      <c r="BDO2442" s="71"/>
      <c r="BDP2442" s="71"/>
      <c r="BDQ2442" s="71"/>
      <c r="BDR2442" s="71"/>
      <c r="BDS2442" s="71"/>
      <c r="BDT2442" s="71"/>
      <c r="BDU2442" s="71"/>
      <c r="BDV2442" s="71"/>
      <c r="BDW2442" s="71"/>
      <c r="BDX2442" s="71"/>
      <c r="BDY2442" s="71"/>
      <c r="BDZ2442" s="71"/>
      <c r="BEA2442" s="71"/>
      <c r="BEB2442" s="71"/>
      <c r="BEC2442" s="71"/>
      <c r="BED2442" s="71"/>
      <c r="BEE2442" s="71"/>
      <c r="BEF2442" s="71"/>
      <c r="BEG2442" s="71"/>
      <c r="BEH2442" s="71"/>
      <c r="BEI2442" s="71"/>
      <c r="BEJ2442" s="71"/>
      <c r="BEK2442" s="71"/>
      <c r="BEL2442" s="71"/>
      <c r="BEM2442" s="71"/>
      <c r="BEN2442" s="71"/>
      <c r="BEO2442" s="71"/>
      <c r="BEP2442" s="71"/>
      <c r="BEQ2442" s="71"/>
      <c r="BER2442" s="71"/>
      <c r="BES2442" s="71"/>
      <c r="BET2442" s="71"/>
      <c r="BEU2442" s="71"/>
      <c r="BEV2442" s="71"/>
      <c r="BEW2442" s="71"/>
      <c r="BEX2442" s="71"/>
      <c r="BEY2442" s="71"/>
      <c r="BEZ2442" s="71"/>
      <c r="BFA2442" s="71"/>
      <c r="BFB2442" s="71"/>
      <c r="BFC2442" s="71"/>
      <c r="BFD2442" s="71"/>
      <c r="BFE2442" s="71"/>
      <c r="BFF2442" s="71"/>
      <c r="BFG2442" s="71"/>
      <c r="BFH2442" s="71"/>
      <c r="BFI2442" s="71"/>
      <c r="BFJ2442" s="71"/>
      <c r="BFK2442" s="71"/>
      <c r="BFL2442" s="71"/>
      <c r="BFM2442" s="71"/>
      <c r="BFN2442" s="71"/>
      <c r="BFO2442" s="71"/>
      <c r="BFP2442" s="71"/>
      <c r="BFQ2442" s="71"/>
      <c r="BFR2442" s="71"/>
      <c r="BFS2442" s="71"/>
      <c r="BFT2442" s="71"/>
      <c r="BFU2442" s="71"/>
      <c r="BFV2442" s="71"/>
      <c r="BFW2442" s="71"/>
      <c r="BFX2442" s="71"/>
      <c r="BFY2442" s="71"/>
      <c r="BFZ2442" s="71"/>
      <c r="BGA2442" s="71"/>
      <c r="BGB2442" s="71"/>
      <c r="BGC2442" s="71"/>
      <c r="BGD2442" s="71"/>
      <c r="BGE2442" s="71"/>
      <c r="BGF2442" s="71"/>
      <c r="BGG2442" s="71"/>
      <c r="BGH2442" s="71"/>
      <c r="BGI2442" s="71"/>
      <c r="BGJ2442" s="71"/>
      <c r="BGK2442" s="71"/>
      <c r="BGL2442" s="71"/>
      <c r="BGM2442" s="71"/>
      <c r="BGN2442" s="71"/>
      <c r="BGO2442" s="71"/>
      <c r="BGP2442" s="71"/>
      <c r="BGQ2442" s="71"/>
      <c r="BGR2442" s="71"/>
      <c r="BGS2442" s="71"/>
      <c r="BGT2442" s="71"/>
      <c r="BGU2442" s="71"/>
      <c r="BGV2442" s="71"/>
      <c r="BGW2442" s="71"/>
      <c r="BGX2442" s="71"/>
      <c r="BGY2442" s="71"/>
      <c r="BGZ2442" s="71"/>
      <c r="BHA2442" s="71"/>
      <c r="BHB2442" s="71"/>
      <c r="BHC2442" s="71"/>
      <c r="BHD2442" s="71"/>
      <c r="BHE2442" s="71"/>
      <c r="BHF2442" s="71"/>
      <c r="BHG2442" s="71"/>
      <c r="BHH2442" s="71"/>
      <c r="BHI2442" s="71"/>
      <c r="BHJ2442" s="71"/>
      <c r="BHK2442" s="71"/>
      <c r="BHL2442" s="71"/>
      <c r="BHM2442" s="71"/>
      <c r="BHN2442" s="71"/>
      <c r="BHO2442" s="71"/>
      <c r="BHP2442" s="71"/>
      <c r="BHQ2442" s="71"/>
      <c r="BHR2442" s="71"/>
      <c r="BHS2442" s="71"/>
      <c r="BHT2442" s="71"/>
      <c r="BHU2442" s="71"/>
      <c r="BHV2442" s="71"/>
      <c r="BHW2442" s="71"/>
      <c r="BHX2442" s="71"/>
      <c r="BHY2442" s="71"/>
      <c r="BHZ2442" s="71"/>
      <c r="BIA2442" s="71"/>
      <c r="BIB2442" s="71"/>
      <c r="BIC2442" s="71"/>
      <c r="BID2442" s="71"/>
      <c r="BIE2442" s="71"/>
      <c r="BIF2442" s="71"/>
      <c r="BIG2442" s="71"/>
      <c r="BIH2442" s="71"/>
      <c r="BII2442" s="71"/>
      <c r="BIJ2442" s="71"/>
      <c r="BIK2442" s="71"/>
      <c r="BIL2442" s="71"/>
      <c r="BIM2442" s="71"/>
      <c r="BIN2442" s="71"/>
      <c r="BIO2442" s="71"/>
      <c r="BIP2442" s="71"/>
      <c r="BIQ2442" s="71"/>
      <c r="BIR2442" s="71"/>
      <c r="BIS2442" s="71"/>
      <c r="BIT2442" s="71"/>
      <c r="BIU2442" s="71"/>
      <c r="BIV2442" s="71"/>
      <c r="BIW2442" s="71"/>
      <c r="BIX2442" s="71"/>
      <c r="BIY2442" s="71"/>
      <c r="BIZ2442" s="71"/>
      <c r="BJA2442" s="71"/>
      <c r="BJB2442" s="71"/>
      <c r="BJC2442" s="71"/>
      <c r="BJD2442" s="71"/>
      <c r="BJE2442" s="71"/>
      <c r="BJF2442" s="71"/>
      <c r="BJG2442" s="71"/>
      <c r="BJH2442" s="71"/>
      <c r="BJI2442" s="71"/>
      <c r="BJJ2442" s="71"/>
      <c r="BJK2442" s="71"/>
      <c r="BJL2442" s="71"/>
      <c r="BJM2442" s="71"/>
      <c r="BJN2442" s="71"/>
      <c r="BJO2442" s="71"/>
      <c r="BJP2442" s="71"/>
      <c r="BJQ2442" s="71"/>
      <c r="BJR2442" s="71"/>
      <c r="BJS2442" s="71"/>
      <c r="BJT2442" s="71"/>
      <c r="BJU2442" s="71"/>
      <c r="BJV2442" s="71"/>
      <c r="BJW2442" s="71"/>
      <c r="BJX2442" s="71"/>
      <c r="BJY2442" s="71"/>
      <c r="BJZ2442" s="71"/>
      <c r="BKA2442" s="71"/>
      <c r="BKB2442" s="71"/>
      <c r="BKC2442" s="71"/>
      <c r="BKD2442" s="71"/>
      <c r="BKE2442" s="71"/>
      <c r="BKF2442" s="71"/>
      <c r="BKG2442" s="71"/>
      <c r="BKH2442" s="71"/>
      <c r="BKI2442" s="71"/>
      <c r="BKJ2442" s="71"/>
      <c r="BKK2442" s="71"/>
      <c r="BKL2442" s="71"/>
      <c r="BKM2442" s="71"/>
      <c r="BKN2442" s="71"/>
      <c r="BKO2442" s="71"/>
      <c r="BKP2442" s="71"/>
      <c r="BKQ2442" s="71"/>
      <c r="BKR2442" s="71"/>
      <c r="BKS2442" s="71"/>
      <c r="BKT2442" s="71"/>
      <c r="BKU2442" s="71"/>
      <c r="BKV2442" s="71"/>
      <c r="BKW2442" s="71"/>
      <c r="BKX2442" s="71"/>
      <c r="BKY2442" s="71"/>
      <c r="BKZ2442" s="71"/>
      <c r="BLA2442" s="71"/>
      <c r="BLB2442" s="71"/>
      <c r="BLC2442" s="71"/>
      <c r="BLD2442" s="71"/>
      <c r="BLE2442" s="71"/>
      <c r="BLF2442" s="71"/>
      <c r="BLG2442" s="71"/>
      <c r="BLH2442" s="71"/>
      <c r="BLI2442" s="71"/>
      <c r="BLJ2442" s="71"/>
      <c r="BLK2442" s="71"/>
      <c r="BLL2442" s="71"/>
      <c r="BLM2442" s="71"/>
      <c r="BLN2442" s="71"/>
      <c r="BLO2442" s="71"/>
      <c r="BLP2442" s="71"/>
      <c r="BLQ2442" s="71"/>
      <c r="BLR2442" s="71"/>
      <c r="BLS2442" s="71"/>
      <c r="BLT2442" s="71"/>
      <c r="BLU2442" s="71"/>
      <c r="BLV2442" s="71"/>
      <c r="BLW2442" s="71"/>
      <c r="BLX2442" s="71"/>
      <c r="BLY2442" s="71"/>
      <c r="BLZ2442" s="71"/>
      <c r="BMA2442" s="71"/>
      <c r="BMB2442" s="71"/>
      <c r="BMC2442" s="71"/>
      <c r="BMD2442" s="71"/>
      <c r="BME2442" s="71"/>
      <c r="BMF2442" s="71"/>
      <c r="BMG2442" s="71"/>
      <c r="BMH2442" s="71"/>
      <c r="BMI2442" s="71"/>
      <c r="BMJ2442" s="71"/>
      <c r="BMK2442" s="71"/>
      <c r="BML2442" s="71"/>
      <c r="BMM2442" s="71"/>
      <c r="BMN2442" s="71"/>
      <c r="BMO2442" s="71"/>
      <c r="BMP2442" s="71"/>
      <c r="BMQ2442" s="71"/>
      <c r="BMR2442" s="71"/>
      <c r="BMS2442" s="71"/>
      <c r="BMT2442" s="71"/>
      <c r="BMU2442" s="71"/>
      <c r="BMV2442" s="71"/>
      <c r="BMW2442" s="71"/>
      <c r="BMX2442" s="71"/>
      <c r="BMY2442" s="71"/>
      <c r="BMZ2442" s="71"/>
      <c r="BNA2442" s="71"/>
      <c r="BNB2442" s="71"/>
      <c r="BNC2442" s="71"/>
      <c r="BND2442" s="71"/>
      <c r="BNE2442" s="71"/>
      <c r="BNF2442" s="71"/>
      <c r="BNG2442" s="71"/>
      <c r="BNH2442" s="71"/>
      <c r="BNI2442" s="71"/>
      <c r="BNJ2442" s="71"/>
      <c r="BNK2442" s="71"/>
      <c r="BNL2442" s="71"/>
      <c r="BNM2442" s="71"/>
      <c r="BNN2442" s="71"/>
      <c r="BNO2442" s="71"/>
      <c r="BNP2442" s="71"/>
      <c r="BNQ2442" s="71"/>
      <c r="BNR2442" s="71"/>
      <c r="BNS2442" s="71"/>
      <c r="BNT2442" s="71"/>
      <c r="BNU2442" s="71"/>
      <c r="BNV2442" s="71"/>
      <c r="BNW2442" s="71"/>
      <c r="BNX2442" s="71"/>
      <c r="BNY2442" s="71"/>
      <c r="BNZ2442" s="71"/>
      <c r="BOA2442" s="71"/>
      <c r="BOB2442" s="71"/>
      <c r="BOC2442" s="71"/>
      <c r="BOD2442" s="71"/>
      <c r="BOE2442" s="71"/>
      <c r="BOF2442" s="71"/>
      <c r="BOG2442" s="71"/>
      <c r="BOH2442" s="71"/>
      <c r="BOI2442" s="71"/>
      <c r="BOJ2442" s="71"/>
      <c r="BOK2442" s="71"/>
      <c r="BOL2442" s="71"/>
      <c r="BOM2442" s="71"/>
      <c r="BON2442" s="71"/>
      <c r="BOO2442" s="71"/>
      <c r="BOP2442" s="71"/>
      <c r="BOQ2442" s="71"/>
      <c r="BOR2442" s="71"/>
      <c r="BOS2442" s="71"/>
      <c r="BOT2442" s="71"/>
      <c r="BOU2442" s="71"/>
      <c r="BOV2442" s="71"/>
      <c r="BOW2442" s="71"/>
      <c r="BOX2442" s="71"/>
      <c r="BOY2442" s="71"/>
      <c r="BOZ2442" s="71"/>
      <c r="BPA2442" s="71"/>
      <c r="BPB2442" s="71"/>
      <c r="BPC2442" s="71"/>
      <c r="BPD2442" s="71"/>
      <c r="BPE2442" s="71"/>
      <c r="BPF2442" s="71"/>
      <c r="BPG2442" s="71"/>
      <c r="BPH2442" s="71"/>
      <c r="BPI2442" s="71"/>
      <c r="BPJ2442" s="71"/>
      <c r="BPK2442" s="71"/>
      <c r="BPL2442" s="71"/>
      <c r="BPM2442" s="71"/>
      <c r="BPN2442" s="71"/>
      <c r="BPO2442" s="71"/>
      <c r="BPP2442" s="71"/>
      <c r="BPQ2442" s="71"/>
      <c r="BPR2442" s="71"/>
      <c r="BPS2442" s="71"/>
      <c r="BPT2442" s="71"/>
      <c r="BPU2442" s="71"/>
      <c r="BPV2442" s="71"/>
      <c r="BPW2442" s="71"/>
      <c r="BPX2442" s="71"/>
      <c r="BPY2442" s="71"/>
      <c r="BPZ2442" s="71"/>
      <c r="BQA2442" s="71"/>
      <c r="BQB2442" s="71"/>
      <c r="BQC2442" s="71"/>
      <c r="BQD2442" s="71"/>
      <c r="BQE2442" s="71"/>
      <c r="BQF2442" s="71"/>
      <c r="BQG2442" s="71"/>
      <c r="BQH2442" s="71"/>
      <c r="BQI2442" s="71"/>
      <c r="BQJ2442" s="71"/>
      <c r="BQK2442" s="71"/>
      <c r="BQL2442" s="71"/>
      <c r="BQM2442" s="71"/>
      <c r="BQN2442" s="71"/>
      <c r="BQO2442" s="71"/>
      <c r="BQP2442" s="71"/>
      <c r="BQQ2442" s="71"/>
      <c r="BQR2442" s="71"/>
      <c r="BQS2442" s="71"/>
      <c r="BQT2442" s="71"/>
      <c r="BQU2442" s="71"/>
      <c r="BQV2442" s="71"/>
      <c r="BQW2442" s="71"/>
      <c r="BQX2442" s="71"/>
      <c r="BQY2442" s="71"/>
      <c r="BQZ2442" s="71"/>
      <c r="BRA2442" s="71"/>
      <c r="BRB2442" s="71"/>
      <c r="BRC2442" s="71"/>
      <c r="BRD2442" s="71"/>
      <c r="BRE2442" s="71"/>
      <c r="BRF2442" s="71"/>
      <c r="BRG2442" s="71"/>
      <c r="BRH2442" s="71"/>
      <c r="BRI2442" s="71"/>
      <c r="BRJ2442" s="71"/>
      <c r="BRK2442" s="71"/>
      <c r="BRL2442" s="71"/>
      <c r="BRM2442" s="71"/>
      <c r="BRN2442" s="71"/>
      <c r="BRO2442" s="71"/>
      <c r="BRP2442" s="71"/>
      <c r="BRQ2442" s="71"/>
      <c r="BRR2442" s="71"/>
      <c r="BRS2442" s="71"/>
      <c r="BRT2442" s="71"/>
      <c r="BRU2442" s="71"/>
      <c r="BRV2442" s="71"/>
      <c r="BRW2442" s="71"/>
      <c r="BRX2442" s="71"/>
      <c r="BRY2442" s="71"/>
      <c r="BRZ2442" s="71"/>
      <c r="BSA2442" s="71"/>
      <c r="BSB2442" s="71"/>
      <c r="BSC2442" s="71"/>
      <c r="BSD2442" s="71"/>
      <c r="BSE2442" s="71"/>
      <c r="BSF2442" s="71"/>
      <c r="BSG2442" s="71"/>
      <c r="BSH2442" s="71"/>
      <c r="BSI2442" s="71"/>
      <c r="BSJ2442" s="71"/>
      <c r="BSK2442" s="71"/>
      <c r="BSL2442" s="71"/>
      <c r="BSM2442" s="71"/>
      <c r="BSN2442" s="71"/>
      <c r="BSO2442" s="71"/>
      <c r="BSP2442" s="71"/>
      <c r="BSQ2442" s="71"/>
      <c r="BSR2442" s="71"/>
      <c r="BSS2442" s="71"/>
      <c r="BST2442" s="71"/>
      <c r="BSU2442" s="71"/>
      <c r="BSV2442" s="71"/>
      <c r="BSW2442" s="71"/>
      <c r="BSX2442" s="71"/>
      <c r="BSY2442" s="71"/>
      <c r="BSZ2442" s="71"/>
      <c r="BTA2442" s="71"/>
      <c r="BTB2442" s="71"/>
      <c r="BTC2442" s="71"/>
      <c r="BTD2442" s="71"/>
      <c r="BTE2442" s="71"/>
      <c r="BTF2442" s="71"/>
      <c r="BTG2442" s="71"/>
      <c r="BTH2442" s="71"/>
      <c r="BTI2442" s="71"/>
      <c r="BTJ2442" s="71"/>
      <c r="BTK2442" s="71"/>
      <c r="BTL2442" s="71"/>
      <c r="BTM2442" s="71"/>
      <c r="BTN2442" s="71"/>
      <c r="BTO2442" s="71"/>
      <c r="BTP2442" s="71"/>
      <c r="BTQ2442" s="71"/>
      <c r="BTR2442" s="71"/>
      <c r="BTS2442" s="71"/>
      <c r="BTT2442" s="71"/>
      <c r="BTU2442" s="71"/>
      <c r="BTV2442" s="71"/>
      <c r="BTW2442" s="71"/>
      <c r="BTX2442" s="71"/>
      <c r="BTY2442" s="71"/>
      <c r="BTZ2442" s="71"/>
      <c r="BUA2442" s="71"/>
      <c r="BUB2442" s="71"/>
      <c r="BUC2442" s="71"/>
      <c r="BUD2442" s="71"/>
      <c r="BUE2442" s="71"/>
      <c r="BUF2442" s="71"/>
      <c r="BUG2442" s="71"/>
      <c r="BUH2442" s="71"/>
      <c r="BUI2442" s="71"/>
      <c r="BUJ2442" s="71"/>
      <c r="BUK2442" s="71"/>
      <c r="BUL2442" s="71"/>
      <c r="BUM2442" s="71"/>
      <c r="BUN2442" s="71"/>
      <c r="BUO2442" s="71"/>
      <c r="BUP2442" s="71"/>
      <c r="BUQ2442" s="71"/>
      <c r="BUR2442" s="71"/>
      <c r="BUS2442" s="71"/>
      <c r="BUT2442" s="71"/>
      <c r="BUU2442" s="71"/>
      <c r="BUV2442" s="71"/>
      <c r="BUW2442" s="71"/>
      <c r="BUX2442" s="71"/>
      <c r="BUY2442" s="71"/>
      <c r="BUZ2442" s="71"/>
      <c r="BVA2442" s="71"/>
      <c r="BVB2442" s="71"/>
      <c r="BVC2442" s="71"/>
      <c r="BVD2442" s="71"/>
      <c r="BVE2442" s="71"/>
      <c r="BVF2442" s="71"/>
      <c r="BVG2442" s="71"/>
      <c r="BVH2442" s="71"/>
      <c r="BVI2442" s="71"/>
      <c r="BVJ2442" s="71"/>
      <c r="BVK2442" s="71"/>
      <c r="BVL2442" s="71"/>
      <c r="BVM2442" s="71"/>
      <c r="BVN2442" s="71"/>
      <c r="BVO2442" s="71"/>
      <c r="BVP2442" s="71"/>
      <c r="BVQ2442" s="71"/>
      <c r="BVR2442" s="71"/>
      <c r="BVS2442" s="71"/>
      <c r="BVT2442" s="71"/>
      <c r="BVU2442" s="71"/>
      <c r="BVV2442" s="71"/>
      <c r="BVW2442" s="71"/>
      <c r="BVX2442" s="71"/>
      <c r="BVY2442" s="71"/>
      <c r="BVZ2442" s="71"/>
      <c r="BWA2442" s="71"/>
      <c r="BWB2442" s="71"/>
      <c r="BWC2442" s="71"/>
      <c r="BWD2442" s="71"/>
      <c r="BWE2442" s="71"/>
      <c r="BWF2442" s="71"/>
      <c r="BWG2442" s="71"/>
      <c r="BWH2442" s="71"/>
      <c r="BWI2442" s="71"/>
      <c r="BWJ2442" s="71"/>
      <c r="BWK2442" s="71"/>
      <c r="BWL2442" s="71"/>
      <c r="BWM2442" s="71"/>
      <c r="BWN2442" s="71"/>
      <c r="BWO2442" s="71"/>
      <c r="BWP2442" s="71"/>
      <c r="BWQ2442" s="71"/>
      <c r="BWR2442" s="71"/>
      <c r="BWS2442" s="71"/>
      <c r="BWT2442" s="71"/>
      <c r="BWU2442" s="71"/>
      <c r="BWV2442" s="71"/>
      <c r="BWW2442" s="71"/>
      <c r="BWX2442" s="71"/>
      <c r="BWY2442" s="71"/>
      <c r="BWZ2442" s="71"/>
      <c r="BXA2442" s="71"/>
      <c r="BXB2442" s="71"/>
      <c r="BXC2442" s="71"/>
      <c r="BXD2442" s="71"/>
      <c r="BXE2442" s="71"/>
      <c r="BXF2442" s="71"/>
      <c r="BXG2442" s="71"/>
      <c r="BXH2442" s="71"/>
      <c r="BXI2442" s="71"/>
      <c r="BXJ2442" s="71"/>
      <c r="BXK2442" s="71"/>
      <c r="BXL2442" s="71"/>
      <c r="BXM2442" s="71"/>
      <c r="BXN2442" s="71"/>
      <c r="BXO2442" s="71"/>
      <c r="BXP2442" s="71"/>
      <c r="BXQ2442" s="71"/>
      <c r="BXR2442" s="71"/>
      <c r="BXS2442" s="71"/>
      <c r="BXT2442" s="71"/>
      <c r="BXU2442" s="71"/>
      <c r="BXV2442" s="71"/>
      <c r="BXW2442" s="71"/>
      <c r="BXX2442" s="71"/>
      <c r="BXY2442" s="71"/>
      <c r="BXZ2442" s="71"/>
      <c r="BYA2442" s="71"/>
      <c r="BYB2442" s="71"/>
      <c r="BYC2442" s="71"/>
      <c r="BYD2442" s="71"/>
      <c r="BYE2442" s="71"/>
      <c r="BYF2442" s="71"/>
      <c r="BYG2442" s="71"/>
      <c r="BYH2442" s="71"/>
      <c r="BYI2442" s="71"/>
      <c r="BYJ2442" s="71"/>
      <c r="BYK2442" s="71"/>
      <c r="BYL2442" s="71"/>
      <c r="BYM2442" s="71"/>
      <c r="BYN2442" s="71"/>
      <c r="BYO2442" s="71"/>
      <c r="BYP2442" s="71"/>
      <c r="BYQ2442" s="71"/>
      <c r="BYR2442" s="71"/>
      <c r="BYS2442" s="71"/>
      <c r="BYT2442" s="71"/>
      <c r="BYU2442" s="71"/>
      <c r="BYV2442" s="71"/>
      <c r="BYW2442" s="71"/>
      <c r="BYX2442" s="71"/>
      <c r="BYY2442" s="71"/>
      <c r="BYZ2442" s="71"/>
      <c r="BZA2442" s="71"/>
      <c r="BZB2442" s="71"/>
      <c r="BZC2442" s="71"/>
      <c r="BZD2442" s="71"/>
      <c r="BZE2442" s="71"/>
      <c r="BZF2442" s="71"/>
      <c r="BZG2442" s="71"/>
      <c r="BZH2442" s="71"/>
      <c r="BZI2442" s="71"/>
      <c r="BZJ2442" s="71"/>
      <c r="BZK2442" s="71"/>
      <c r="BZL2442" s="71"/>
      <c r="BZM2442" s="71"/>
      <c r="BZN2442" s="71"/>
      <c r="BZO2442" s="71"/>
      <c r="BZP2442" s="71"/>
      <c r="BZQ2442" s="71"/>
      <c r="BZR2442" s="71"/>
      <c r="BZS2442" s="71"/>
      <c r="BZT2442" s="71"/>
      <c r="BZU2442" s="71"/>
      <c r="BZV2442" s="71"/>
      <c r="BZW2442" s="71"/>
      <c r="BZX2442" s="71"/>
      <c r="BZY2442" s="71"/>
      <c r="BZZ2442" s="71"/>
      <c r="CAA2442" s="71"/>
      <c r="CAB2442" s="71"/>
      <c r="CAC2442" s="71"/>
      <c r="CAD2442" s="71"/>
      <c r="CAE2442" s="71"/>
      <c r="CAF2442" s="71"/>
      <c r="CAG2442" s="71"/>
      <c r="CAH2442" s="71"/>
      <c r="CAI2442" s="71"/>
      <c r="CAJ2442" s="71"/>
      <c r="CAK2442" s="71"/>
      <c r="CAL2442" s="71"/>
      <c r="CAM2442" s="71"/>
      <c r="CAN2442" s="71"/>
      <c r="CAO2442" s="71"/>
      <c r="CAP2442" s="71"/>
      <c r="CAQ2442" s="71"/>
      <c r="CAR2442" s="71"/>
      <c r="CAS2442" s="71"/>
      <c r="CAT2442" s="71"/>
      <c r="CAU2442" s="71"/>
      <c r="CAV2442" s="71"/>
      <c r="CAW2442" s="71"/>
      <c r="CAX2442" s="71"/>
      <c r="CAY2442" s="71"/>
      <c r="CAZ2442" s="71"/>
      <c r="CBA2442" s="71"/>
      <c r="CBB2442" s="71"/>
      <c r="CBC2442" s="71"/>
      <c r="CBD2442" s="71"/>
      <c r="CBE2442" s="71"/>
      <c r="CBF2442" s="71"/>
      <c r="CBG2442" s="71"/>
      <c r="CBH2442" s="71"/>
      <c r="CBI2442" s="71"/>
      <c r="CBJ2442" s="71"/>
      <c r="CBK2442" s="71"/>
      <c r="CBL2442" s="71"/>
      <c r="CBM2442" s="71"/>
      <c r="CBN2442" s="71"/>
      <c r="CBO2442" s="71"/>
      <c r="CBP2442" s="71"/>
      <c r="CBQ2442" s="71"/>
      <c r="CBR2442" s="71"/>
      <c r="CBS2442" s="71"/>
      <c r="CBT2442" s="71"/>
      <c r="CBU2442" s="71"/>
      <c r="CBV2442" s="71"/>
      <c r="CBW2442" s="71"/>
      <c r="CBX2442" s="71"/>
      <c r="CBY2442" s="71"/>
      <c r="CBZ2442" s="71"/>
      <c r="CCA2442" s="71"/>
      <c r="CCB2442" s="71"/>
      <c r="CCC2442" s="71"/>
      <c r="CCD2442" s="71"/>
      <c r="CCE2442" s="71"/>
      <c r="CCF2442" s="71"/>
      <c r="CCG2442" s="71"/>
      <c r="CCH2442" s="71"/>
      <c r="CCI2442" s="71"/>
      <c r="CCJ2442" s="71"/>
      <c r="CCK2442" s="71"/>
      <c r="CCL2442" s="71"/>
      <c r="CCM2442" s="71"/>
      <c r="CCN2442" s="71"/>
      <c r="CCO2442" s="71"/>
      <c r="CCP2442" s="71"/>
      <c r="CCQ2442" s="71"/>
      <c r="CCR2442" s="71"/>
      <c r="CCS2442" s="71"/>
      <c r="CCT2442" s="71"/>
      <c r="CCU2442" s="71"/>
      <c r="CCV2442" s="71"/>
      <c r="CCW2442" s="71"/>
      <c r="CCX2442" s="71"/>
      <c r="CCY2442" s="71"/>
      <c r="CCZ2442" s="71"/>
      <c r="CDA2442" s="71"/>
      <c r="CDB2442" s="71"/>
      <c r="CDC2442" s="71"/>
      <c r="CDD2442" s="71"/>
      <c r="CDE2442" s="71"/>
      <c r="CDF2442" s="71"/>
      <c r="CDG2442" s="71"/>
      <c r="CDH2442" s="71"/>
      <c r="CDI2442" s="71"/>
      <c r="CDJ2442" s="71"/>
      <c r="CDK2442" s="71"/>
      <c r="CDL2442" s="71"/>
      <c r="CDM2442" s="71"/>
      <c r="CDN2442" s="71"/>
      <c r="CDO2442" s="71"/>
      <c r="CDP2442" s="71"/>
      <c r="CDQ2442" s="71"/>
      <c r="CDR2442" s="71"/>
      <c r="CDS2442" s="71"/>
      <c r="CDT2442" s="71"/>
      <c r="CDU2442" s="71"/>
      <c r="CDV2442" s="71"/>
      <c r="CDW2442" s="71"/>
      <c r="CDX2442" s="71"/>
      <c r="CDY2442" s="71"/>
      <c r="CDZ2442" s="71"/>
      <c r="CEA2442" s="71"/>
      <c r="CEB2442" s="71"/>
      <c r="CEC2442" s="71"/>
      <c r="CED2442" s="71"/>
      <c r="CEE2442" s="71"/>
      <c r="CEF2442" s="71"/>
      <c r="CEG2442" s="71"/>
      <c r="CEH2442" s="71"/>
      <c r="CEI2442" s="71"/>
      <c r="CEJ2442" s="71"/>
      <c r="CEK2442" s="71"/>
      <c r="CEL2442" s="71"/>
      <c r="CEM2442" s="71"/>
      <c r="CEN2442" s="71"/>
      <c r="CEO2442" s="71"/>
      <c r="CEP2442" s="71"/>
      <c r="CEQ2442" s="71"/>
      <c r="CER2442" s="71"/>
      <c r="CES2442" s="71"/>
      <c r="CET2442" s="71"/>
      <c r="CEU2442" s="71"/>
      <c r="CEV2442" s="71"/>
      <c r="CEW2442" s="71"/>
      <c r="CEX2442" s="71"/>
      <c r="CEY2442" s="71"/>
      <c r="CEZ2442" s="71"/>
      <c r="CFA2442" s="71"/>
      <c r="CFB2442" s="71"/>
      <c r="CFC2442" s="71"/>
      <c r="CFD2442" s="71"/>
      <c r="CFE2442" s="71"/>
      <c r="CFF2442" s="71"/>
      <c r="CFG2442" s="71"/>
      <c r="CFH2442" s="71"/>
      <c r="CFI2442" s="71"/>
      <c r="CFJ2442" s="71"/>
      <c r="CFK2442" s="71"/>
      <c r="CFL2442" s="71"/>
      <c r="CFM2442" s="71"/>
      <c r="CFN2442" s="71"/>
      <c r="CFO2442" s="71"/>
      <c r="CFP2442" s="71"/>
      <c r="CFQ2442" s="71"/>
      <c r="CFR2442" s="71"/>
      <c r="CFS2442" s="71"/>
      <c r="CFT2442" s="71"/>
      <c r="CFU2442" s="71"/>
      <c r="CFV2442" s="71"/>
      <c r="CFW2442" s="71"/>
      <c r="CFX2442" s="71"/>
      <c r="CFY2442" s="71"/>
      <c r="CFZ2442" s="71"/>
      <c r="CGA2442" s="71"/>
      <c r="CGB2442" s="71"/>
      <c r="CGC2442" s="71"/>
      <c r="CGD2442" s="71"/>
      <c r="CGE2442" s="71"/>
      <c r="CGF2442" s="71"/>
      <c r="CGG2442" s="71"/>
      <c r="CGH2442" s="71"/>
      <c r="CGI2442" s="71"/>
      <c r="CGJ2442" s="71"/>
      <c r="CGK2442" s="71"/>
      <c r="CGL2442" s="71"/>
      <c r="CGM2442" s="71"/>
      <c r="CGN2442" s="71"/>
      <c r="CGO2442" s="71"/>
      <c r="CGP2442" s="71"/>
      <c r="CGQ2442" s="71"/>
      <c r="CGR2442" s="71"/>
      <c r="CGS2442" s="71"/>
      <c r="CGT2442" s="71"/>
      <c r="CGU2442" s="71"/>
      <c r="CGV2442" s="71"/>
      <c r="CGW2442" s="71"/>
      <c r="CGX2442" s="71"/>
      <c r="CGY2442" s="71"/>
      <c r="CGZ2442" s="71"/>
      <c r="CHA2442" s="71"/>
      <c r="CHB2442" s="71"/>
      <c r="CHC2442" s="71"/>
      <c r="CHD2442" s="71"/>
      <c r="CHE2442" s="71"/>
      <c r="CHF2442" s="71"/>
      <c r="CHG2442" s="71"/>
      <c r="CHH2442" s="71"/>
      <c r="CHI2442" s="71"/>
      <c r="CHJ2442" s="71"/>
      <c r="CHK2442" s="71"/>
      <c r="CHL2442" s="71"/>
      <c r="CHM2442" s="71"/>
      <c r="CHN2442" s="71"/>
      <c r="CHO2442" s="71"/>
      <c r="CHP2442" s="71"/>
      <c r="CHQ2442" s="71"/>
      <c r="CHR2442" s="71"/>
      <c r="CHS2442" s="71"/>
      <c r="CHT2442" s="71"/>
      <c r="CHU2442" s="71"/>
      <c r="CHV2442" s="71"/>
      <c r="CHW2442" s="71"/>
      <c r="CHX2442" s="71"/>
      <c r="CHY2442" s="71"/>
      <c r="CHZ2442" s="71"/>
      <c r="CIA2442" s="71"/>
      <c r="CIB2442" s="71"/>
      <c r="CIC2442" s="71"/>
      <c r="CID2442" s="71"/>
      <c r="CIE2442" s="71"/>
      <c r="CIF2442" s="71"/>
      <c r="CIG2442" s="71"/>
      <c r="CIH2442" s="71"/>
      <c r="CII2442" s="71"/>
      <c r="CIJ2442" s="71"/>
      <c r="CIK2442" s="71"/>
      <c r="CIL2442" s="71"/>
      <c r="CIM2442" s="71"/>
      <c r="CIN2442" s="71"/>
      <c r="CIO2442" s="71"/>
      <c r="CIP2442" s="71"/>
      <c r="CIQ2442" s="71"/>
      <c r="CIR2442" s="71"/>
      <c r="CIS2442" s="71"/>
      <c r="CIT2442" s="71"/>
      <c r="CIU2442" s="71"/>
      <c r="CIV2442" s="71"/>
      <c r="CIW2442" s="71"/>
      <c r="CIX2442" s="71"/>
      <c r="CIY2442" s="71"/>
      <c r="CIZ2442" s="71"/>
      <c r="CJA2442" s="71"/>
      <c r="CJB2442" s="71"/>
      <c r="CJC2442" s="71"/>
      <c r="CJD2442" s="71"/>
      <c r="CJE2442" s="71"/>
      <c r="CJF2442" s="71"/>
      <c r="CJG2442" s="71"/>
      <c r="CJH2442" s="71"/>
      <c r="CJI2442" s="71"/>
      <c r="CJJ2442" s="71"/>
      <c r="CJK2442" s="71"/>
      <c r="CJL2442" s="71"/>
      <c r="CJM2442" s="71"/>
      <c r="CJN2442" s="71"/>
      <c r="CJO2442" s="71"/>
      <c r="CJP2442" s="71"/>
      <c r="CJQ2442" s="71"/>
      <c r="CJR2442" s="71"/>
      <c r="CJS2442" s="71"/>
    </row>
    <row r="2443" s="171" customFormat="1" ht="17" customHeight="1" spans="1:2307">
      <c r="A2443" s="71">
        <v>2440</v>
      </c>
      <c r="B2443" s="107" t="s">
        <v>1453</v>
      </c>
      <c r="C2443" s="107" t="s">
        <v>1804</v>
      </c>
      <c r="D2443" s="71" t="s">
        <v>2405</v>
      </c>
      <c r="E2443" s="104">
        <v>80</v>
      </c>
      <c r="F2443" s="105">
        <v>16606</v>
      </c>
      <c r="G2443" s="71"/>
      <c r="H2443" s="71"/>
      <c r="I2443" s="71"/>
      <c r="J2443" s="71"/>
      <c r="K2443" s="71"/>
      <c r="L2443" s="71"/>
      <c r="M2443" s="71"/>
      <c r="N2443" s="71"/>
      <c r="O2443" s="71"/>
      <c r="P2443" s="71"/>
      <c r="Q2443" s="71"/>
      <c r="R2443" s="71"/>
      <c r="S2443" s="71"/>
      <c r="T2443" s="71"/>
      <c r="U2443" s="71"/>
      <c r="V2443" s="71"/>
      <c r="W2443" s="71"/>
      <c r="X2443" s="71"/>
      <c r="Y2443" s="71"/>
      <c r="Z2443" s="71"/>
      <c r="AA2443" s="71"/>
      <c r="AB2443" s="71"/>
      <c r="AC2443" s="71"/>
      <c r="AD2443" s="71"/>
      <c r="AE2443" s="71"/>
      <c r="AF2443" s="71"/>
      <c r="AG2443" s="71"/>
      <c r="AH2443" s="71"/>
      <c r="AI2443" s="71"/>
      <c r="AJ2443" s="71"/>
      <c r="AK2443" s="71"/>
      <c r="AL2443" s="71"/>
      <c r="AM2443" s="71"/>
      <c r="AN2443" s="71"/>
      <c r="AO2443" s="71"/>
      <c r="AP2443" s="71"/>
      <c r="AQ2443" s="71"/>
      <c r="AR2443" s="71"/>
      <c r="AS2443" s="71"/>
      <c r="AT2443" s="71"/>
      <c r="AU2443" s="71"/>
      <c r="AV2443" s="71"/>
      <c r="AW2443" s="71"/>
      <c r="AX2443" s="71"/>
      <c r="AY2443" s="71"/>
      <c r="AZ2443" s="71"/>
      <c r="BA2443" s="71"/>
      <c r="BB2443" s="71"/>
      <c r="BC2443" s="71"/>
      <c r="BD2443" s="71"/>
      <c r="BE2443" s="71"/>
      <c r="BF2443" s="71"/>
      <c r="BG2443" s="71"/>
      <c r="BH2443" s="71"/>
      <c r="BI2443" s="71"/>
      <c r="BJ2443" s="71"/>
      <c r="BK2443" s="71"/>
      <c r="BL2443" s="71"/>
      <c r="BM2443" s="71"/>
      <c r="BN2443" s="71"/>
      <c r="BO2443" s="71"/>
      <c r="BP2443" s="71"/>
      <c r="BQ2443" s="71"/>
      <c r="BR2443" s="71"/>
      <c r="BS2443" s="71"/>
      <c r="BT2443" s="71"/>
      <c r="BU2443" s="71"/>
      <c r="BV2443" s="71"/>
      <c r="BW2443" s="71"/>
      <c r="BX2443" s="71"/>
      <c r="BY2443" s="71"/>
      <c r="BZ2443" s="71"/>
      <c r="CA2443" s="71"/>
      <c r="CB2443" s="71"/>
      <c r="CC2443" s="71"/>
      <c r="CD2443" s="71"/>
      <c r="CE2443" s="71"/>
      <c r="CF2443" s="71"/>
      <c r="CG2443" s="71"/>
      <c r="CH2443" s="71"/>
      <c r="CI2443" s="71"/>
      <c r="CJ2443" s="71"/>
      <c r="CK2443" s="71"/>
      <c r="CL2443" s="71"/>
      <c r="CM2443" s="71"/>
      <c r="CN2443" s="71"/>
      <c r="CO2443" s="71"/>
      <c r="CP2443" s="71"/>
      <c r="CQ2443" s="71"/>
      <c r="CR2443" s="71"/>
      <c r="CS2443" s="71"/>
      <c r="CT2443" s="71"/>
      <c r="CU2443" s="71"/>
      <c r="CV2443" s="71"/>
      <c r="CW2443" s="71"/>
      <c r="CX2443" s="71"/>
      <c r="CY2443" s="71"/>
      <c r="CZ2443" s="71"/>
      <c r="DA2443" s="71"/>
      <c r="DB2443" s="71"/>
      <c r="DC2443" s="71"/>
      <c r="DD2443" s="71"/>
      <c r="DE2443" s="71"/>
      <c r="DF2443" s="71"/>
      <c r="DG2443" s="71"/>
      <c r="DH2443" s="71"/>
      <c r="DI2443" s="71"/>
      <c r="DJ2443" s="71"/>
      <c r="DK2443" s="71"/>
      <c r="DL2443" s="71"/>
      <c r="DM2443" s="71"/>
      <c r="DN2443" s="71"/>
      <c r="DO2443" s="71"/>
      <c r="DP2443" s="71"/>
      <c r="DQ2443" s="71"/>
      <c r="DR2443" s="71"/>
      <c r="DS2443" s="71"/>
      <c r="DT2443" s="71"/>
      <c r="DU2443" s="71"/>
      <c r="DV2443" s="71"/>
      <c r="DW2443" s="71"/>
      <c r="DX2443" s="71"/>
      <c r="DY2443" s="71"/>
      <c r="DZ2443" s="71"/>
      <c r="EA2443" s="71"/>
      <c r="EB2443" s="71"/>
      <c r="EC2443" s="71"/>
      <c r="ED2443" s="71"/>
      <c r="EE2443" s="71"/>
      <c r="EF2443" s="71"/>
      <c r="EG2443" s="71"/>
      <c r="EH2443" s="71"/>
      <c r="EI2443" s="71"/>
      <c r="EJ2443" s="71"/>
      <c r="EK2443" s="71"/>
      <c r="EL2443" s="71"/>
      <c r="EM2443" s="71"/>
      <c r="EN2443" s="71"/>
      <c r="EO2443" s="71"/>
      <c r="EP2443" s="71"/>
      <c r="EQ2443" s="71"/>
      <c r="ER2443" s="71"/>
      <c r="ES2443" s="71"/>
      <c r="ET2443" s="71"/>
      <c r="EU2443" s="71"/>
      <c r="EV2443" s="71"/>
      <c r="EW2443" s="71"/>
      <c r="EX2443" s="71"/>
      <c r="EY2443" s="71"/>
      <c r="EZ2443" s="71"/>
      <c r="FA2443" s="71"/>
      <c r="FB2443" s="71"/>
      <c r="FC2443" s="71"/>
      <c r="FD2443" s="71"/>
      <c r="FE2443" s="71"/>
      <c r="FF2443" s="71"/>
      <c r="FG2443" s="71"/>
      <c r="FH2443" s="71"/>
      <c r="FI2443" s="71"/>
      <c r="FJ2443" s="71"/>
      <c r="FK2443" s="71"/>
      <c r="FL2443" s="71"/>
      <c r="FM2443" s="71"/>
      <c r="FN2443" s="71"/>
      <c r="FO2443" s="71"/>
      <c r="FP2443" s="71"/>
      <c r="FQ2443" s="71"/>
      <c r="FR2443" s="71"/>
      <c r="FS2443" s="71"/>
      <c r="FT2443" s="71"/>
      <c r="FU2443" s="71"/>
      <c r="FV2443" s="71"/>
      <c r="FW2443" s="71"/>
      <c r="FX2443" s="71"/>
      <c r="FY2443" s="71"/>
      <c r="FZ2443" s="71"/>
      <c r="GA2443" s="71"/>
      <c r="GB2443" s="71"/>
      <c r="GC2443" s="71"/>
      <c r="GD2443" s="71"/>
      <c r="GE2443" s="71"/>
      <c r="GF2443" s="71"/>
      <c r="GG2443" s="71"/>
      <c r="GH2443" s="71"/>
      <c r="GI2443" s="71"/>
      <c r="GJ2443" s="71"/>
      <c r="GK2443" s="71"/>
      <c r="GL2443" s="71"/>
      <c r="GM2443" s="71"/>
      <c r="GN2443" s="71"/>
      <c r="GO2443" s="71"/>
      <c r="GP2443" s="71"/>
      <c r="GQ2443" s="71"/>
      <c r="GR2443" s="71"/>
      <c r="GS2443" s="71"/>
      <c r="GT2443" s="71"/>
      <c r="GU2443" s="71"/>
      <c r="GV2443" s="71"/>
      <c r="GW2443" s="71"/>
      <c r="GX2443" s="71"/>
      <c r="GY2443" s="71"/>
      <c r="GZ2443" s="71"/>
      <c r="HA2443" s="71"/>
      <c r="HB2443" s="71"/>
      <c r="HC2443" s="71"/>
      <c r="HD2443" s="71"/>
      <c r="HE2443" s="71"/>
      <c r="HF2443" s="71"/>
      <c r="HG2443" s="71"/>
      <c r="HH2443" s="71"/>
      <c r="HI2443" s="71"/>
      <c r="HJ2443" s="71"/>
      <c r="HK2443" s="71"/>
      <c r="HL2443" s="71"/>
      <c r="HM2443" s="71"/>
      <c r="HN2443" s="71"/>
      <c r="HO2443" s="71"/>
      <c r="HP2443" s="71"/>
      <c r="HQ2443" s="71"/>
      <c r="HR2443" s="71"/>
      <c r="HS2443" s="71"/>
      <c r="HT2443" s="71"/>
      <c r="HU2443" s="71"/>
      <c r="HV2443" s="71"/>
      <c r="HW2443" s="71"/>
      <c r="HX2443" s="71"/>
      <c r="HY2443" s="71"/>
      <c r="HZ2443" s="71"/>
      <c r="IA2443" s="71"/>
      <c r="IB2443" s="71"/>
      <c r="IC2443" s="71"/>
      <c r="ID2443" s="71"/>
      <c r="IE2443" s="71"/>
      <c r="IF2443" s="71"/>
      <c r="IG2443" s="71"/>
      <c r="IH2443" s="71"/>
      <c r="II2443" s="71"/>
      <c r="IJ2443" s="71"/>
      <c r="IK2443" s="71"/>
      <c r="IL2443" s="71"/>
      <c r="IM2443" s="71"/>
      <c r="IN2443" s="71"/>
      <c r="IO2443" s="71"/>
      <c r="IP2443" s="71"/>
      <c r="IQ2443" s="71"/>
      <c r="IR2443" s="71"/>
      <c r="IS2443" s="71"/>
      <c r="IT2443" s="71"/>
      <c r="IU2443" s="71"/>
      <c r="IV2443" s="71"/>
      <c r="IW2443" s="71"/>
      <c r="IX2443" s="71"/>
      <c r="IY2443" s="71"/>
      <c r="IZ2443" s="71"/>
      <c r="JA2443" s="71"/>
      <c r="JB2443" s="71"/>
      <c r="JC2443" s="71"/>
      <c r="JD2443" s="71"/>
      <c r="JE2443" s="71"/>
      <c r="JF2443" s="71"/>
      <c r="JG2443" s="71"/>
      <c r="JH2443" s="71"/>
      <c r="JI2443" s="71"/>
      <c r="JJ2443" s="71"/>
      <c r="JK2443" s="71"/>
      <c r="JL2443" s="71"/>
      <c r="JM2443" s="71"/>
      <c r="JN2443" s="71"/>
      <c r="JO2443" s="71"/>
      <c r="JP2443" s="71"/>
      <c r="JQ2443" s="71"/>
      <c r="JR2443" s="71"/>
      <c r="JS2443" s="71"/>
      <c r="JT2443" s="71"/>
      <c r="JU2443" s="71"/>
      <c r="JV2443" s="71"/>
      <c r="JW2443" s="71"/>
      <c r="JX2443" s="71"/>
      <c r="JY2443" s="71"/>
      <c r="JZ2443" s="71"/>
      <c r="KA2443" s="71"/>
      <c r="KB2443" s="71"/>
      <c r="KC2443" s="71"/>
      <c r="KD2443" s="71"/>
      <c r="KE2443" s="71"/>
      <c r="KF2443" s="71"/>
      <c r="KG2443" s="71"/>
      <c r="KH2443" s="71"/>
      <c r="KI2443" s="71"/>
      <c r="KJ2443" s="71"/>
      <c r="KK2443" s="71"/>
      <c r="KL2443" s="71"/>
      <c r="KM2443" s="71"/>
      <c r="KN2443" s="71"/>
      <c r="KO2443" s="71"/>
      <c r="KP2443" s="71"/>
      <c r="KQ2443" s="71"/>
      <c r="KR2443" s="71"/>
      <c r="KS2443" s="71"/>
      <c r="KT2443" s="71"/>
      <c r="KU2443" s="71"/>
      <c r="KV2443" s="71"/>
      <c r="KW2443" s="71"/>
      <c r="KX2443" s="71"/>
      <c r="KY2443" s="71"/>
      <c r="KZ2443" s="71"/>
      <c r="LA2443" s="71"/>
      <c r="LB2443" s="71"/>
      <c r="LC2443" s="71"/>
      <c r="LD2443" s="71"/>
      <c r="LE2443" s="71"/>
      <c r="LF2443" s="71"/>
      <c r="LG2443" s="71"/>
      <c r="LH2443" s="71"/>
      <c r="LI2443" s="71"/>
      <c r="LJ2443" s="71"/>
      <c r="LK2443" s="71"/>
      <c r="LL2443" s="71"/>
      <c r="LM2443" s="71"/>
      <c r="LN2443" s="71"/>
      <c r="LO2443" s="71"/>
      <c r="LP2443" s="71"/>
      <c r="LQ2443" s="71"/>
      <c r="LR2443" s="71"/>
      <c r="LS2443" s="71"/>
      <c r="LT2443" s="71"/>
      <c r="LU2443" s="71"/>
      <c r="LV2443" s="71"/>
      <c r="LW2443" s="71"/>
      <c r="LX2443" s="71"/>
      <c r="LY2443" s="71"/>
      <c r="LZ2443" s="71"/>
      <c r="MA2443" s="71"/>
      <c r="MB2443" s="71"/>
      <c r="MC2443" s="71"/>
      <c r="MD2443" s="71"/>
      <c r="ME2443" s="71"/>
      <c r="MF2443" s="71"/>
      <c r="MG2443" s="71"/>
      <c r="MH2443" s="71"/>
      <c r="MI2443" s="71"/>
      <c r="MJ2443" s="71"/>
      <c r="MK2443" s="71"/>
      <c r="ML2443" s="71"/>
      <c r="MM2443" s="71"/>
      <c r="MN2443" s="71"/>
      <c r="MO2443" s="71"/>
      <c r="MP2443" s="71"/>
      <c r="MQ2443" s="71"/>
      <c r="MR2443" s="71"/>
      <c r="MS2443" s="71"/>
      <c r="MT2443" s="71"/>
      <c r="MU2443" s="71"/>
      <c r="MV2443" s="71"/>
      <c r="MW2443" s="71"/>
      <c r="MX2443" s="71"/>
      <c r="MY2443" s="71"/>
      <c r="MZ2443" s="71"/>
      <c r="NA2443" s="71"/>
      <c r="NB2443" s="71"/>
      <c r="NC2443" s="71"/>
      <c r="ND2443" s="71"/>
      <c r="NE2443" s="71"/>
      <c r="NF2443" s="71"/>
      <c r="NG2443" s="71"/>
      <c r="NH2443" s="71"/>
      <c r="NI2443" s="71"/>
      <c r="NJ2443" s="71"/>
      <c r="NK2443" s="71"/>
      <c r="NL2443" s="71"/>
      <c r="NM2443" s="71"/>
      <c r="NN2443" s="71"/>
      <c r="NO2443" s="71"/>
      <c r="NP2443" s="71"/>
      <c r="NQ2443" s="71"/>
      <c r="NR2443" s="71"/>
      <c r="NS2443" s="71"/>
      <c r="NT2443" s="71"/>
      <c r="NU2443" s="71"/>
      <c r="NV2443" s="71"/>
      <c r="NW2443" s="71"/>
      <c r="NX2443" s="71"/>
      <c r="NY2443" s="71"/>
      <c r="NZ2443" s="71"/>
      <c r="OA2443" s="71"/>
      <c r="OB2443" s="71"/>
      <c r="OC2443" s="71"/>
      <c r="OD2443" s="71"/>
      <c r="OE2443" s="71"/>
      <c r="OF2443" s="71"/>
      <c r="OG2443" s="71"/>
      <c r="OH2443" s="71"/>
      <c r="OI2443" s="71"/>
      <c r="OJ2443" s="71"/>
      <c r="OK2443" s="71"/>
      <c r="OL2443" s="71"/>
      <c r="OM2443" s="71"/>
      <c r="ON2443" s="71"/>
      <c r="OO2443" s="71"/>
      <c r="OP2443" s="71"/>
      <c r="OQ2443" s="71"/>
      <c r="OR2443" s="71"/>
      <c r="OS2443" s="71"/>
      <c r="OT2443" s="71"/>
      <c r="OU2443" s="71"/>
      <c r="OV2443" s="71"/>
      <c r="OW2443" s="71"/>
      <c r="OX2443" s="71"/>
      <c r="OY2443" s="71"/>
      <c r="OZ2443" s="71"/>
      <c r="PA2443" s="71"/>
      <c r="PB2443" s="71"/>
      <c r="PC2443" s="71"/>
      <c r="PD2443" s="71"/>
      <c r="PE2443" s="71"/>
      <c r="PF2443" s="71"/>
      <c r="PG2443" s="71"/>
      <c r="PH2443" s="71"/>
      <c r="PI2443" s="71"/>
      <c r="PJ2443" s="71"/>
      <c r="PK2443" s="71"/>
      <c r="PL2443" s="71"/>
      <c r="PM2443" s="71"/>
      <c r="PN2443" s="71"/>
      <c r="PO2443" s="71"/>
      <c r="PP2443" s="71"/>
      <c r="PQ2443" s="71"/>
      <c r="PR2443" s="71"/>
      <c r="PS2443" s="71"/>
      <c r="PT2443" s="71"/>
      <c r="PU2443" s="71"/>
      <c r="PV2443" s="71"/>
      <c r="PW2443" s="71"/>
      <c r="PX2443" s="71"/>
      <c r="PY2443" s="71"/>
      <c r="PZ2443" s="71"/>
      <c r="QA2443" s="71"/>
      <c r="QB2443" s="71"/>
      <c r="QC2443" s="71"/>
      <c r="QD2443" s="71"/>
      <c r="QE2443" s="71"/>
      <c r="QF2443" s="71"/>
      <c r="QG2443" s="71"/>
      <c r="QH2443" s="71"/>
      <c r="QI2443" s="71"/>
      <c r="QJ2443" s="71"/>
      <c r="QK2443" s="71"/>
      <c r="QL2443" s="71"/>
      <c r="QM2443" s="71"/>
      <c r="QN2443" s="71"/>
      <c r="QO2443" s="71"/>
      <c r="QP2443" s="71"/>
      <c r="QQ2443" s="71"/>
      <c r="QR2443" s="71"/>
      <c r="QS2443" s="71"/>
      <c r="QT2443" s="71"/>
      <c r="QU2443" s="71"/>
      <c r="QV2443" s="71"/>
      <c r="QW2443" s="71"/>
      <c r="QX2443" s="71"/>
      <c r="QY2443" s="71"/>
      <c r="QZ2443" s="71"/>
      <c r="RA2443" s="71"/>
      <c r="RB2443" s="71"/>
      <c r="RC2443" s="71"/>
      <c r="RD2443" s="71"/>
      <c r="RE2443" s="71"/>
      <c r="RF2443" s="71"/>
      <c r="RG2443" s="71"/>
      <c r="RH2443" s="71"/>
      <c r="RI2443" s="71"/>
      <c r="RJ2443" s="71"/>
      <c r="RK2443" s="71"/>
      <c r="RL2443" s="71"/>
      <c r="RM2443" s="71"/>
      <c r="RN2443" s="71"/>
      <c r="RO2443" s="71"/>
      <c r="RP2443" s="71"/>
      <c r="RQ2443" s="71"/>
      <c r="RR2443" s="71"/>
      <c r="RS2443" s="71"/>
      <c r="RT2443" s="71"/>
      <c r="RU2443" s="71"/>
      <c r="RV2443" s="71"/>
      <c r="RW2443" s="71"/>
      <c r="RX2443" s="71"/>
      <c r="RY2443" s="71"/>
      <c r="RZ2443" s="71"/>
      <c r="SA2443" s="71"/>
      <c r="SB2443" s="71"/>
      <c r="SC2443" s="71"/>
      <c r="SD2443" s="71"/>
      <c r="SE2443" s="71"/>
      <c r="SF2443" s="71"/>
      <c r="SG2443" s="71"/>
      <c r="SH2443" s="71"/>
      <c r="SI2443" s="71"/>
      <c r="SJ2443" s="71"/>
      <c r="SK2443" s="71"/>
      <c r="SL2443" s="71"/>
      <c r="SM2443" s="71"/>
      <c r="SN2443" s="71"/>
      <c r="SO2443" s="71"/>
      <c r="SP2443" s="71"/>
      <c r="SQ2443" s="71"/>
      <c r="SR2443" s="71"/>
      <c r="SS2443" s="71"/>
      <c r="ST2443" s="71"/>
      <c r="SU2443" s="71"/>
      <c r="SV2443" s="71"/>
      <c r="SW2443" s="71"/>
      <c r="SX2443" s="71"/>
      <c r="SY2443" s="71"/>
      <c r="SZ2443" s="71"/>
      <c r="TA2443" s="71"/>
      <c r="TB2443" s="71"/>
      <c r="TC2443" s="71"/>
      <c r="TD2443" s="71"/>
      <c r="TE2443" s="71"/>
      <c r="TF2443" s="71"/>
      <c r="TG2443" s="71"/>
      <c r="TH2443" s="71"/>
      <c r="TI2443" s="71"/>
      <c r="TJ2443" s="71"/>
      <c r="TK2443" s="71"/>
      <c r="TL2443" s="71"/>
      <c r="TM2443" s="71"/>
      <c r="TN2443" s="71"/>
      <c r="TO2443" s="71"/>
      <c r="TP2443" s="71"/>
      <c r="TQ2443" s="71"/>
      <c r="TR2443" s="71"/>
      <c r="TS2443" s="71"/>
      <c r="TT2443" s="71"/>
      <c r="TU2443" s="71"/>
      <c r="TV2443" s="71"/>
      <c r="TW2443" s="71"/>
      <c r="TX2443" s="71"/>
      <c r="TY2443" s="71"/>
      <c r="TZ2443" s="71"/>
      <c r="UA2443" s="71"/>
      <c r="UB2443" s="71"/>
      <c r="UC2443" s="71"/>
      <c r="UD2443" s="71"/>
      <c r="UE2443" s="71"/>
      <c r="UF2443" s="71"/>
      <c r="UG2443" s="71"/>
      <c r="UH2443" s="71"/>
      <c r="UI2443" s="71"/>
      <c r="UJ2443" s="71"/>
      <c r="UK2443" s="71"/>
      <c r="UL2443" s="71"/>
      <c r="UM2443" s="71"/>
      <c r="UN2443" s="71"/>
      <c r="UO2443" s="71"/>
      <c r="UP2443" s="71"/>
      <c r="UQ2443" s="71"/>
      <c r="UR2443" s="71"/>
      <c r="US2443" s="71"/>
      <c r="UT2443" s="71"/>
      <c r="UU2443" s="71"/>
      <c r="UV2443" s="71"/>
      <c r="UW2443" s="71"/>
      <c r="UX2443" s="71"/>
      <c r="UY2443" s="71"/>
      <c r="UZ2443" s="71"/>
      <c r="VA2443" s="71"/>
      <c r="VB2443" s="71"/>
      <c r="VC2443" s="71"/>
      <c r="VD2443" s="71"/>
      <c r="VE2443" s="71"/>
      <c r="VF2443" s="71"/>
      <c r="VG2443" s="71"/>
      <c r="VH2443" s="71"/>
      <c r="VI2443" s="71"/>
      <c r="VJ2443" s="71"/>
      <c r="VK2443" s="71"/>
      <c r="VL2443" s="71"/>
      <c r="VM2443" s="71"/>
      <c r="VN2443" s="71"/>
      <c r="VO2443" s="71"/>
      <c r="VP2443" s="71"/>
      <c r="VQ2443" s="71"/>
      <c r="VR2443" s="71"/>
      <c r="VS2443" s="71"/>
      <c r="VT2443" s="71"/>
      <c r="VU2443" s="71"/>
      <c r="VV2443" s="71"/>
      <c r="VW2443" s="71"/>
      <c r="VX2443" s="71"/>
      <c r="VY2443" s="71"/>
      <c r="VZ2443" s="71"/>
      <c r="WA2443" s="71"/>
      <c r="WB2443" s="71"/>
      <c r="WC2443" s="71"/>
      <c r="WD2443" s="71"/>
      <c r="WE2443" s="71"/>
      <c r="WF2443" s="71"/>
      <c r="WG2443" s="71"/>
      <c r="WH2443" s="71"/>
      <c r="WI2443" s="71"/>
      <c r="WJ2443" s="71"/>
      <c r="WK2443" s="71"/>
      <c r="WL2443" s="71"/>
      <c r="WM2443" s="71"/>
      <c r="WN2443" s="71"/>
      <c r="WO2443" s="71"/>
      <c r="WP2443" s="71"/>
      <c r="WQ2443" s="71"/>
      <c r="WR2443" s="71"/>
      <c r="WS2443" s="71"/>
      <c r="WT2443" s="71"/>
      <c r="WU2443" s="71"/>
      <c r="WV2443" s="71"/>
      <c r="WW2443" s="71"/>
      <c r="WX2443" s="71"/>
      <c r="WY2443" s="71"/>
      <c r="WZ2443" s="71"/>
      <c r="XA2443" s="71"/>
      <c r="XB2443" s="71"/>
      <c r="XC2443" s="71"/>
      <c r="XD2443" s="71"/>
      <c r="XE2443" s="71"/>
      <c r="XF2443" s="71"/>
      <c r="XG2443" s="71"/>
      <c r="XH2443" s="71"/>
      <c r="XI2443" s="71"/>
      <c r="XJ2443" s="71"/>
      <c r="XK2443" s="71"/>
      <c r="XL2443" s="71"/>
      <c r="XM2443" s="71"/>
      <c r="XN2443" s="71"/>
      <c r="XO2443" s="71"/>
      <c r="XP2443" s="71"/>
      <c r="XQ2443" s="71"/>
      <c r="XR2443" s="71"/>
      <c r="XS2443" s="71"/>
      <c r="XT2443" s="71"/>
      <c r="XU2443" s="71"/>
      <c r="XV2443" s="71"/>
      <c r="XW2443" s="71"/>
      <c r="XX2443" s="71"/>
      <c r="XY2443" s="71"/>
      <c r="XZ2443" s="71"/>
      <c r="YA2443" s="71"/>
      <c r="YB2443" s="71"/>
      <c r="YC2443" s="71"/>
      <c r="YD2443" s="71"/>
      <c r="YE2443" s="71"/>
      <c r="YF2443" s="71"/>
      <c r="YG2443" s="71"/>
      <c r="YH2443" s="71"/>
      <c r="YI2443" s="71"/>
      <c r="YJ2443" s="71"/>
      <c r="YK2443" s="71"/>
      <c r="YL2443" s="71"/>
      <c r="YM2443" s="71"/>
      <c r="YN2443" s="71"/>
      <c r="YO2443" s="71"/>
      <c r="YP2443" s="71"/>
      <c r="YQ2443" s="71"/>
      <c r="YR2443" s="71"/>
      <c r="YS2443" s="71"/>
      <c r="YT2443" s="71"/>
      <c r="YU2443" s="71"/>
      <c r="YV2443" s="71"/>
      <c r="YW2443" s="71"/>
      <c r="YX2443" s="71"/>
      <c r="YY2443" s="71"/>
      <c r="YZ2443" s="71"/>
      <c r="ZA2443" s="71"/>
      <c r="ZB2443" s="71"/>
      <c r="ZC2443" s="71"/>
      <c r="ZD2443" s="71"/>
      <c r="ZE2443" s="71"/>
      <c r="ZF2443" s="71"/>
      <c r="ZG2443" s="71"/>
      <c r="ZH2443" s="71"/>
      <c r="ZI2443" s="71"/>
      <c r="ZJ2443" s="71"/>
      <c r="ZK2443" s="71"/>
      <c r="ZL2443" s="71"/>
      <c r="ZM2443" s="71"/>
      <c r="ZN2443" s="71"/>
      <c r="ZO2443" s="71"/>
      <c r="ZP2443" s="71"/>
      <c r="ZQ2443" s="71"/>
      <c r="ZR2443" s="71"/>
      <c r="ZS2443" s="71"/>
      <c r="ZT2443" s="71"/>
      <c r="ZU2443" s="71"/>
      <c r="ZV2443" s="71"/>
      <c r="ZW2443" s="71"/>
      <c r="ZX2443" s="71"/>
      <c r="ZY2443" s="71"/>
      <c r="ZZ2443" s="71"/>
      <c r="AAA2443" s="71"/>
      <c r="AAB2443" s="71"/>
      <c r="AAC2443" s="71"/>
      <c r="AAD2443" s="71"/>
      <c r="AAE2443" s="71"/>
      <c r="AAF2443" s="71"/>
      <c r="AAG2443" s="71"/>
      <c r="AAH2443" s="71"/>
      <c r="AAI2443" s="71"/>
      <c r="AAJ2443" s="71"/>
      <c r="AAK2443" s="71"/>
      <c r="AAL2443" s="71"/>
      <c r="AAM2443" s="71"/>
      <c r="AAN2443" s="71"/>
      <c r="AAO2443" s="71"/>
      <c r="AAP2443" s="71"/>
      <c r="AAQ2443" s="71"/>
      <c r="AAR2443" s="71"/>
      <c r="AAS2443" s="71"/>
      <c r="AAT2443" s="71"/>
      <c r="AAU2443" s="71"/>
      <c r="AAV2443" s="71"/>
      <c r="AAW2443" s="71"/>
      <c r="AAX2443" s="71"/>
      <c r="AAY2443" s="71"/>
      <c r="AAZ2443" s="71"/>
      <c r="ABA2443" s="71"/>
      <c r="ABB2443" s="71"/>
      <c r="ABC2443" s="71"/>
      <c r="ABD2443" s="71"/>
      <c r="ABE2443" s="71"/>
      <c r="ABF2443" s="71"/>
      <c r="ABG2443" s="71"/>
      <c r="ABH2443" s="71"/>
      <c r="ABI2443" s="71"/>
      <c r="ABJ2443" s="71"/>
      <c r="ABK2443" s="71"/>
      <c r="ABL2443" s="71"/>
      <c r="ABM2443" s="71"/>
      <c r="ABN2443" s="71"/>
      <c r="ABO2443" s="71"/>
      <c r="ABP2443" s="71"/>
      <c r="ABQ2443" s="71"/>
      <c r="ABR2443" s="71"/>
      <c r="ABS2443" s="71"/>
      <c r="ABT2443" s="71"/>
      <c r="ABU2443" s="71"/>
      <c r="ABV2443" s="71"/>
      <c r="ABW2443" s="71"/>
      <c r="ABX2443" s="71"/>
      <c r="ABY2443" s="71"/>
      <c r="ABZ2443" s="71"/>
      <c r="ACA2443" s="71"/>
      <c r="ACB2443" s="71"/>
      <c r="ACC2443" s="71"/>
      <c r="ACD2443" s="71"/>
      <c r="ACE2443" s="71"/>
      <c r="ACF2443" s="71"/>
      <c r="ACG2443" s="71"/>
      <c r="ACH2443" s="71"/>
      <c r="ACI2443" s="71"/>
      <c r="ACJ2443" s="71"/>
      <c r="ACK2443" s="71"/>
      <c r="ACL2443" s="71"/>
      <c r="ACM2443" s="71"/>
      <c r="ACN2443" s="71"/>
      <c r="ACO2443" s="71"/>
      <c r="ACP2443" s="71"/>
      <c r="ACQ2443" s="71"/>
      <c r="ACR2443" s="71"/>
      <c r="ACS2443" s="71"/>
      <c r="ACT2443" s="71"/>
      <c r="ACU2443" s="71"/>
      <c r="ACV2443" s="71"/>
      <c r="ACW2443" s="71"/>
      <c r="ACX2443" s="71"/>
      <c r="ACY2443" s="71"/>
      <c r="ACZ2443" s="71"/>
      <c r="ADA2443" s="71"/>
      <c r="ADB2443" s="71"/>
      <c r="ADC2443" s="71"/>
      <c r="ADD2443" s="71"/>
      <c r="ADE2443" s="71"/>
      <c r="ADF2443" s="71"/>
      <c r="ADG2443" s="71"/>
      <c r="ADH2443" s="71"/>
      <c r="ADI2443" s="71"/>
      <c r="ADJ2443" s="71"/>
      <c r="ADK2443" s="71"/>
      <c r="ADL2443" s="71"/>
      <c r="ADM2443" s="71"/>
      <c r="ADN2443" s="71"/>
      <c r="ADO2443" s="71"/>
      <c r="ADP2443" s="71"/>
      <c r="ADQ2443" s="71"/>
      <c r="ADR2443" s="71"/>
      <c r="ADS2443" s="71"/>
      <c r="ADT2443" s="71"/>
      <c r="ADU2443" s="71"/>
      <c r="ADV2443" s="71"/>
      <c r="ADW2443" s="71"/>
      <c r="ADX2443" s="71"/>
      <c r="ADY2443" s="71"/>
      <c r="ADZ2443" s="71"/>
      <c r="AEA2443" s="71"/>
      <c r="AEB2443" s="71"/>
      <c r="AEC2443" s="71"/>
      <c r="AED2443" s="71"/>
      <c r="AEE2443" s="71"/>
      <c r="AEF2443" s="71"/>
      <c r="AEG2443" s="71"/>
      <c r="AEH2443" s="71"/>
      <c r="AEI2443" s="71"/>
      <c r="AEJ2443" s="71"/>
      <c r="AEK2443" s="71"/>
      <c r="AEL2443" s="71"/>
      <c r="AEM2443" s="71"/>
      <c r="AEN2443" s="71"/>
      <c r="AEO2443" s="71"/>
      <c r="AEP2443" s="71"/>
      <c r="AEQ2443" s="71"/>
      <c r="AER2443" s="71"/>
      <c r="AES2443" s="71"/>
      <c r="AET2443" s="71"/>
      <c r="AEU2443" s="71"/>
      <c r="AEV2443" s="71"/>
      <c r="AEW2443" s="71"/>
      <c r="AEX2443" s="71"/>
      <c r="AEY2443" s="71"/>
      <c r="AEZ2443" s="71"/>
      <c r="AFA2443" s="71"/>
      <c r="AFB2443" s="71"/>
      <c r="AFC2443" s="71"/>
      <c r="AFD2443" s="71"/>
      <c r="AFE2443" s="71"/>
      <c r="AFF2443" s="71"/>
      <c r="AFG2443" s="71"/>
      <c r="AFH2443" s="71"/>
      <c r="AFI2443" s="71"/>
      <c r="AFJ2443" s="71"/>
      <c r="AFK2443" s="71"/>
      <c r="AFL2443" s="71"/>
      <c r="AFM2443" s="71"/>
      <c r="AFN2443" s="71"/>
      <c r="AFO2443" s="71"/>
      <c r="AFP2443" s="71"/>
      <c r="AFQ2443" s="71"/>
      <c r="AFR2443" s="71"/>
      <c r="AFS2443" s="71"/>
      <c r="AFT2443" s="71"/>
      <c r="AFU2443" s="71"/>
      <c r="AFV2443" s="71"/>
      <c r="AFW2443" s="71"/>
      <c r="AFX2443" s="71"/>
      <c r="AFY2443" s="71"/>
      <c r="AFZ2443" s="71"/>
      <c r="AGA2443" s="71"/>
      <c r="AGB2443" s="71"/>
      <c r="AGC2443" s="71"/>
      <c r="AGD2443" s="71"/>
      <c r="AGE2443" s="71"/>
      <c r="AGF2443" s="71"/>
      <c r="AGG2443" s="71"/>
      <c r="AGH2443" s="71"/>
      <c r="AGI2443" s="71"/>
      <c r="AGJ2443" s="71"/>
      <c r="AGK2443" s="71"/>
      <c r="AGL2443" s="71"/>
      <c r="AGM2443" s="71"/>
      <c r="AGN2443" s="71"/>
      <c r="AGO2443" s="71"/>
      <c r="AGP2443" s="71"/>
      <c r="AGQ2443" s="71"/>
      <c r="AGR2443" s="71"/>
      <c r="AGS2443" s="71"/>
      <c r="AGT2443" s="71"/>
      <c r="AGU2443" s="71"/>
      <c r="AGV2443" s="71"/>
      <c r="AGW2443" s="71"/>
      <c r="AGX2443" s="71"/>
      <c r="AGY2443" s="71"/>
      <c r="AGZ2443" s="71"/>
      <c r="AHA2443" s="71"/>
      <c r="AHB2443" s="71"/>
      <c r="AHC2443" s="71"/>
      <c r="AHD2443" s="71"/>
      <c r="AHE2443" s="71"/>
      <c r="AHF2443" s="71"/>
      <c r="AHG2443" s="71"/>
      <c r="AHH2443" s="71"/>
      <c r="AHI2443" s="71"/>
      <c r="AHJ2443" s="71"/>
      <c r="AHK2443" s="71"/>
      <c r="AHL2443" s="71"/>
      <c r="AHM2443" s="71"/>
      <c r="AHN2443" s="71"/>
      <c r="AHO2443" s="71"/>
      <c r="AHP2443" s="71"/>
      <c r="AHQ2443" s="71"/>
      <c r="AHR2443" s="71"/>
      <c r="AHS2443" s="71"/>
      <c r="AHT2443" s="71"/>
      <c r="AHU2443" s="71"/>
      <c r="AHV2443" s="71"/>
      <c r="AHW2443" s="71"/>
      <c r="AHX2443" s="71"/>
      <c r="AHY2443" s="71"/>
      <c r="AHZ2443" s="71"/>
      <c r="AIA2443" s="71"/>
      <c r="AIB2443" s="71"/>
      <c r="AIC2443" s="71"/>
      <c r="AID2443" s="71"/>
      <c r="AIE2443" s="71"/>
      <c r="AIF2443" s="71"/>
      <c r="AIG2443" s="71"/>
      <c r="AIH2443" s="71"/>
      <c r="AII2443" s="71"/>
      <c r="AIJ2443" s="71"/>
      <c r="AIK2443" s="71"/>
      <c r="AIL2443" s="71"/>
      <c r="AIM2443" s="71"/>
      <c r="AIN2443" s="71"/>
      <c r="AIO2443" s="71"/>
      <c r="AIP2443" s="71"/>
      <c r="AIQ2443" s="71"/>
      <c r="AIR2443" s="71"/>
      <c r="AIS2443" s="71"/>
      <c r="AIT2443" s="71"/>
      <c r="AIU2443" s="71"/>
      <c r="AIV2443" s="71"/>
      <c r="AIW2443" s="71"/>
      <c r="AIX2443" s="71"/>
      <c r="AIY2443" s="71"/>
      <c r="AIZ2443" s="71"/>
      <c r="AJA2443" s="71"/>
      <c r="AJB2443" s="71"/>
      <c r="AJC2443" s="71"/>
      <c r="AJD2443" s="71"/>
      <c r="AJE2443" s="71"/>
      <c r="AJF2443" s="71"/>
      <c r="AJG2443" s="71"/>
      <c r="AJH2443" s="71"/>
      <c r="AJI2443" s="71"/>
      <c r="AJJ2443" s="71"/>
      <c r="AJK2443" s="71"/>
      <c r="AJL2443" s="71"/>
      <c r="AJM2443" s="71"/>
      <c r="AJN2443" s="71"/>
      <c r="AJO2443" s="71"/>
      <c r="AJP2443" s="71"/>
      <c r="AJQ2443" s="71"/>
      <c r="AJR2443" s="71"/>
      <c r="AJS2443" s="71"/>
      <c r="AJT2443" s="71"/>
      <c r="AJU2443" s="71"/>
      <c r="AJV2443" s="71"/>
      <c r="AJW2443" s="71"/>
      <c r="AJX2443" s="71"/>
      <c r="AJY2443" s="71"/>
      <c r="AJZ2443" s="71"/>
      <c r="AKA2443" s="71"/>
      <c r="AKB2443" s="71"/>
      <c r="AKC2443" s="71"/>
      <c r="AKD2443" s="71"/>
      <c r="AKE2443" s="71"/>
      <c r="AKF2443" s="71"/>
      <c r="AKG2443" s="71"/>
      <c r="AKH2443" s="71"/>
      <c r="AKI2443" s="71"/>
      <c r="AKJ2443" s="71"/>
      <c r="AKK2443" s="71"/>
      <c r="AKL2443" s="71"/>
      <c r="AKM2443" s="71"/>
      <c r="AKN2443" s="71"/>
      <c r="AKO2443" s="71"/>
      <c r="AKP2443" s="71"/>
      <c r="AKQ2443" s="71"/>
      <c r="AKR2443" s="71"/>
      <c r="AKS2443" s="71"/>
      <c r="AKT2443" s="71"/>
      <c r="AKU2443" s="71"/>
      <c r="AKV2443" s="71"/>
      <c r="AKW2443" s="71"/>
      <c r="AKX2443" s="71"/>
      <c r="AKY2443" s="71"/>
      <c r="AKZ2443" s="71"/>
      <c r="ALA2443" s="71"/>
      <c r="ALB2443" s="71"/>
      <c r="ALC2443" s="71"/>
      <c r="ALD2443" s="71"/>
      <c r="ALE2443" s="71"/>
      <c r="ALF2443" s="71"/>
      <c r="ALG2443" s="71"/>
      <c r="ALH2443" s="71"/>
      <c r="ALI2443" s="71"/>
      <c r="ALJ2443" s="71"/>
      <c r="ALK2443" s="71"/>
      <c r="ALL2443" s="71"/>
      <c r="ALM2443" s="71"/>
      <c r="ALN2443" s="71"/>
      <c r="ALO2443" s="71"/>
      <c r="ALP2443" s="71"/>
      <c r="ALQ2443" s="71"/>
      <c r="ALR2443" s="71"/>
      <c r="ALS2443" s="71"/>
      <c r="ALT2443" s="71"/>
      <c r="ALU2443" s="71"/>
      <c r="ALV2443" s="71"/>
      <c r="ALW2443" s="71"/>
      <c r="ALX2443" s="71"/>
      <c r="ALY2443" s="71"/>
      <c r="ALZ2443" s="71"/>
      <c r="AMA2443" s="71"/>
      <c r="AMB2443" s="71"/>
      <c r="AMC2443" s="71"/>
      <c r="AMD2443" s="71"/>
      <c r="AME2443" s="71"/>
      <c r="AMF2443" s="71"/>
      <c r="AMG2443" s="71"/>
      <c r="AMH2443" s="71"/>
      <c r="AMI2443" s="71"/>
      <c r="AMJ2443" s="71"/>
      <c r="AMK2443" s="71"/>
      <c r="AML2443" s="71"/>
      <c r="AMM2443" s="71"/>
      <c r="AMN2443" s="71"/>
      <c r="AMO2443" s="71"/>
      <c r="AMP2443" s="71"/>
      <c r="AMQ2443" s="71"/>
      <c r="AMR2443" s="71"/>
      <c r="AMS2443" s="71"/>
      <c r="AMT2443" s="71"/>
      <c r="AMU2443" s="71"/>
      <c r="AMV2443" s="71"/>
      <c r="AMW2443" s="71"/>
      <c r="AMX2443" s="71"/>
      <c r="AMY2443" s="71"/>
      <c r="AMZ2443" s="71"/>
      <c r="ANA2443" s="71"/>
      <c r="ANB2443" s="71"/>
      <c r="ANC2443" s="71"/>
      <c r="AND2443" s="71"/>
      <c r="ANE2443" s="71"/>
      <c r="ANF2443" s="71"/>
      <c r="ANG2443" s="71"/>
      <c r="ANH2443" s="71"/>
      <c r="ANI2443" s="71"/>
      <c r="ANJ2443" s="71"/>
      <c r="ANK2443" s="71"/>
      <c r="ANL2443" s="71"/>
      <c r="ANM2443" s="71"/>
      <c r="ANN2443" s="71"/>
      <c r="ANO2443" s="71"/>
      <c r="ANP2443" s="71"/>
      <c r="ANQ2443" s="71"/>
      <c r="ANR2443" s="71"/>
      <c r="ANS2443" s="71"/>
      <c r="ANT2443" s="71"/>
      <c r="ANU2443" s="71"/>
      <c r="ANV2443" s="71"/>
      <c r="ANW2443" s="71"/>
      <c r="ANX2443" s="71"/>
      <c r="ANY2443" s="71"/>
      <c r="ANZ2443" s="71"/>
      <c r="AOA2443" s="71"/>
      <c r="AOB2443" s="71"/>
      <c r="AOC2443" s="71"/>
      <c r="AOD2443" s="71"/>
      <c r="AOE2443" s="71"/>
      <c r="AOF2443" s="71"/>
      <c r="AOG2443" s="71"/>
      <c r="AOH2443" s="71"/>
      <c r="AOI2443" s="71"/>
      <c r="AOJ2443" s="71"/>
      <c r="AOK2443" s="71"/>
      <c r="AOL2443" s="71"/>
      <c r="AOM2443" s="71"/>
      <c r="AON2443" s="71"/>
      <c r="AOO2443" s="71"/>
      <c r="AOP2443" s="71"/>
      <c r="AOQ2443" s="71"/>
      <c r="AOR2443" s="71"/>
      <c r="AOS2443" s="71"/>
      <c r="AOT2443" s="71"/>
      <c r="AOU2443" s="71"/>
      <c r="AOV2443" s="71"/>
      <c r="AOW2443" s="71"/>
      <c r="AOX2443" s="71"/>
      <c r="AOY2443" s="71"/>
      <c r="AOZ2443" s="71"/>
      <c r="APA2443" s="71"/>
      <c r="APB2443" s="71"/>
      <c r="APC2443" s="71"/>
      <c r="APD2443" s="71"/>
      <c r="APE2443" s="71"/>
      <c r="APF2443" s="71"/>
      <c r="APG2443" s="71"/>
      <c r="APH2443" s="71"/>
      <c r="API2443" s="71"/>
      <c r="APJ2443" s="71"/>
      <c r="APK2443" s="71"/>
      <c r="APL2443" s="71"/>
      <c r="APM2443" s="71"/>
      <c r="APN2443" s="71"/>
      <c r="APO2443" s="71"/>
      <c r="APP2443" s="71"/>
      <c r="APQ2443" s="71"/>
      <c r="APR2443" s="71"/>
      <c r="APS2443" s="71"/>
      <c r="APT2443" s="71"/>
      <c r="APU2443" s="71"/>
      <c r="APV2443" s="71"/>
      <c r="APW2443" s="71"/>
      <c r="APX2443" s="71"/>
      <c r="APY2443" s="71"/>
      <c r="APZ2443" s="71"/>
      <c r="AQA2443" s="71"/>
      <c r="AQB2443" s="71"/>
      <c r="AQC2443" s="71"/>
      <c r="AQD2443" s="71"/>
      <c r="AQE2443" s="71"/>
      <c r="AQF2443" s="71"/>
      <c r="AQG2443" s="71"/>
      <c r="AQH2443" s="71"/>
      <c r="AQI2443" s="71"/>
      <c r="AQJ2443" s="71"/>
      <c r="AQK2443" s="71"/>
      <c r="AQL2443" s="71"/>
      <c r="AQM2443" s="71"/>
      <c r="AQN2443" s="71"/>
      <c r="AQO2443" s="71"/>
      <c r="AQP2443" s="71"/>
      <c r="AQQ2443" s="71"/>
      <c r="AQR2443" s="71"/>
      <c r="AQS2443" s="71"/>
      <c r="AQT2443" s="71"/>
      <c r="AQU2443" s="71"/>
      <c r="AQV2443" s="71"/>
      <c r="AQW2443" s="71"/>
      <c r="AQX2443" s="71"/>
      <c r="AQY2443" s="71"/>
      <c r="AQZ2443" s="71"/>
      <c r="ARA2443" s="71"/>
      <c r="ARB2443" s="71"/>
      <c r="ARC2443" s="71"/>
      <c r="ARD2443" s="71"/>
      <c r="ARE2443" s="71"/>
      <c r="ARF2443" s="71"/>
      <c r="ARG2443" s="71"/>
      <c r="ARH2443" s="71"/>
      <c r="ARI2443" s="71"/>
      <c r="ARJ2443" s="71"/>
      <c r="ARK2443" s="71"/>
      <c r="ARL2443" s="71"/>
      <c r="ARM2443" s="71"/>
      <c r="ARN2443" s="71"/>
      <c r="ARO2443" s="71"/>
      <c r="ARP2443" s="71"/>
      <c r="ARQ2443" s="71"/>
      <c r="ARR2443" s="71"/>
      <c r="ARS2443" s="71"/>
      <c r="ART2443" s="71"/>
      <c r="ARU2443" s="71"/>
      <c r="ARV2443" s="71"/>
      <c r="ARW2443" s="71"/>
      <c r="ARX2443" s="71"/>
      <c r="ARY2443" s="71"/>
      <c r="ARZ2443" s="71"/>
      <c r="ASA2443" s="71"/>
      <c r="ASB2443" s="71"/>
      <c r="ASC2443" s="71"/>
      <c r="ASD2443" s="71"/>
      <c r="ASE2443" s="71"/>
      <c r="ASF2443" s="71"/>
      <c r="ASG2443" s="71"/>
      <c r="ASH2443" s="71"/>
      <c r="ASI2443" s="71"/>
      <c r="ASJ2443" s="71"/>
      <c r="ASK2443" s="71"/>
      <c r="ASL2443" s="71"/>
      <c r="ASM2443" s="71"/>
      <c r="ASN2443" s="71"/>
      <c r="ASO2443" s="71"/>
      <c r="ASP2443" s="71"/>
      <c r="ASQ2443" s="71"/>
      <c r="ASR2443" s="71"/>
      <c r="ASS2443" s="71"/>
      <c r="AST2443" s="71"/>
      <c r="ASU2443" s="71"/>
      <c r="ASV2443" s="71"/>
      <c r="ASW2443" s="71"/>
      <c r="ASX2443" s="71"/>
      <c r="ASY2443" s="71"/>
      <c r="ASZ2443" s="71"/>
      <c r="ATA2443" s="71"/>
      <c r="ATB2443" s="71"/>
      <c r="ATC2443" s="71"/>
      <c r="ATD2443" s="71"/>
      <c r="ATE2443" s="71"/>
      <c r="ATF2443" s="71"/>
      <c r="ATG2443" s="71"/>
      <c r="ATH2443" s="71"/>
      <c r="ATI2443" s="71"/>
      <c r="ATJ2443" s="71"/>
      <c r="ATK2443" s="71"/>
      <c r="ATL2443" s="71"/>
      <c r="ATM2443" s="71"/>
      <c r="ATN2443" s="71"/>
      <c r="ATO2443" s="71"/>
      <c r="ATP2443" s="71"/>
      <c r="ATQ2443" s="71"/>
      <c r="ATR2443" s="71"/>
      <c r="ATS2443" s="71"/>
      <c r="ATT2443" s="71"/>
      <c r="ATU2443" s="71"/>
      <c r="ATV2443" s="71"/>
      <c r="ATW2443" s="71"/>
      <c r="ATX2443" s="71"/>
      <c r="ATY2443" s="71"/>
      <c r="ATZ2443" s="71"/>
      <c r="AUA2443" s="71"/>
      <c r="AUB2443" s="71"/>
      <c r="AUC2443" s="71"/>
      <c r="AUD2443" s="71"/>
      <c r="AUE2443" s="71"/>
      <c r="AUF2443" s="71"/>
      <c r="AUG2443" s="71"/>
      <c r="AUH2443" s="71"/>
      <c r="AUI2443" s="71"/>
      <c r="AUJ2443" s="71"/>
      <c r="AUK2443" s="71"/>
      <c r="AUL2443" s="71"/>
      <c r="AUM2443" s="71"/>
      <c r="AUN2443" s="71"/>
      <c r="AUO2443" s="71"/>
      <c r="AUP2443" s="71"/>
      <c r="AUQ2443" s="71"/>
      <c r="AUR2443" s="71"/>
      <c r="AUS2443" s="71"/>
      <c r="AUT2443" s="71"/>
      <c r="AUU2443" s="71"/>
      <c r="AUV2443" s="71"/>
      <c r="AUW2443" s="71"/>
      <c r="AUX2443" s="71"/>
      <c r="AUY2443" s="71"/>
      <c r="AUZ2443" s="71"/>
      <c r="AVA2443" s="71"/>
      <c r="AVB2443" s="71"/>
      <c r="AVC2443" s="71"/>
      <c r="AVD2443" s="71"/>
      <c r="AVE2443" s="71"/>
      <c r="AVF2443" s="71"/>
      <c r="AVG2443" s="71"/>
      <c r="AVH2443" s="71"/>
      <c r="AVI2443" s="71"/>
      <c r="AVJ2443" s="71"/>
      <c r="AVK2443" s="71"/>
      <c r="AVL2443" s="71"/>
      <c r="AVM2443" s="71"/>
      <c r="AVN2443" s="71"/>
      <c r="AVO2443" s="71"/>
      <c r="AVP2443" s="71"/>
      <c r="AVQ2443" s="71"/>
      <c r="AVR2443" s="71"/>
      <c r="AVS2443" s="71"/>
      <c r="AVT2443" s="71"/>
      <c r="AVU2443" s="71"/>
      <c r="AVV2443" s="71"/>
      <c r="AVW2443" s="71"/>
      <c r="AVX2443" s="71"/>
      <c r="AVY2443" s="71"/>
      <c r="AVZ2443" s="71"/>
      <c r="AWA2443" s="71"/>
      <c r="AWB2443" s="71"/>
      <c r="AWC2443" s="71"/>
      <c r="AWD2443" s="71"/>
      <c r="AWE2443" s="71"/>
      <c r="AWF2443" s="71"/>
      <c r="AWG2443" s="71"/>
      <c r="AWH2443" s="71"/>
      <c r="AWI2443" s="71"/>
      <c r="AWJ2443" s="71"/>
      <c r="AWK2443" s="71"/>
      <c r="AWL2443" s="71"/>
      <c r="AWM2443" s="71"/>
      <c r="AWN2443" s="71"/>
      <c r="AWO2443" s="71"/>
      <c r="AWP2443" s="71"/>
      <c r="AWQ2443" s="71"/>
      <c r="AWR2443" s="71"/>
      <c r="AWS2443" s="71"/>
      <c r="AWT2443" s="71"/>
      <c r="AWU2443" s="71"/>
      <c r="AWV2443" s="71"/>
      <c r="AWW2443" s="71"/>
      <c r="AWX2443" s="71"/>
      <c r="AWY2443" s="71"/>
      <c r="AWZ2443" s="71"/>
      <c r="AXA2443" s="71"/>
      <c r="AXB2443" s="71"/>
      <c r="AXC2443" s="71"/>
      <c r="AXD2443" s="71"/>
      <c r="AXE2443" s="71"/>
      <c r="AXF2443" s="71"/>
      <c r="AXG2443" s="71"/>
      <c r="AXH2443" s="71"/>
      <c r="AXI2443" s="71"/>
      <c r="AXJ2443" s="71"/>
      <c r="AXK2443" s="71"/>
      <c r="AXL2443" s="71"/>
      <c r="AXM2443" s="71"/>
      <c r="AXN2443" s="71"/>
      <c r="AXO2443" s="71"/>
      <c r="AXP2443" s="71"/>
      <c r="AXQ2443" s="71"/>
      <c r="AXR2443" s="71"/>
      <c r="AXS2443" s="71"/>
      <c r="AXT2443" s="71"/>
      <c r="AXU2443" s="71"/>
      <c r="AXV2443" s="71"/>
      <c r="AXW2443" s="71"/>
      <c r="AXX2443" s="71"/>
      <c r="AXY2443" s="71"/>
      <c r="AXZ2443" s="71"/>
      <c r="AYA2443" s="71"/>
      <c r="AYB2443" s="71"/>
      <c r="AYC2443" s="71"/>
      <c r="AYD2443" s="71"/>
      <c r="AYE2443" s="71"/>
      <c r="AYF2443" s="71"/>
      <c r="AYG2443" s="71"/>
      <c r="AYH2443" s="71"/>
      <c r="AYI2443" s="71"/>
      <c r="AYJ2443" s="71"/>
      <c r="AYK2443" s="71"/>
      <c r="AYL2443" s="71"/>
      <c r="AYM2443" s="71"/>
      <c r="AYN2443" s="71"/>
      <c r="AYO2443" s="71"/>
      <c r="AYP2443" s="71"/>
      <c r="AYQ2443" s="71"/>
      <c r="AYR2443" s="71"/>
      <c r="AYS2443" s="71"/>
      <c r="AYT2443" s="71"/>
      <c r="AYU2443" s="71"/>
      <c r="AYV2443" s="71"/>
      <c r="AYW2443" s="71"/>
      <c r="AYX2443" s="71"/>
      <c r="AYY2443" s="71"/>
      <c r="AYZ2443" s="71"/>
      <c r="AZA2443" s="71"/>
      <c r="AZB2443" s="71"/>
      <c r="AZC2443" s="71"/>
      <c r="AZD2443" s="71"/>
      <c r="AZE2443" s="71"/>
      <c r="AZF2443" s="71"/>
      <c r="AZG2443" s="71"/>
      <c r="AZH2443" s="71"/>
      <c r="AZI2443" s="71"/>
      <c r="AZJ2443" s="71"/>
      <c r="AZK2443" s="71"/>
      <c r="AZL2443" s="71"/>
      <c r="AZM2443" s="71"/>
      <c r="AZN2443" s="71"/>
      <c r="AZO2443" s="71"/>
      <c r="AZP2443" s="71"/>
      <c r="AZQ2443" s="71"/>
      <c r="AZR2443" s="71"/>
      <c r="AZS2443" s="71"/>
      <c r="AZT2443" s="71"/>
      <c r="AZU2443" s="71"/>
      <c r="AZV2443" s="71"/>
      <c r="AZW2443" s="71"/>
      <c r="AZX2443" s="71"/>
      <c r="AZY2443" s="71"/>
      <c r="AZZ2443" s="71"/>
      <c r="BAA2443" s="71"/>
      <c r="BAB2443" s="71"/>
      <c r="BAC2443" s="71"/>
      <c r="BAD2443" s="71"/>
      <c r="BAE2443" s="71"/>
      <c r="BAF2443" s="71"/>
      <c r="BAG2443" s="71"/>
      <c r="BAH2443" s="71"/>
      <c r="BAI2443" s="71"/>
      <c r="BAJ2443" s="71"/>
      <c r="BAK2443" s="71"/>
      <c r="BAL2443" s="71"/>
      <c r="BAM2443" s="71"/>
      <c r="BAN2443" s="71"/>
      <c r="BAO2443" s="71"/>
      <c r="BAP2443" s="71"/>
      <c r="BAQ2443" s="71"/>
      <c r="BAR2443" s="71"/>
      <c r="BAS2443" s="71"/>
      <c r="BAT2443" s="71"/>
      <c r="BAU2443" s="71"/>
      <c r="BAV2443" s="71"/>
      <c r="BAW2443" s="71"/>
      <c r="BAX2443" s="71"/>
      <c r="BAY2443" s="71"/>
      <c r="BAZ2443" s="71"/>
      <c r="BBA2443" s="71"/>
      <c r="BBB2443" s="71"/>
      <c r="BBC2443" s="71"/>
      <c r="BBD2443" s="71"/>
      <c r="BBE2443" s="71"/>
      <c r="BBF2443" s="71"/>
      <c r="BBG2443" s="71"/>
      <c r="BBH2443" s="71"/>
      <c r="BBI2443" s="71"/>
      <c r="BBJ2443" s="71"/>
      <c r="BBK2443" s="71"/>
      <c r="BBL2443" s="71"/>
      <c r="BBM2443" s="71"/>
      <c r="BBN2443" s="71"/>
      <c r="BBO2443" s="71"/>
      <c r="BBP2443" s="71"/>
      <c r="BBQ2443" s="71"/>
      <c r="BBR2443" s="71"/>
      <c r="BBS2443" s="71"/>
      <c r="BBT2443" s="71"/>
      <c r="BBU2443" s="71"/>
      <c r="BBV2443" s="71"/>
      <c r="BBW2443" s="71"/>
      <c r="BBX2443" s="71"/>
      <c r="BBY2443" s="71"/>
      <c r="BBZ2443" s="71"/>
      <c r="BCA2443" s="71"/>
      <c r="BCB2443" s="71"/>
      <c r="BCC2443" s="71"/>
      <c r="BCD2443" s="71"/>
      <c r="BCE2443" s="71"/>
      <c r="BCF2443" s="71"/>
      <c r="BCG2443" s="71"/>
      <c r="BCH2443" s="71"/>
      <c r="BCI2443" s="71"/>
      <c r="BCJ2443" s="71"/>
      <c r="BCK2443" s="71"/>
      <c r="BCL2443" s="71"/>
      <c r="BCM2443" s="71"/>
      <c r="BCN2443" s="71"/>
      <c r="BCO2443" s="71"/>
      <c r="BCP2443" s="71"/>
      <c r="BCQ2443" s="71"/>
      <c r="BCR2443" s="71"/>
      <c r="BCS2443" s="71"/>
      <c r="BCT2443" s="71"/>
      <c r="BCU2443" s="71"/>
      <c r="BCV2443" s="71"/>
      <c r="BCW2443" s="71"/>
      <c r="BCX2443" s="71"/>
      <c r="BCY2443" s="71"/>
      <c r="BCZ2443" s="71"/>
      <c r="BDA2443" s="71"/>
      <c r="BDB2443" s="71"/>
      <c r="BDC2443" s="71"/>
      <c r="BDD2443" s="71"/>
      <c r="BDE2443" s="71"/>
      <c r="BDF2443" s="71"/>
      <c r="BDG2443" s="71"/>
      <c r="BDH2443" s="71"/>
      <c r="BDI2443" s="71"/>
      <c r="BDJ2443" s="71"/>
      <c r="BDK2443" s="71"/>
      <c r="BDL2443" s="71"/>
      <c r="BDM2443" s="71"/>
      <c r="BDN2443" s="71"/>
      <c r="BDO2443" s="71"/>
      <c r="BDP2443" s="71"/>
      <c r="BDQ2443" s="71"/>
      <c r="BDR2443" s="71"/>
      <c r="BDS2443" s="71"/>
      <c r="BDT2443" s="71"/>
      <c r="BDU2443" s="71"/>
      <c r="BDV2443" s="71"/>
      <c r="BDW2443" s="71"/>
      <c r="BDX2443" s="71"/>
      <c r="BDY2443" s="71"/>
      <c r="BDZ2443" s="71"/>
      <c r="BEA2443" s="71"/>
      <c r="BEB2443" s="71"/>
      <c r="BEC2443" s="71"/>
      <c r="BED2443" s="71"/>
      <c r="BEE2443" s="71"/>
      <c r="BEF2443" s="71"/>
      <c r="BEG2443" s="71"/>
      <c r="BEH2443" s="71"/>
      <c r="BEI2443" s="71"/>
      <c r="BEJ2443" s="71"/>
      <c r="BEK2443" s="71"/>
      <c r="BEL2443" s="71"/>
      <c r="BEM2443" s="71"/>
      <c r="BEN2443" s="71"/>
      <c r="BEO2443" s="71"/>
      <c r="BEP2443" s="71"/>
      <c r="BEQ2443" s="71"/>
      <c r="BER2443" s="71"/>
      <c r="BES2443" s="71"/>
      <c r="BET2443" s="71"/>
      <c r="BEU2443" s="71"/>
      <c r="BEV2443" s="71"/>
      <c r="BEW2443" s="71"/>
      <c r="BEX2443" s="71"/>
      <c r="BEY2443" s="71"/>
      <c r="BEZ2443" s="71"/>
      <c r="BFA2443" s="71"/>
      <c r="BFB2443" s="71"/>
      <c r="BFC2443" s="71"/>
      <c r="BFD2443" s="71"/>
      <c r="BFE2443" s="71"/>
      <c r="BFF2443" s="71"/>
      <c r="BFG2443" s="71"/>
      <c r="BFH2443" s="71"/>
      <c r="BFI2443" s="71"/>
      <c r="BFJ2443" s="71"/>
      <c r="BFK2443" s="71"/>
      <c r="BFL2443" s="71"/>
      <c r="BFM2443" s="71"/>
      <c r="BFN2443" s="71"/>
      <c r="BFO2443" s="71"/>
      <c r="BFP2443" s="71"/>
      <c r="BFQ2443" s="71"/>
      <c r="BFR2443" s="71"/>
      <c r="BFS2443" s="71"/>
      <c r="BFT2443" s="71"/>
      <c r="BFU2443" s="71"/>
      <c r="BFV2443" s="71"/>
      <c r="BFW2443" s="71"/>
      <c r="BFX2443" s="71"/>
      <c r="BFY2443" s="71"/>
      <c r="BFZ2443" s="71"/>
      <c r="BGA2443" s="71"/>
      <c r="BGB2443" s="71"/>
      <c r="BGC2443" s="71"/>
      <c r="BGD2443" s="71"/>
      <c r="BGE2443" s="71"/>
      <c r="BGF2443" s="71"/>
      <c r="BGG2443" s="71"/>
      <c r="BGH2443" s="71"/>
      <c r="BGI2443" s="71"/>
      <c r="BGJ2443" s="71"/>
      <c r="BGK2443" s="71"/>
      <c r="BGL2443" s="71"/>
      <c r="BGM2443" s="71"/>
      <c r="BGN2443" s="71"/>
      <c r="BGO2443" s="71"/>
      <c r="BGP2443" s="71"/>
      <c r="BGQ2443" s="71"/>
      <c r="BGR2443" s="71"/>
      <c r="BGS2443" s="71"/>
      <c r="BGT2443" s="71"/>
      <c r="BGU2443" s="71"/>
      <c r="BGV2443" s="71"/>
      <c r="BGW2443" s="71"/>
      <c r="BGX2443" s="71"/>
      <c r="BGY2443" s="71"/>
      <c r="BGZ2443" s="71"/>
      <c r="BHA2443" s="71"/>
      <c r="BHB2443" s="71"/>
      <c r="BHC2443" s="71"/>
      <c r="BHD2443" s="71"/>
      <c r="BHE2443" s="71"/>
      <c r="BHF2443" s="71"/>
      <c r="BHG2443" s="71"/>
      <c r="BHH2443" s="71"/>
      <c r="BHI2443" s="71"/>
      <c r="BHJ2443" s="71"/>
      <c r="BHK2443" s="71"/>
      <c r="BHL2443" s="71"/>
      <c r="BHM2443" s="71"/>
      <c r="BHN2443" s="71"/>
      <c r="BHO2443" s="71"/>
      <c r="BHP2443" s="71"/>
      <c r="BHQ2443" s="71"/>
      <c r="BHR2443" s="71"/>
      <c r="BHS2443" s="71"/>
      <c r="BHT2443" s="71"/>
      <c r="BHU2443" s="71"/>
      <c r="BHV2443" s="71"/>
      <c r="BHW2443" s="71"/>
      <c r="BHX2443" s="71"/>
      <c r="BHY2443" s="71"/>
      <c r="BHZ2443" s="71"/>
      <c r="BIA2443" s="71"/>
      <c r="BIB2443" s="71"/>
      <c r="BIC2443" s="71"/>
      <c r="BID2443" s="71"/>
      <c r="BIE2443" s="71"/>
      <c r="BIF2443" s="71"/>
      <c r="BIG2443" s="71"/>
      <c r="BIH2443" s="71"/>
      <c r="BII2443" s="71"/>
      <c r="BIJ2443" s="71"/>
      <c r="BIK2443" s="71"/>
      <c r="BIL2443" s="71"/>
      <c r="BIM2443" s="71"/>
      <c r="BIN2443" s="71"/>
      <c r="BIO2443" s="71"/>
      <c r="BIP2443" s="71"/>
      <c r="BIQ2443" s="71"/>
      <c r="BIR2443" s="71"/>
      <c r="BIS2443" s="71"/>
      <c r="BIT2443" s="71"/>
      <c r="BIU2443" s="71"/>
      <c r="BIV2443" s="71"/>
      <c r="BIW2443" s="71"/>
      <c r="BIX2443" s="71"/>
      <c r="BIY2443" s="71"/>
      <c r="BIZ2443" s="71"/>
      <c r="BJA2443" s="71"/>
      <c r="BJB2443" s="71"/>
      <c r="BJC2443" s="71"/>
      <c r="BJD2443" s="71"/>
      <c r="BJE2443" s="71"/>
      <c r="BJF2443" s="71"/>
      <c r="BJG2443" s="71"/>
      <c r="BJH2443" s="71"/>
      <c r="BJI2443" s="71"/>
      <c r="BJJ2443" s="71"/>
      <c r="BJK2443" s="71"/>
      <c r="BJL2443" s="71"/>
      <c r="BJM2443" s="71"/>
      <c r="BJN2443" s="71"/>
      <c r="BJO2443" s="71"/>
      <c r="BJP2443" s="71"/>
      <c r="BJQ2443" s="71"/>
      <c r="BJR2443" s="71"/>
      <c r="BJS2443" s="71"/>
      <c r="BJT2443" s="71"/>
      <c r="BJU2443" s="71"/>
      <c r="BJV2443" s="71"/>
      <c r="BJW2443" s="71"/>
      <c r="BJX2443" s="71"/>
      <c r="BJY2443" s="71"/>
      <c r="BJZ2443" s="71"/>
      <c r="BKA2443" s="71"/>
      <c r="BKB2443" s="71"/>
      <c r="BKC2443" s="71"/>
      <c r="BKD2443" s="71"/>
      <c r="BKE2443" s="71"/>
      <c r="BKF2443" s="71"/>
      <c r="BKG2443" s="71"/>
      <c r="BKH2443" s="71"/>
      <c r="BKI2443" s="71"/>
      <c r="BKJ2443" s="71"/>
      <c r="BKK2443" s="71"/>
      <c r="BKL2443" s="71"/>
      <c r="BKM2443" s="71"/>
      <c r="BKN2443" s="71"/>
      <c r="BKO2443" s="71"/>
      <c r="BKP2443" s="71"/>
      <c r="BKQ2443" s="71"/>
      <c r="BKR2443" s="71"/>
      <c r="BKS2443" s="71"/>
      <c r="BKT2443" s="71"/>
      <c r="BKU2443" s="71"/>
      <c r="BKV2443" s="71"/>
      <c r="BKW2443" s="71"/>
      <c r="BKX2443" s="71"/>
      <c r="BKY2443" s="71"/>
      <c r="BKZ2443" s="71"/>
      <c r="BLA2443" s="71"/>
      <c r="BLB2443" s="71"/>
      <c r="BLC2443" s="71"/>
      <c r="BLD2443" s="71"/>
      <c r="BLE2443" s="71"/>
      <c r="BLF2443" s="71"/>
      <c r="BLG2443" s="71"/>
      <c r="BLH2443" s="71"/>
      <c r="BLI2443" s="71"/>
      <c r="BLJ2443" s="71"/>
      <c r="BLK2443" s="71"/>
      <c r="BLL2443" s="71"/>
      <c r="BLM2443" s="71"/>
      <c r="BLN2443" s="71"/>
      <c r="BLO2443" s="71"/>
      <c r="BLP2443" s="71"/>
      <c r="BLQ2443" s="71"/>
      <c r="BLR2443" s="71"/>
      <c r="BLS2443" s="71"/>
      <c r="BLT2443" s="71"/>
      <c r="BLU2443" s="71"/>
      <c r="BLV2443" s="71"/>
      <c r="BLW2443" s="71"/>
      <c r="BLX2443" s="71"/>
      <c r="BLY2443" s="71"/>
      <c r="BLZ2443" s="71"/>
      <c r="BMA2443" s="71"/>
      <c r="BMB2443" s="71"/>
      <c r="BMC2443" s="71"/>
      <c r="BMD2443" s="71"/>
      <c r="BME2443" s="71"/>
      <c r="BMF2443" s="71"/>
      <c r="BMG2443" s="71"/>
      <c r="BMH2443" s="71"/>
      <c r="BMI2443" s="71"/>
      <c r="BMJ2443" s="71"/>
      <c r="BMK2443" s="71"/>
      <c r="BML2443" s="71"/>
      <c r="BMM2443" s="71"/>
      <c r="BMN2443" s="71"/>
      <c r="BMO2443" s="71"/>
      <c r="BMP2443" s="71"/>
      <c r="BMQ2443" s="71"/>
      <c r="BMR2443" s="71"/>
      <c r="BMS2443" s="71"/>
      <c r="BMT2443" s="71"/>
      <c r="BMU2443" s="71"/>
      <c r="BMV2443" s="71"/>
      <c r="BMW2443" s="71"/>
      <c r="BMX2443" s="71"/>
      <c r="BMY2443" s="71"/>
      <c r="BMZ2443" s="71"/>
      <c r="BNA2443" s="71"/>
      <c r="BNB2443" s="71"/>
      <c r="BNC2443" s="71"/>
      <c r="BND2443" s="71"/>
      <c r="BNE2443" s="71"/>
      <c r="BNF2443" s="71"/>
      <c r="BNG2443" s="71"/>
      <c r="BNH2443" s="71"/>
      <c r="BNI2443" s="71"/>
      <c r="BNJ2443" s="71"/>
      <c r="BNK2443" s="71"/>
      <c r="BNL2443" s="71"/>
      <c r="BNM2443" s="71"/>
      <c r="BNN2443" s="71"/>
      <c r="BNO2443" s="71"/>
      <c r="BNP2443" s="71"/>
      <c r="BNQ2443" s="71"/>
      <c r="BNR2443" s="71"/>
      <c r="BNS2443" s="71"/>
      <c r="BNT2443" s="71"/>
      <c r="BNU2443" s="71"/>
      <c r="BNV2443" s="71"/>
      <c r="BNW2443" s="71"/>
      <c r="BNX2443" s="71"/>
      <c r="BNY2443" s="71"/>
      <c r="BNZ2443" s="71"/>
      <c r="BOA2443" s="71"/>
      <c r="BOB2443" s="71"/>
      <c r="BOC2443" s="71"/>
      <c r="BOD2443" s="71"/>
      <c r="BOE2443" s="71"/>
      <c r="BOF2443" s="71"/>
      <c r="BOG2443" s="71"/>
      <c r="BOH2443" s="71"/>
      <c r="BOI2443" s="71"/>
      <c r="BOJ2443" s="71"/>
      <c r="BOK2443" s="71"/>
      <c r="BOL2443" s="71"/>
      <c r="BOM2443" s="71"/>
      <c r="BON2443" s="71"/>
      <c r="BOO2443" s="71"/>
      <c r="BOP2443" s="71"/>
      <c r="BOQ2443" s="71"/>
      <c r="BOR2443" s="71"/>
      <c r="BOS2443" s="71"/>
      <c r="BOT2443" s="71"/>
      <c r="BOU2443" s="71"/>
      <c r="BOV2443" s="71"/>
      <c r="BOW2443" s="71"/>
      <c r="BOX2443" s="71"/>
      <c r="BOY2443" s="71"/>
      <c r="BOZ2443" s="71"/>
      <c r="BPA2443" s="71"/>
      <c r="BPB2443" s="71"/>
      <c r="BPC2443" s="71"/>
      <c r="BPD2443" s="71"/>
      <c r="BPE2443" s="71"/>
      <c r="BPF2443" s="71"/>
      <c r="BPG2443" s="71"/>
      <c r="BPH2443" s="71"/>
      <c r="BPI2443" s="71"/>
      <c r="BPJ2443" s="71"/>
      <c r="BPK2443" s="71"/>
      <c r="BPL2443" s="71"/>
      <c r="BPM2443" s="71"/>
      <c r="BPN2443" s="71"/>
      <c r="BPO2443" s="71"/>
      <c r="BPP2443" s="71"/>
      <c r="BPQ2443" s="71"/>
      <c r="BPR2443" s="71"/>
      <c r="BPS2443" s="71"/>
      <c r="BPT2443" s="71"/>
      <c r="BPU2443" s="71"/>
      <c r="BPV2443" s="71"/>
      <c r="BPW2443" s="71"/>
      <c r="BPX2443" s="71"/>
      <c r="BPY2443" s="71"/>
      <c r="BPZ2443" s="71"/>
      <c r="BQA2443" s="71"/>
      <c r="BQB2443" s="71"/>
      <c r="BQC2443" s="71"/>
      <c r="BQD2443" s="71"/>
      <c r="BQE2443" s="71"/>
      <c r="BQF2443" s="71"/>
      <c r="BQG2443" s="71"/>
      <c r="BQH2443" s="71"/>
      <c r="BQI2443" s="71"/>
      <c r="BQJ2443" s="71"/>
      <c r="BQK2443" s="71"/>
      <c r="BQL2443" s="71"/>
      <c r="BQM2443" s="71"/>
      <c r="BQN2443" s="71"/>
      <c r="BQO2443" s="71"/>
      <c r="BQP2443" s="71"/>
      <c r="BQQ2443" s="71"/>
      <c r="BQR2443" s="71"/>
      <c r="BQS2443" s="71"/>
      <c r="BQT2443" s="71"/>
      <c r="BQU2443" s="71"/>
      <c r="BQV2443" s="71"/>
      <c r="BQW2443" s="71"/>
      <c r="BQX2443" s="71"/>
      <c r="BQY2443" s="71"/>
      <c r="BQZ2443" s="71"/>
      <c r="BRA2443" s="71"/>
      <c r="BRB2443" s="71"/>
      <c r="BRC2443" s="71"/>
      <c r="BRD2443" s="71"/>
      <c r="BRE2443" s="71"/>
      <c r="BRF2443" s="71"/>
      <c r="BRG2443" s="71"/>
      <c r="BRH2443" s="71"/>
      <c r="BRI2443" s="71"/>
      <c r="BRJ2443" s="71"/>
      <c r="BRK2443" s="71"/>
      <c r="BRL2443" s="71"/>
      <c r="BRM2443" s="71"/>
      <c r="BRN2443" s="71"/>
      <c r="BRO2443" s="71"/>
      <c r="BRP2443" s="71"/>
      <c r="BRQ2443" s="71"/>
      <c r="BRR2443" s="71"/>
      <c r="BRS2443" s="71"/>
      <c r="BRT2443" s="71"/>
      <c r="BRU2443" s="71"/>
      <c r="BRV2443" s="71"/>
      <c r="BRW2443" s="71"/>
      <c r="BRX2443" s="71"/>
      <c r="BRY2443" s="71"/>
      <c r="BRZ2443" s="71"/>
      <c r="BSA2443" s="71"/>
      <c r="BSB2443" s="71"/>
      <c r="BSC2443" s="71"/>
      <c r="BSD2443" s="71"/>
      <c r="BSE2443" s="71"/>
      <c r="BSF2443" s="71"/>
      <c r="BSG2443" s="71"/>
      <c r="BSH2443" s="71"/>
      <c r="BSI2443" s="71"/>
      <c r="BSJ2443" s="71"/>
      <c r="BSK2443" s="71"/>
      <c r="BSL2443" s="71"/>
      <c r="BSM2443" s="71"/>
      <c r="BSN2443" s="71"/>
      <c r="BSO2443" s="71"/>
      <c r="BSP2443" s="71"/>
      <c r="BSQ2443" s="71"/>
      <c r="BSR2443" s="71"/>
      <c r="BSS2443" s="71"/>
      <c r="BST2443" s="71"/>
      <c r="BSU2443" s="71"/>
      <c r="BSV2443" s="71"/>
      <c r="BSW2443" s="71"/>
      <c r="BSX2443" s="71"/>
      <c r="BSY2443" s="71"/>
      <c r="BSZ2443" s="71"/>
      <c r="BTA2443" s="71"/>
      <c r="BTB2443" s="71"/>
      <c r="BTC2443" s="71"/>
      <c r="BTD2443" s="71"/>
      <c r="BTE2443" s="71"/>
      <c r="BTF2443" s="71"/>
      <c r="BTG2443" s="71"/>
      <c r="BTH2443" s="71"/>
      <c r="BTI2443" s="71"/>
      <c r="BTJ2443" s="71"/>
      <c r="BTK2443" s="71"/>
      <c r="BTL2443" s="71"/>
      <c r="BTM2443" s="71"/>
      <c r="BTN2443" s="71"/>
      <c r="BTO2443" s="71"/>
      <c r="BTP2443" s="71"/>
      <c r="BTQ2443" s="71"/>
      <c r="BTR2443" s="71"/>
      <c r="BTS2443" s="71"/>
      <c r="BTT2443" s="71"/>
      <c r="BTU2443" s="71"/>
      <c r="BTV2443" s="71"/>
      <c r="BTW2443" s="71"/>
      <c r="BTX2443" s="71"/>
      <c r="BTY2443" s="71"/>
      <c r="BTZ2443" s="71"/>
      <c r="BUA2443" s="71"/>
      <c r="BUB2443" s="71"/>
      <c r="BUC2443" s="71"/>
      <c r="BUD2443" s="71"/>
      <c r="BUE2443" s="71"/>
      <c r="BUF2443" s="71"/>
      <c r="BUG2443" s="71"/>
      <c r="BUH2443" s="71"/>
      <c r="BUI2443" s="71"/>
      <c r="BUJ2443" s="71"/>
      <c r="BUK2443" s="71"/>
      <c r="BUL2443" s="71"/>
      <c r="BUM2443" s="71"/>
      <c r="BUN2443" s="71"/>
      <c r="BUO2443" s="71"/>
      <c r="BUP2443" s="71"/>
      <c r="BUQ2443" s="71"/>
      <c r="BUR2443" s="71"/>
      <c r="BUS2443" s="71"/>
      <c r="BUT2443" s="71"/>
      <c r="BUU2443" s="71"/>
      <c r="BUV2443" s="71"/>
      <c r="BUW2443" s="71"/>
      <c r="BUX2443" s="71"/>
      <c r="BUY2443" s="71"/>
      <c r="BUZ2443" s="71"/>
      <c r="BVA2443" s="71"/>
      <c r="BVB2443" s="71"/>
      <c r="BVC2443" s="71"/>
      <c r="BVD2443" s="71"/>
      <c r="BVE2443" s="71"/>
      <c r="BVF2443" s="71"/>
      <c r="BVG2443" s="71"/>
      <c r="BVH2443" s="71"/>
      <c r="BVI2443" s="71"/>
      <c r="BVJ2443" s="71"/>
      <c r="BVK2443" s="71"/>
      <c r="BVL2443" s="71"/>
      <c r="BVM2443" s="71"/>
      <c r="BVN2443" s="71"/>
      <c r="BVO2443" s="71"/>
      <c r="BVP2443" s="71"/>
      <c r="BVQ2443" s="71"/>
      <c r="BVR2443" s="71"/>
      <c r="BVS2443" s="71"/>
      <c r="BVT2443" s="71"/>
      <c r="BVU2443" s="71"/>
      <c r="BVV2443" s="71"/>
      <c r="BVW2443" s="71"/>
      <c r="BVX2443" s="71"/>
      <c r="BVY2443" s="71"/>
      <c r="BVZ2443" s="71"/>
      <c r="BWA2443" s="71"/>
      <c r="BWB2443" s="71"/>
      <c r="BWC2443" s="71"/>
      <c r="BWD2443" s="71"/>
      <c r="BWE2443" s="71"/>
      <c r="BWF2443" s="71"/>
      <c r="BWG2443" s="71"/>
      <c r="BWH2443" s="71"/>
      <c r="BWI2443" s="71"/>
      <c r="BWJ2443" s="71"/>
      <c r="BWK2443" s="71"/>
      <c r="BWL2443" s="71"/>
      <c r="BWM2443" s="71"/>
      <c r="BWN2443" s="71"/>
      <c r="BWO2443" s="71"/>
      <c r="BWP2443" s="71"/>
      <c r="BWQ2443" s="71"/>
      <c r="BWR2443" s="71"/>
      <c r="BWS2443" s="71"/>
      <c r="BWT2443" s="71"/>
      <c r="BWU2443" s="71"/>
      <c r="BWV2443" s="71"/>
      <c r="BWW2443" s="71"/>
      <c r="BWX2443" s="71"/>
      <c r="BWY2443" s="71"/>
      <c r="BWZ2443" s="71"/>
      <c r="BXA2443" s="71"/>
      <c r="BXB2443" s="71"/>
      <c r="BXC2443" s="71"/>
      <c r="BXD2443" s="71"/>
      <c r="BXE2443" s="71"/>
      <c r="BXF2443" s="71"/>
      <c r="BXG2443" s="71"/>
      <c r="BXH2443" s="71"/>
      <c r="BXI2443" s="71"/>
      <c r="BXJ2443" s="71"/>
      <c r="BXK2443" s="71"/>
      <c r="BXL2443" s="71"/>
      <c r="BXM2443" s="71"/>
      <c r="BXN2443" s="71"/>
      <c r="BXO2443" s="71"/>
      <c r="BXP2443" s="71"/>
      <c r="BXQ2443" s="71"/>
      <c r="BXR2443" s="71"/>
      <c r="BXS2443" s="71"/>
      <c r="BXT2443" s="71"/>
      <c r="BXU2443" s="71"/>
      <c r="BXV2443" s="71"/>
      <c r="BXW2443" s="71"/>
      <c r="BXX2443" s="71"/>
      <c r="BXY2443" s="71"/>
      <c r="BXZ2443" s="71"/>
      <c r="BYA2443" s="71"/>
      <c r="BYB2443" s="71"/>
      <c r="BYC2443" s="71"/>
      <c r="BYD2443" s="71"/>
      <c r="BYE2443" s="71"/>
      <c r="BYF2443" s="71"/>
      <c r="BYG2443" s="71"/>
      <c r="BYH2443" s="71"/>
      <c r="BYI2443" s="71"/>
      <c r="BYJ2443" s="71"/>
      <c r="BYK2443" s="71"/>
      <c r="BYL2443" s="71"/>
      <c r="BYM2443" s="71"/>
      <c r="BYN2443" s="71"/>
      <c r="BYO2443" s="71"/>
      <c r="BYP2443" s="71"/>
      <c r="BYQ2443" s="71"/>
      <c r="BYR2443" s="71"/>
      <c r="BYS2443" s="71"/>
      <c r="BYT2443" s="71"/>
      <c r="BYU2443" s="71"/>
      <c r="BYV2443" s="71"/>
      <c r="BYW2443" s="71"/>
      <c r="BYX2443" s="71"/>
      <c r="BYY2443" s="71"/>
      <c r="BYZ2443" s="71"/>
      <c r="BZA2443" s="71"/>
      <c r="BZB2443" s="71"/>
      <c r="BZC2443" s="71"/>
      <c r="BZD2443" s="71"/>
      <c r="BZE2443" s="71"/>
      <c r="BZF2443" s="71"/>
      <c r="BZG2443" s="71"/>
      <c r="BZH2443" s="71"/>
      <c r="BZI2443" s="71"/>
      <c r="BZJ2443" s="71"/>
      <c r="BZK2443" s="71"/>
      <c r="BZL2443" s="71"/>
      <c r="BZM2443" s="71"/>
      <c r="BZN2443" s="71"/>
      <c r="BZO2443" s="71"/>
      <c r="BZP2443" s="71"/>
      <c r="BZQ2443" s="71"/>
      <c r="BZR2443" s="71"/>
      <c r="BZS2443" s="71"/>
      <c r="BZT2443" s="71"/>
      <c r="BZU2443" s="71"/>
      <c r="BZV2443" s="71"/>
      <c r="BZW2443" s="71"/>
      <c r="BZX2443" s="71"/>
      <c r="BZY2443" s="71"/>
      <c r="BZZ2443" s="71"/>
      <c r="CAA2443" s="71"/>
      <c r="CAB2443" s="71"/>
      <c r="CAC2443" s="71"/>
      <c r="CAD2443" s="71"/>
      <c r="CAE2443" s="71"/>
      <c r="CAF2443" s="71"/>
      <c r="CAG2443" s="71"/>
      <c r="CAH2443" s="71"/>
      <c r="CAI2443" s="71"/>
      <c r="CAJ2443" s="71"/>
      <c r="CAK2443" s="71"/>
      <c r="CAL2443" s="71"/>
      <c r="CAM2443" s="71"/>
      <c r="CAN2443" s="71"/>
      <c r="CAO2443" s="71"/>
      <c r="CAP2443" s="71"/>
      <c r="CAQ2443" s="71"/>
      <c r="CAR2443" s="71"/>
      <c r="CAS2443" s="71"/>
      <c r="CAT2443" s="71"/>
      <c r="CAU2443" s="71"/>
      <c r="CAV2443" s="71"/>
      <c r="CAW2443" s="71"/>
      <c r="CAX2443" s="71"/>
      <c r="CAY2443" s="71"/>
      <c r="CAZ2443" s="71"/>
      <c r="CBA2443" s="71"/>
      <c r="CBB2443" s="71"/>
      <c r="CBC2443" s="71"/>
      <c r="CBD2443" s="71"/>
      <c r="CBE2443" s="71"/>
      <c r="CBF2443" s="71"/>
      <c r="CBG2443" s="71"/>
      <c r="CBH2443" s="71"/>
      <c r="CBI2443" s="71"/>
      <c r="CBJ2443" s="71"/>
      <c r="CBK2443" s="71"/>
      <c r="CBL2443" s="71"/>
      <c r="CBM2443" s="71"/>
      <c r="CBN2443" s="71"/>
      <c r="CBO2443" s="71"/>
      <c r="CBP2443" s="71"/>
      <c r="CBQ2443" s="71"/>
      <c r="CBR2443" s="71"/>
      <c r="CBS2443" s="71"/>
      <c r="CBT2443" s="71"/>
      <c r="CBU2443" s="71"/>
      <c r="CBV2443" s="71"/>
      <c r="CBW2443" s="71"/>
      <c r="CBX2443" s="71"/>
      <c r="CBY2443" s="71"/>
      <c r="CBZ2443" s="71"/>
      <c r="CCA2443" s="71"/>
      <c r="CCB2443" s="71"/>
      <c r="CCC2443" s="71"/>
      <c r="CCD2443" s="71"/>
      <c r="CCE2443" s="71"/>
      <c r="CCF2443" s="71"/>
      <c r="CCG2443" s="71"/>
      <c r="CCH2443" s="71"/>
      <c r="CCI2443" s="71"/>
      <c r="CCJ2443" s="71"/>
      <c r="CCK2443" s="71"/>
      <c r="CCL2443" s="71"/>
      <c r="CCM2443" s="71"/>
      <c r="CCN2443" s="71"/>
      <c r="CCO2443" s="71"/>
      <c r="CCP2443" s="71"/>
      <c r="CCQ2443" s="71"/>
      <c r="CCR2443" s="71"/>
      <c r="CCS2443" s="71"/>
      <c r="CCT2443" s="71"/>
      <c r="CCU2443" s="71"/>
      <c r="CCV2443" s="71"/>
      <c r="CCW2443" s="71"/>
      <c r="CCX2443" s="71"/>
      <c r="CCY2443" s="71"/>
      <c r="CCZ2443" s="71"/>
      <c r="CDA2443" s="71"/>
      <c r="CDB2443" s="71"/>
      <c r="CDC2443" s="71"/>
      <c r="CDD2443" s="71"/>
      <c r="CDE2443" s="71"/>
      <c r="CDF2443" s="71"/>
      <c r="CDG2443" s="71"/>
      <c r="CDH2443" s="71"/>
      <c r="CDI2443" s="71"/>
      <c r="CDJ2443" s="71"/>
      <c r="CDK2443" s="71"/>
      <c r="CDL2443" s="71"/>
      <c r="CDM2443" s="71"/>
      <c r="CDN2443" s="71"/>
      <c r="CDO2443" s="71"/>
      <c r="CDP2443" s="71"/>
      <c r="CDQ2443" s="71"/>
      <c r="CDR2443" s="71"/>
      <c r="CDS2443" s="71"/>
      <c r="CDT2443" s="71"/>
      <c r="CDU2443" s="71"/>
      <c r="CDV2443" s="71"/>
      <c r="CDW2443" s="71"/>
      <c r="CDX2443" s="71"/>
      <c r="CDY2443" s="71"/>
      <c r="CDZ2443" s="71"/>
      <c r="CEA2443" s="71"/>
      <c r="CEB2443" s="71"/>
      <c r="CEC2443" s="71"/>
      <c r="CED2443" s="71"/>
      <c r="CEE2443" s="71"/>
      <c r="CEF2443" s="71"/>
      <c r="CEG2443" s="71"/>
      <c r="CEH2443" s="71"/>
      <c r="CEI2443" s="71"/>
      <c r="CEJ2443" s="71"/>
      <c r="CEK2443" s="71"/>
      <c r="CEL2443" s="71"/>
      <c r="CEM2443" s="71"/>
      <c r="CEN2443" s="71"/>
      <c r="CEO2443" s="71"/>
      <c r="CEP2443" s="71"/>
      <c r="CEQ2443" s="71"/>
      <c r="CER2443" s="71"/>
      <c r="CES2443" s="71"/>
      <c r="CET2443" s="71"/>
      <c r="CEU2443" s="71"/>
      <c r="CEV2443" s="71"/>
      <c r="CEW2443" s="71"/>
      <c r="CEX2443" s="71"/>
      <c r="CEY2443" s="71"/>
      <c r="CEZ2443" s="71"/>
      <c r="CFA2443" s="71"/>
      <c r="CFB2443" s="71"/>
      <c r="CFC2443" s="71"/>
      <c r="CFD2443" s="71"/>
      <c r="CFE2443" s="71"/>
      <c r="CFF2443" s="71"/>
      <c r="CFG2443" s="71"/>
      <c r="CFH2443" s="71"/>
      <c r="CFI2443" s="71"/>
      <c r="CFJ2443" s="71"/>
      <c r="CFK2443" s="71"/>
      <c r="CFL2443" s="71"/>
      <c r="CFM2443" s="71"/>
      <c r="CFN2443" s="71"/>
      <c r="CFO2443" s="71"/>
      <c r="CFP2443" s="71"/>
      <c r="CFQ2443" s="71"/>
      <c r="CFR2443" s="71"/>
      <c r="CFS2443" s="71"/>
      <c r="CFT2443" s="71"/>
      <c r="CFU2443" s="71"/>
      <c r="CFV2443" s="71"/>
      <c r="CFW2443" s="71"/>
      <c r="CFX2443" s="71"/>
      <c r="CFY2443" s="71"/>
      <c r="CFZ2443" s="71"/>
      <c r="CGA2443" s="71"/>
      <c r="CGB2443" s="71"/>
      <c r="CGC2443" s="71"/>
      <c r="CGD2443" s="71"/>
      <c r="CGE2443" s="71"/>
      <c r="CGF2443" s="71"/>
      <c r="CGG2443" s="71"/>
      <c r="CGH2443" s="71"/>
      <c r="CGI2443" s="71"/>
      <c r="CGJ2443" s="71"/>
      <c r="CGK2443" s="71"/>
      <c r="CGL2443" s="71"/>
      <c r="CGM2443" s="71"/>
      <c r="CGN2443" s="71"/>
      <c r="CGO2443" s="71"/>
      <c r="CGP2443" s="71"/>
      <c r="CGQ2443" s="71"/>
      <c r="CGR2443" s="71"/>
      <c r="CGS2443" s="71"/>
      <c r="CGT2443" s="71"/>
      <c r="CGU2443" s="71"/>
      <c r="CGV2443" s="71"/>
      <c r="CGW2443" s="71"/>
      <c r="CGX2443" s="71"/>
      <c r="CGY2443" s="71"/>
      <c r="CGZ2443" s="71"/>
      <c r="CHA2443" s="71"/>
      <c r="CHB2443" s="71"/>
      <c r="CHC2443" s="71"/>
      <c r="CHD2443" s="71"/>
      <c r="CHE2443" s="71"/>
      <c r="CHF2443" s="71"/>
      <c r="CHG2443" s="71"/>
      <c r="CHH2443" s="71"/>
      <c r="CHI2443" s="71"/>
      <c r="CHJ2443" s="71"/>
      <c r="CHK2443" s="71"/>
      <c r="CHL2443" s="71"/>
      <c r="CHM2443" s="71"/>
      <c r="CHN2443" s="71"/>
      <c r="CHO2443" s="71"/>
      <c r="CHP2443" s="71"/>
      <c r="CHQ2443" s="71"/>
      <c r="CHR2443" s="71"/>
      <c r="CHS2443" s="71"/>
      <c r="CHT2443" s="71"/>
      <c r="CHU2443" s="71"/>
      <c r="CHV2443" s="71"/>
      <c r="CHW2443" s="71"/>
      <c r="CHX2443" s="71"/>
      <c r="CHY2443" s="71"/>
      <c r="CHZ2443" s="71"/>
      <c r="CIA2443" s="71"/>
      <c r="CIB2443" s="71"/>
      <c r="CIC2443" s="71"/>
      <c r="CID2443" s="71"/>
      <c r="CIE2443" s="71"/>
      <c r="CIF2443" s="71"/>
      <c r="CIG2443" s="71"/>
      <c r="CIH2443" s="71"/>
      <c r="CII2443" s="71"/>
      <c r="CIJ2443" s="71"/>
      <c r="CIK2443" s="71"/>
      <c r="CIL2443" s="71"/>
      <c r="CIM2443" s="71"/>
      <c r="CIN2443" s="71"/>
      <c r="CIO2443" s="71"/>
      <c r="CIP2443" s="71"/>
      <c r="CIQ2443" s="71"/>
      <c r="CIR2443" s="71"/>
      <c r="CIS2443" s="71"/>
      <c r="CIT2443" s="71"/>
      <c r="CIU2443" s="71"/>
      <c r="CIV2443" s="71"/>
      <c r="CIW2443" s="71"/>
      <c r="CIX2443" s="71"/>
      <c r="CIY2443" s="71"/>
      <c r="CIZ2443" s="71"/>
      <c r="CJA2443" s="71"/>
      <c r="CJB2443" s="71"/>
      <c r="CJC2443" s="71"/>
      <c r="CJD2443" s="71"/>
      <c r="CJE2443" s="71"/>
      <c r="CJF2443" s="71"/>
      <c r="CJG2443" s="71"/>
      <c r="CJH2443" s="71"/>
      <c r="CJI2443" s="71"/>
      <c r="CJJ2443" s="71"/>
      <c r="CJK2443" s="71"/>
      <c r="CJL2443" s="71"/>
      <c r="CJM2443" s="71"/>
      <c r="CJN2443" s="71"/>
      <c r="CJO2443" s="71"/>
      <c r="CJP2443" s="71"/>
      <c r="CJQ2443" s="71"/>
      <c r="CJR2443" s="71"/>
      <c r="CJS2443" s="71"/>
    </row>
    <row r="2444" s="171" customFormat="1" ht="17" customHeight="1" spans="1:2307">
      <c r="A2444" s="71">
        <v>2441</v>
      </c>
      <c r="B2444" s="107" t="s">
        <v>1453</v>
      </c>
      <c r="C2444" s="71" t="s">
        <v>1466</v>
      </c>
      <c r="D2444" s="71" t="s">
        <v>2406</v>
      </c>
      <c r="E2444" s="104">
        <v>80</v>
      </c>
      <c r="F2444" s="105">
        <v>16623</v>
      </c>
      <c r="G2444" s="71"/>
      <c r="H2444" s="71"/>
      <c r="I2444" s="71"/>
      <c r="J2444" s="71"/>
      <c r="K2444" s="71"/>
      <c r="L2444" s="71"/>
      <c r="M2444" s="71"/>
      <c r="N2444" s="71"/>
      <c r="O2444" s="71"/>
      <c r="P2444" s="71"/>
      <c r="Q2444" s="71"/>
      <c r="R2444" s="71"/>
      <c r="S2444" s="71"/>
      <c r="T2444" s="71"/>
      <c r="U2444" s="71"/>
      <c r="V2444" s="71"/>
      <c r="W2444" s="71"/>
      <c r="X2444" s="71"/>
      <c r="Y2444" s="71"/>
      <c r="Z2444" s="71"/>
      <c r="AA2444" s="71"/>
      <c r="AB2444" s="71"/>
      <c r="AC2444" s="71"/>
      <c r="AD2444" s="71"/>
      <c r="AE2444" s="71"/>
      <c r="AF2444" s="71"/>
      <c r="AG2444" s="71"/>
      <c r="AH2444" s="71"/>
      <c r="AI2444" s="71"/>
      <c r="AJ2444" s="71"/>
      <c r="AK2444" s="71"/>
      <c r="AL2444" s="71"/>
      <c r="AM2444" s="71"/>
      <c r="AN2444" s="71"/>
      <c r="AO2444" s="71"/>
      <c r="AP2444" s="71"/>
      <c r="AQ2444" s="71"/>
      <c r="AR2444" s="71"/>
      <c r="AS2444" s="71"/>
      <c r="AT2444" s="71"/>
      <c r="AU2444" s="71"/>
      <c r="AV2444" s="71"/>
      <c r="AW2444" s="71"/>
      <c r="AX2444" s="71"/>
      <c r="AY2444" s="71"/>
      <c r="AZ2444" s="71"/>
      <c r="BA2444" s="71"/>
      <c r="BB2444" s="71"/>
      <c r="BC2444" s="71"/>
      <c r="BD2444" s="71"/>
      <c r="BE2444" s="71"/>
      <c r="BF2444" s="71"/>
      <c r="BG2444" s="71"/>
      <c r="BH2444" s="71"/>
      <c r="BI2444" s="71"/>
      <c r="BJ2444" s="71"/>
      <c r="BK2444" s="71"/>
      <c r="BL2444" s="71"/>
      <c r="BM2444" s="71"/>
      <c r="BN2444" s="71"/>
      <c r="BO2444" s="71"/>
      <c r="BP2444" s="71"/>
      <c r="BQ2444" s="71"/>
      <c r="BR2444" s="71"/>
      <c r="BS2444" s="71"/>
      <c r="BT2444" s="71"/>
      <c r="BU2444" s="71"/>
      <c r="BV2444" s="71"/>
      <c r="BW2444" s="71"/>
      <c r="BX2444" s="71"/>
      <c r="BY2444" s="71"/>
      <c r="BZ2444" s="71"/>
      <c r="CA2444" s="71"/>
      <c r="CB2444" s="71"/>
      <c r="CC2444" s="71"/>
      <c r="CD2444" s="71"/>
      <c r="CE2444" s="71"/>
      <c r="CF2444" s="71"/>
      <c r="CG2444" s="71"/>
      <c r="CH2444" s="71"/>
      <c r="CI2444" s="71"/>
      <c r="CJ2444" s="71"/>
      <c r="CK2444" s="71"/>
      <c r="CL2444" s="71"/>
      <c r="CM2444" s="71"/>
      <c r="CN2444" s="71"/>
      <c r="CO2444" s="71"/>
      <c r="CP2444" s="71"/>
      <c r="CQ2444" s="71"/>
      <c r="CR2444" s="71"/>
      <c r="CS2444" s="71"/>
      <c r="CT2444" s="71"/>
      <c r="CU2444" s="71"/>
      <c r="CV2444" s="71"/>
      <c r="CW2444" s="71"/>
      <c r="CX2444" s="71"/>
      <c r="CY2444" s="71"/>
      <c r="CZ2444" s="71"/>
      <c r="DA2444" s="71"/>
      <c r="DB2444" s="71"/>
      <c r="DC2444" s="71"/>
      <c r="DD2444" s="71"/>
      <c r="DE2444" s="71"/>
      <c r="DF2444" s="71"/>
      <c r="DG2444" s="71"/>
      <c r="DH2444" s="71"/>
      <c r="DI2444" s="71"/>
      <c r="DJ2444" s="71"/>
      <c r="DK2444" s="71"/>
      <c r="DL2444" s="71"/>
      <c r="DM2444" s="71"/>
      <c r="DN2444" s="71"/>
      <c r="DO2444" s="71"/>
      <c r="DP2444" s="71"/>
      <c r="DQ2444" s="71"/>
      <c r="DR2444" s="71"/>
      <c r="DS2444" s="71"/>
      <c r="DT2444" s="71"/>
      <c r="DU2444" s="71"/>
      <c r="DV2444" s="71"/>
      <c r="DW2444" s="71"/>
      <c r="DX2444" s="71"/>
      <c r="DY2444" s="71"/>
      <c r="DZ2444" s="71"/>
      <c r="EA2444" s="71"/>
      <c r="EB2444" s="71"/>
      <c r="EC2444" s="71"/>
      <c r="ED2444" s="71"/>
      <c r="EE2444" s="71"/>
      <c r="EF2444" s="71"/>
      <c r="EG2444" s="71"/>
      <c r="EH2444" s="71"/>
      <c r="EI2444" s="71"/>
      <c r="EJ2444" s="71"/>
      <c r="EK2444" s="71"/>
      <c r="EL2444" s="71"/>
      <c r="EM2444" s="71"/>
      <c r="EN2444" s="71"/>
      <c r="EO2444" s="71"/>
      <c r="EP2444" s="71"/>
      <c r="EQ2444" s="71"/>
      <c r="ER2444" s="71"/>
      <c r="ES2444" s="71"/>
      <c r="ET2444" s="71"/>
      <c r="EU2444" s="71"/>
      <c r="EV2444" s="71"/>
      <c r="EW2444" s="71"/>
      <c r="EX2444" s="71"/>
      <c r="EY2444" s="71"/>
      <c r="EZ2444" s="71"/>
      <c r="FA2444" s="71"/>
      <c r="FB2444" s="71"/>
      <c r="FC2444" s="71"/>
      <c r="FD2444" s="71"/>
      <c r="FE2444" s="71"/>
      <c r="FF2444" s="71"/>
      <c r="FG2444" s="71"/>
      <c r="FH2444" s="71"/>
      <c r="FI2444" s="71"/>
      <c r="FJ2444" s="71"/>
      <c r="FK2444" s="71"/>
      <c r="FL2444" s="71"/>
      <c r="FM2444" s="71"/>
      <c r="FN2444" s="71"/>
      <c r="FO2444" s="71"/>
      <c r="FP2444" s="71"/>
      <c r="FQ2444" s="71"/>
      <c r="FR2444" s="71"/>
      <c r="FS2444" s="71"/>
      <c r="FT2444" s="71"/>
      <c r="FU2444" s="71"/>
      <c r="FV2444" s="71"/>
      <c r="FW2444" s="71"/>
      <c r="FX2444" s="71"/>
      <c r="FY2444" s="71"/>
      <c r="FZ2444" s="71"/>
      <c r="GA2444" s="71"/>
      <c r="GB2444" s="71"/>
      <c r="GC2444" s="71"/>
      <c r="GD2444" s="71"/>
      <c r="GE2444" s="71"/>
      <c r="GF2444" s="71"/>
      <c r="GG2444" s="71"/>
      <c r="GH2444" s="71"/>
      <c r="GI2444" s="71"/>
      <c r="GJ2444" s="71"/>
      <c r="GK2444" s="71"/>
      <c r="GL2444" s="71"/>
      <c r="GM2444" s="71"/>
      <c r="GN2444" s="71"/>
      <c r="GO2444" s="71"/>
      <c r="GP2444" s="71"/>
      <c r="GQ2444" s="71"/>
      <c r="GR2444" s="71"/>
      <c r="GS2444" s="71"/>
      <c r="GT2444" s="71"/>
      <c r="GU2444" s="71"/>
      <c r="GV2444" s="71"/>
      <c r="GW2444" s="71"/>
      <c r="GX2444" s="71"/>
      <c r="GY2444" s="71"/>
      <c r="GZ2444" s="71"/>
      <c r="HA2444" s="71"/>
      <c r="HB2444" s="71"/>
      <c r="HC2444" s="71"/>
      <c r="HD2444" s="71"/>
      <c r="HE2444" s="71"/>
      <c r="HF2444" s="71"/>
      <c r="HG2444" s="71"/>
      <c r="HH2444" s="71"/>
      <c r="HI2444" s="71"/>
      <c r="HJ2444" s="71"/>
      <c r="HK2444" s="71"/>
      <c r="HL2444" s="71"/>
      <c r="HM2444" s="71"/>
      <c r="HN2444" s="71"/>
      <c r="HO2444" s="71"/>
      <c r="HP2444" s="71"/>
      <c r="HQ2444" s="71"/>
      <c r="HR2444" s="71"/>
      <c r="HS2444" s="71"/>
      <c r="HT2444" s="71"/>
      <c r="HU2444" s="71"/>
      <c r="HV2444" s="71"/>
      <c r="HW2444" s="71"/>
      <c r="HX2444" s="71"/>
      <c r="HY2444" s="71"/>
      <c r="HZ2444" s="71"/>
      <c r="IA2444" s="71"/>
      <c r="IB2444" s="71"/>
      <c r="IC2444" s="71"/>
      <c r="ID2444" s="71"/>
      <c r="IE2444" s="71"/>
      <c r="IF2444" s="71"/>
      <c r="IG2444" s="71"/>
      <c r="IH2444" s="71"/>
      <c r="II2444" s="71"/>
      <c r="IJ2444" s="71"/>
      <c r="IK2444" s="71"/>
      <c r="IL2444" s="71"/>
      <c r="IM2444" s="71"/>
      <c r="IN2444" s="71"/>
      <c r="IO2444" s="71"/>
      <c r="IP2444" s="71"/>
      <c r="IQ2444" s="71"/>
      <c r="IR2444" s="71"/>
      <c r="IS2444" s="71"/>
      <c r="IT2444" s="71"/>
      <c r="IU2444" s="71"/>
      <c r="IV2444" s="71"/>
      <c r="IW2444" s="71"/>
      <c r="IX2444" s="71"/>
      <c r="IY2444" s="71"/>
      <c r="IZ2444" s="71"/>
      <c r="JA2444" s="71"/>
      <c r="JB2444" s="71"/>
      <c r="JC2444" s="71"/>
      <c r="JD2444" s="71"/>
      <c r="JE2444" s="71"/>
      <c r="JF2444" s="71"/>
      <c r="JG2444" s="71"/>
      <c r="JH2444" s="71"/>
      <c r="JI2444" s="71"/>
      <c r="JJ2444" s="71"/>
      <c r="JK2444" s="71"/>
      <c r="JL2444" s="71"/>
      <c r="JM2444" s="71"/>
      <c r="JN2444" s="71"/>
      <c r="JO2444" s="71"/>
      <c r="JP2444" s="71"/>
      <c r="JQ2444" s="71"/>
      <c r="JR2444" s="71"/>
      <c r="JS2444" s="71"/>
      <c r="JT2444" s="71"/>
      <c r="JU2444" s="71"/>
      <c r="JV2444" s="71"/>
      <c r="JW2444" s="71"/>
      <c r="JX2444" s="71"/>
      <c r="JY2444" s="71"/>
      <c r="JZ2444" s="71"/>
      <c r="KA2444" s="71"/>
      <c r="KB2444" s="71"/>
      <c r="KC2444" s="71"/>
      <c r="KD2444" s="71"/>
      <c r="KE2444" s="71"/>
      <c r="KF2444" s="71"/>
      <c r="KG2444" s="71"/>
      <c r="KH2444" s="71"/>
      <c r="KI2444" s="71"/>
      <c r="KJ2444" s="71"/>
      <c r="KK2444" s="71"/>
      <c r="KL2444" s="71"/>
      <c r="KM2444" s="71"/>
      <c r="KN2444" s="71"/>
      <c r="KO2444" s="71"/>
      <c r="KP2444" s="71"/>
      <c r="KQ2444" s="71"/>
      <c r="KR2444" s="71"/>
      <c r="KS2444" s="71"/>
      <c r="KT2444" s="71"/>
      <c r="KU2444" s="71"/>
      <c r="KV2444" s="71"/>
      <c r="KW2444" s="71"/>
      <c r="KX2444" s="71"/>
      <c r="KY2444" s="71"/>
      <c r="KZ2444" s="71"/>
      <c r="LA2444" s="71"/>
      <c r="LB2444" s="71"/>
      <c r="LC2444" s="71"/>
      <c r="LD2444" s="71"/>
      <c r="LE2444" s="71"/>
      <c r="LF2444" s="71"/>
      <c r="LG2444" s="71"/>
      <c r="LH2444" s="71"/>
      <c r="LI2444" s="71"/>
      <c r="LJ2444" s="71"/>
      <c r="LK2444" s="71"/>
      <c r="LL2444" s="71"/>
      <c r="LM2444" s="71"/>
      <c r="LN2444" s="71"/>
      <c r="LO2444" s="71"/>
      <c r="LP2444" s="71"/>
      <c r="LQ2444" s="71"/>
      <c r="LR2444" s="71"/>
      <c r="LS2444" s="71"/>
      <c r="LT2444" s="71"/>
      <c r="LU2444" s="71"/>
      <c r="LV2444" s="71"/>
      <c r="LW2444" s="71"/>
      <c r="LX2444" s="71"/>
      <c r="LY2444" s="71"/>
      <c r="LZ2444" s="71"/>
      <c r="MA2444" s="71"/>
      <c r="MB2444" s="71"/>
      <c r="MC2444" s="71"/>
      <c r="MD2444" s="71"/>
      <c r="ME2444" s="71"/>
      <c r="MF2444" s="71"/>
      <c r="MG2444" s="71"/>
      <c r="MH2444" s="71"/>
      <c r="MI2444" s="71"/>
      <c r="MJ2444" s="71"/>
      <c r="MK2444" s="71"/>
      <c r="ML2444" s="71"/>
      <c r="MM2444" s="71"/>
      <c r="MN2444" s="71"/>
      <c r="MO2444" s="71"/>
      <c r="MP2444" s="71"/>
      <c r="MQ2444" s="71"/>
      <c r="MR2444" s="71"/>
      <c r="MS2444" s="71"/>
      <c r="MT2444" s="71"/>
      <c r="MU2444" s="71"/>
      <c r="MV2444" s="71"/>
      <c r="MW2444" s="71"/>
      <c r="MX2444" s="71"/>
      <c r="MY2444" s="71"/>
      <c r="MZ2444" s="71"/>
      <c r="NA2444" s="71"/>
      <c r="NB2444" s="71"/>
      <c r="NC2444" s="71"/>
      <c r="ND2444" s="71"/>
      <c r="NE2444" s="71"/>
      <c r="NF2444" s="71"/>
      <c r="NG2444" s="71"/>
      <c r="NH2444" s="71"/>
      <c r="NI2444" s="71"/>
      <c r="NJ2444" s="71"/>
      <c r="NK2444" s="71"/>
      <c r="NL2444" s="71"/>
      <c r="NM2444" s="71"/>
      <c r="NN2444" s="71"/>
      <c r="NO2444" s="71"/>
      <c r="NP2444" s="71"/>
      <c r="NQ2444" s="71"/>
      <c r="NR2444" s="71"/>
      <c r="NS2444" s="71"/>
      <c r="NT2444" s="71"/>
      <c r="NU2444" s="71"/>
      <c r="NV2444" s="71"/>
      <c r="NW2444" s="71"/>
      <c r="NX2444" s="71"/>
      <c r="NY2444" s="71"/>
      <c r="NZ2444" s="71"/>
      <c r="OA2444" s="71"/>
      <c r="OB2444" s="71"/>
      <c r="OC2444" s="71"/>
      <c r="OD2444" s="71"/>
      <c r="OE2444" s="71"/>
      <c r="OF2444" s="71"/>
      <c r="OG2444" s="71"/>
      <c r="OH2444" s="71"/>
      <c r="OI2444" s="71"/>
      <c r="OJ2444" s="71"/>
      <c r="OK2444" s="71"/>
      <c r="OL2444" s="71"/>
      <c r="OM2444" s="71"/>
      <c r="ON2444" s="71"/>
      <c r="OO2444" s="71"/>
      <c r="OP2444" s="71"/>
      <c r="OQ2444" s="71"/>
      <c r="OR2444" s="71"/>
      <c r="OS2444" s="71"/>
      <c r="OT2444" s="71"/>
      <c r="OU2444" s="71"/>
      <c r="OV2444" s="71"/>
      <c r="OW2444" s="71"/>
      <c r="OX2444" s="71"/>
      <c r="OY2444" s="71"/>
      <c r="OZ2444" s="71"/>
      <c r="PA2444" s="71"/>
      <c r="PB2444" s="71"/>
      <c r="PC2444" s="71"/>
      <c r="PD2444" s="71"/>
      <c r="PE2444" s="71"/>
      <c r="PF2444" s="71"/>
      <c r="PG2444" s="71"/>
      <c r="PH2444" s="71"/>
      <c r="PI2444" s="71"/>
      <c r="PJ2444" s="71"/>
      <c r="PK2444" s="71"/>
      <c r="PL2444" s="71"/>
      <c r="PM2444" s="71"/>
      <c r="PN2444" s="71"/>
      <c r="PO2444" s="71"/>
      <c r="PP2444" s="71"/>
      <c r="PQ2444" s="71"/>
      <c r="PR2444" s="71"/>
      <c r="PS2444" s="71"/>
      <c r="PT2444" s="71"/>
      <c r="PU2444" s="71"/>
      <c r="PV2444" s="71"/>
      <c r="PW2444" s="71"/>
      <c r="PX2444" s="71"/>
      <c r="PY2444" s="71"/>
      <c r="PZ2444" s="71"/>
      <c r="QA2444" s="71"/>
      <c r="QB2444" s="71"/>
      <c r="QC2444" s="71"/>
      <c r="QD2444" s="71"/>
      <c r="QE2444" s="71"/>
      <c r="QF2444" s="71"/>
      <c r="QG2444" s="71"/>
      <c r="QH2444" s="71"/>
      <c r="QI2444" s="71"/>
      <c r="QJ2444" s="71"/>
      <c r="QK2444" s="71"/>
      <c r="QL2444" s="71"/>
      <c r="QM2444" s="71"/>
      <c r="QN2444" s="71"/>
      <c r="QO2444" s="71"/>
      <c r="QP2444" s="71"/>
      <c r="QQ2444" s="71"/>
      <c r="QR2444" s="71"/>
      <c r="QS2444" s="71"/>
      <c r="QT2444" s="71"/>
      <c r="QU2444" s="71"/>
      <c r="QV2444" s="71"/>
      <c r="QW2444" s="71"/>
      <c r="QX2444" s="71"/>
      <c r="QY2444" s="71"/>
      <c r="QZ2444" s="71"/>
      <c r="RA2444" s="71"/>
      <c r="RB2444" s="71"/>
      <c r="RC2444" s="71"/>
      <c r="RD2444" s="71"/>
      <c r="RE2444" s="71"/>
      <c r="RF2444" s="71"/>
      <c r="RG2444" s="71"/>
      <c r="RH2444" s="71"/>
      <c r="RI2444" s="71"/>
      <c r="RJ2444" s="71"/>
      <c r="RK2444" s="71"/>
      <c r="RL2444" s="71"/>
      <c r="RM2444" s="71"/>
      <c r="RN2444" s="71"/>
      <c r="RO2444" s="71"/>
      <c r="RP2444" s="71"/>
      <c r="RQ2444" s="71"/>
      <c r="RR2444" s="71"/>
      <c r="RS2444" s="71"/>
      <c r="RT2444" s="71"/>
      <c r="RU2444" s="71"/>
      <c r="RV2444" s="71"/>
      <c r="RW2444" s="71"/>
      <c r="RX2444" s="71"/>
      <c r="RY2444" s="71"/>
      <c r="RZ2444" s="71"/>
      <c r="SA2444" s="71"/>
      <c r="SB2444" s="71"/>
      <c r="SC2444" s="71"/>
      <c r="SD2444" s="71"/>
      <c r="SE2444" s="71"/>
      <c r="SF2444" s="71"/>
      <c r="SG2444" s="71"/>
      <c r="SH2444" s="71"/>
      <c r="SI2444" s="71"/>
      <c r="SJ2444" s="71"/>
      <c r="SK2444" s="71"/>
      <c r="SL2444" s="71"/>
      <c r="SM2444" s="71"/>
      <c r="SN2444" s="71"/>
      <c r="SO2444" s="71"/>
      <c r="SP2444" s="71"/>
      <c r="SQ2444" s="71"/>
      <c r="SR2444" s="71"/>
      <c r="SS2444" s="71"/>
      <c r="ST2444" s="71"/>
      <c r="SU2444" s="71"/>
      <c r="SV2444" s="71"/>
      <c r="SW2444" s="71"/>
      <c r="SX2444" s="71"/>
      <c r="SY2444" s="71"/>
      <c r="SZ2444" s="71"/>
      <c r="TA2444" s="71"/>
      <c r="TB2444" s="71"/>
      <c r="TC2444" s="71"/>
      <c r="TD2444" s="71"/>
      <c r="TE2444" s="71"/>
      <c r="TF2444" s="71"/>
      <c r="TG2444" s="71"/>
      <c r="TH2444" s="71"/>
      <c r="TI2444" s="71"/>
      <c r="TJ2444" s="71"/>
      <c r="TK2444" s="71"/>
      <c r="TL2444" s="71"/>
      <c r="TM2444" s="71"/>
      <c r="TN2444" s="71"/>
      <c r="TO2444" s="71"/>
      <c r="TP2444" s="71"/>
      <c r="TQ2444" s="71"/>
      <c r="TR2444" s="71"/>
      <c r="TS2444" s="71"/>
      <c r="TT2444" s="71"/>
      <c r="TU2444" s="71"/>
      <c r="TV2444" s="71"/>
      <c r="TW2444" s="71"/>
      <c r="TX2444" s="71"/>
      <c r="TY2444" s="71"/>
      <c r="TZ2444" s="71"/>
      <c r="UA2444" s="71"/>
      <c r="UB2444" s="71"/>
      <c r="UC2444" s="71"/>
      <c r="UD2444" s="71"/>
      <c r="UE2444" s="71"/>
      <c r="UF2444" s="71"/>
      <c r="UG2444" s="71"/>
      <c r="UH2444" s="71"/>
      <c r="UI2444" s="71"/>
      <c r="UJ2444" s="71"/>
      <c r="UK2444" s="71"/>
      <c r="UL2444" s="71"/>
      <c r="UM2444" s="71"/>
      <c r="UN2444" s="71"/>
      <c r="UO2444" s="71"/>
      <c r="UP2444" s="71"/>
      <c r="UQ2444" s="71"/>
      <c r="UR2444" s="71"/>
      <c r="US2444" s="71"/>
      <c r="UT2444" s="71"/>
      <c r="UU2444" s="71"/>
      <c r="UV2444" s="71"/>
      <c r="UW2444" s="71"/>
      <c r="UX2444" s="71"/>
      <c r="UY2444" s="71"/>
      <c r="UZ2444" s="71"/>
      <c r="VA2444" s="71"/>
      <c r="VB2444" s="71"/>
      <c r="VC2444" s="71"/>
      <c r="VD2444" s="71"/>
      <c r="VE2444" s="71"/>
      <c r="VF2444" s="71"/>
      <c r="VG2444" s="71"/>
      <c r="VH2444" s="71"/>
      <c r="VI2444" s="71"/>
      <c r="VJ2444" s="71"/>
      <c r="VK2444" s="71"/>
      <c r="VL2444" s="71"/>
      <c r="VM2444" s="71"/>
      <c r="VN2444" s="71"/>
      <c r="VO2444" s="71"/>
      <c r="VP2444" s="71"/>
      <c r="VQ2444" s="71"/>
      <c r="VR2444" s="71"/>
      <c r="VS2444" s="71"/>
      <c r="VT2444" s="71"/>
      <c r="VU2444" s="71"/>
      <c r="VV2444" s="71"/>
      <c r="VW2444" s="71"/>
      <c r="VX2444" s="71"/>
      <c r="VY2444" s="71"/>
      <c r="VZ2444" s="71"/>
      <c r="WA2444" s="71"/>
      <c r="WB2444" s="71"/>
      <c r="WC2444" s="71"/>
      <c r="WD2444" s="71"/>
      <c r="WE2444" s="71"/>
      <c r="WF2444" s="71"/>
      <c r="WG2444" s="71"/>
      <c r="WH2444" s="71"/>
      <c r="WI2444" s="71"/>
      <c r="WJ2444" s="71"/>
      <c r="WK2444" s="71"/>
      <c r="WL2444" s="71"/>
      <c r="WM2444" s="71"/>
      <c r="WN2444" s="71"/>
      <c r="WO2444" s="71"/>
      <c r="WP2444" s="71"/>
      <c r="WQ2444" s="71"/>
      <c r="WR2444" s="71"/>
      <c r="WS2444" s="71"/>
      <c r="WT2444" s="71"/>
      <c r="WU2444" s="71"/>
      <c r="WV2444" s="71"/>
      <c r="WW2444" s="71"/>
      <c r="WX2444" s="71"/>
      <c r="WY2444" s="71"/>
      <c r="WZ2444" s="71"/>
      <c r="XA2444" s="71"/>
      <c r="XB2444" s="71"/>
      <c r="XC2444" s="71"/>
      <c r="XD2444" s="71"/>
      <c r="XE2444" s="71"/>
      <c r="XF2444" s="71"/>
      <c r="XG2444" s="71"/>
      <c r="XH2444" s="71"/>
      <c r="XI2444" s="71"/>
      <c r="XJ2444" s="71"/>
      <c r="XK2444" s="71"/>
      <c r="XL2444" s="71"/>
      <c r="XM2444" s="71"/>
      <c r="XN2444" s="71"/>
      <c r="XO2444" s="71"/>
      <c r="XP2444" s="71"/>
      <c r="XQ2444" s="71"/>
      <c r="XR2444" s="71"/>
      <c r="XS2444" s="71"/>
      <c r="XT2444" s="71"/>
      <c r="XU2444" s="71"/>
      <c r="XV2444" s="71"/>
      <c r="XW2444" s="71"/>
      <c r="XX2444" s="71"/>
      <c r="XY2444" s="71"/>
      <c r="XZ2444" s="71"/>
      <c r="YA2444" s="71"/>
      <c r="YB2444" s="71"/>
      <c r="YC2444" s="71"/>
      <c r="YD2444" s="71"/>
      <c r="YE2444" s="71"/>
      <c r="YF2444" s="71"/>
      <c r="YG2444" s="71"/>
      <c r="YH2444" s="71"/>
      <c r="YI2444" s="71"/>
      <c r="YJ2444" s="71"/>
      <c r="YK2444" s="71"/>
      <c r="YL2444" s="71"/>
      <c r="YM2444" s="71"/>
      <c r="YN2444" s="71"/>
      <c r="YO2444" s="71"/>
      <c r="YP2444" s="71"/>
      <c r="YQ2444" s="71"/>
      <c r="YR2444" s="71"/>
      <c r="YS2444" s="71"/>
      <c r="YT2444" s="71"/>
      <c r="YU2444" s="71"/>
      <c r="YV2444" s="71"/>
      <c r="YW2444" s="71"/>
      <c r="YX2444" s="71"/>
      <c r="YY2444" s="71"/>
      <c r="YZ2444" s="71"/>
      <c r="ZA2444" s="71"/>
      <c r="ZB2444" s="71"/>
      <c r="ZC2444" s="71"/>
      <c r="ZD2444" s="71"/>
      <c r="ZE2444" s="71"/>
      <c r="ZF2444" s="71"/>
      <c r="ZG2444" s="71"/>
      <c r="ZH2444" s="71"/>
      <c r="ZI2444" s="71"/>
      <c r="ZJ2444" s="71"/>
      <c r="ZK2444" s="71"/>
      <c r="ZL2444" s="71"/>
      <c r="ZM2444" s="71"/>
      <c r="ZN2444" s="71"/>
      <c r="ZO2444" s="71"/>
      <c r="ZP2444" s="71"/>
      <c r="ZQ2444" s="71"/>
      <c r="ZR2444" s="71"/>
      <c r="ZS2444" s="71"/>
      <c r="ZT2444" s="71"/>
      <c r="ZU2444" s="71"/>
      <c r="ZV2444" s="71"/>
      <c r="ZW2444" s="71"/>
      <c r="ZX2444" s="71"/>
      <c r="ZY2444" s="71"/>
      <c r="ZZ2444" s="71"/>
      <c r="AAA2444" s="71"/>
      <c r="AAB2444" s="71"/>
      <c r="AAC2444" s="71"/>
      <c r="AAD2444" s="71"/>
      <c r="AAE2444" s="71"/>
      <c r="AAF2444" s="71"/>
      <c r="AAG2444" s="71"/>
      <c r="AAH2444" s="71"/>
      <c r="AAI2444" s="71"/>
      <c r="AAJ2444" s="71"/>
      <c r="AAK2444" s="71"/>
      <c r="AAL2444" s="71"/>
      <c r="AAM2444" s="71"/>
      <c r="AAN2444" s="71"/>
      <c r="AAO2444" s="71"/>
      <c r="AAP2444" s="71"/>
      <c r="AAQ2444" s="71"/>
      <c r="AAR2444" s="71"/>
      <c r="AAS2444" s="71"/>
      <c r="AAT2444" s="71"/>
      <c r="AAU2444" s="71"/>
      <c r="AAV2444" s="71"/>
      <c r="AAW2444" s="71"/>
      <c r="AAX2444" s="71"/>
      <c r="AAY2444" s="71"/>
      <c r="AAZ2444" s="71"/>
      <c r="ABA2444" s="71"/>
      <c r="ABB2444" s="71"/>
      <c r="ABC2444" s="71"/>
      <c r="ABD2444" s="71"/>
      <c r="ABE2444" s="71"/>
      <c r="ABF2444" s="71"/>
      <c r="ABG2444" s="71"/>
      <c r="ABH2444" s="71"/>
      <c r="ABI2444" s="71"/>
      <c r="ABJ2444" s="71"/>
      <c r="ABK2444" s="71"/>
      <c r="ABL2444" s="71"/>
      <c r="ABM2444" s="71"/>
      <c r="ABN2444" s="71"/>
      <c r="ABO2444" s="71"/>
      <c r="ABP2444" s="71"/>
      <c r="ABQ2444" s="71"/>
      <c r="ABR2444" s="71"/>
      <c r="ABS2444" s="71"/>
      <c r="ABT2444" s="71"/>
      <c r="ABU2444" s="71"/>
      <c r="ABV2444" s="71"/>
      <c r="ABW2444" s="71"/>
      <c r="ABX2444" s="71"/>
      <c r="ABY2444" s="71"/>
      <c r="ABZ2444" s="71"/>
      <c r="ACA2444" s="71"/>
      <c r="ACB2444" s="71"/>
      <c r="ACC2444" s="71"/>
      <c r="ACD2444" s="71"/>
      <c r="ACE2444" s="71"/>
      <c r="ACF2444" s="71"/>
      <c r="ACG2444" s="71"/>
      <c r="ACH2444" s="71"/>
      <c r="ACI2444" s="71"/>
      <c r="ACJ2444" s="71"/>
      <c r="ACK2444" s="71"/>
      <c r="ACL2444" s="71"/>
      <c r="ACM2444" s="71"/>
      <c r="ACN2444" s="71"/>
      <c r="ACO2444" s="71"/>
      <c r="ACP2444" s="71"/>
      <c r="ACQ2444" s="71"/>
      <c r="ACR2444" s="71"/>
      <c r="ACS2444" s="71"/>
      <c r="ACT2444" s="71"/>
      <c r="ACU2444" s="71"/>
      <c r="ACV2444" s="71"/>
      <c r="ACW2444" s="71"/>
      <c r="ACX2444" s="71"/>
      <c r="ACY2444" s="71"/>
      <c r="ACZ2444" s="71"/>
      <c r="ADA2444" s="71"/>
      <c r="ADB2444" s="71"/>
      <c r="ADC2444" s="71"/>
      <c r="ADD2444" s="71"/>
      <c r="ADE2444" s="71"/>
      <c r="ADF2444" s="71"/>
      <c r="ADG2444" s="71"/>
      <c r="ADH2444" s="71"/>
      <c r="ADI2444" s="71"/>
      <c r="ADJ2444" s="71"/>
      <c r="ADK2444" s="71"/>
      <c r="ADL2444" s="71"/>
      <c r="ADM2444" s="71"/>
      <c r="ADN2444" s="71"/>
      <c r="ADO2444" s="71"/>
      <c r="ADP2444" s="71"/>
      <c r="ADQ2444" s="71"/>
      <c r="ADR2444" s="71"/>
      <c r="ADS2444" s="71"/>
      <c r="ADT2444" s="71"/>
      <c r="ADU2444" s="71"/>
      <c r="ADV2444" s="71"/>
      <c r="ADW2444" s="71"/>
      <c r="ADX2444" s="71"/>
      <c r="ADY2444" s="71"/>
      <c r="ADZ2444" s="71"/>
      <c r="AEA2444" s="71"/>
      <c r="AEB2444" s="71"/>
      <c r="AEC2444" s="71"/>
      <c r="AED2444" s="71"/>
      <c r="AEE2444" s="71"/>
      <c r="AEF2444" s="71"/>
      <c r="AEG2444" s="71"/>
      <c r="AEH2444" s="71"/>
      <c r="AEI2444" s="71"/>
      <c r="AEJ2444" s="71"/>
      <c r="AEK2444" s="71"/>
      <c r="AEL2444" s="71"/>
      <c r="AEM2444" s="71"/>
      <c r="AEN2444" s="71"/>
      <c r="AEO2444" s="71"/>
      <c r="AEP2444" s="71"/>
      <c r="AEQ2444" s="71"/>
      <c r="AER2444" s="71"/>
      <c r="AES2444" s="71"/>
      <c r="AET2444" s="71"/>
      <c r="AEU2444" s="71"/>
      <c r="AEV2444" s="71"/>
      <c r="AEW2444" s="71"/>
      <c r="AEX2444" s="71"/>
      <c r="AEY2444" s="71"/>
      <c r="AEZ2444" s="71"/>
      <c r="AFA2444" s="71"/>
      <c r="AFB2444" s="71"/>
      <c r="AFC2444" s="71"/>
      <c r="AFD2444" s="71"/>
      <c r="AFE2444" s="71"/>
      <c r="AFF2444" s="71"/>
      <c r="AFG2444" s="71"/>
      <c r="AFH2444" s="71"/>
      <c r="AFI2444" s="71"/>
      <c r="AFJ2444" s="71"/>
      <c r="AFK2444" s="71"/>
      <c r="AFL2444" s="71"/>
      <c r="AFM2444" s="71"/>
      <c r="AFN2444" s="71"/>
      <c r="AFO2444" s="71"/>
      <c r="AFP2444" s="71"/>
      <c r="AFQ2444" s="71"/>
      <c r="AFR2444" s="71"/>
      <c r="AFS2444" s="71"/>
      <c r="AFT2444" s="71"/>
      <c r="AFU2444" s="71"/>
      <c r="AFV2444" s="71"/>
      <c r="AFW2444" s="71"/>
      <c r="AFX2444" s="71"/>
      <c r="AFY2444" s="71"/>
      <c r="AFZ2444" s="71"/>
      <c r="AGA2444" s="71"/>
      <c r="AGB2444" s="71"/>
      <c r="AGC2444" s="71"/>
      <c r="AGD2444" s="71"/>
      <c r="AGE2444" s="71"/>
      <c r="AGF2444" s="71"/>
      <c r="AGG2444" s="71"/>
      <c r="AGH2444" s="71"/>
      <c r="AGI2444" s="71"/>
      <c r="AGJ2444" s="71"/>
      <c r="AGK2444" s="71"/>
      <c r="AGL2444" s="71"/>
      <c r="AGM2444" s="71"/>
      <c r="AGN2444" s="71"/>
      <c r="AGO2444" s="71"/>
      <c r="AGP2444" s="71"/>
      <c r="AGQ2444" s="71"/>
      <c r="AGR2444" s="71"/>
      <c r="AGS2444" s="71"/>
      <c r="AGT2444" s="71"/>
      <c r="AGU2444" s="71"/>
      <c r="AGV2444" s="71"/>
      <c r="AGW2444" s="71"/>
      <c r="AGX2444" s="71"/>
      <c r="AGY2444" s="71"/>
      <c r="AGZ2444" s="71"/>
      <c r="AHA2444" s="71"/>
      <c r="AHB2444" s="71"/>
      <c r="AHC2444" s="71"/>
      <c r="AHD2444" s="71"/>
      <c r="AHE2444" s="71"/>
      <c r="AHF2444" s="71"/>
      <c r="AHG2444" s="71"/>
      <c r="AHH2444" s="71"/>
      <c r="AHI2444" s="71"/>
      <c r="AHJ2444" s="71"/>
      <c r="AHK2444" s="71"/>
      <c r="AHL2444" s="71"/>
      <c r="AHM2444" s="71"/>
      <c r="AHN2444" s="71"/>
      <c r="AHO2444" s="71"/>
      <c r="AHP2444" s="71"/>
      <c r="AHQ2444" s="71"/>
      <c r="AHR2444" s="71"/>
      <c r="AHS2444" s="71"/>
      <c r="AHT2444" s="71"/>
      <c r="AHU2444" s="71"/>
      <c r="AHV2444" s="71"/>
      <c r="AHW2444" s="71"/>
      <c r="AHX2444" s="71"/>
      <c r="AHY2444" s="71"/>
      <c r="AHZ2444" s="71"/>
      <c r="AIA2444" s="71"/>
      <c r="AIB2444" s="71"/>
      <c r="AIC2444" s="71"/>
      <c r="AID2444" s="71"/>
      <c r="AIE2444" s="71"/>
      <c r="AIF2444" s="71"/>
      <c r="AIG2444" s="71"/>
      <c r="AIH2444" s="71"/>
      <c r="AII2444" s="71"/>
      <c r="AIJ2444" s="71"/>
      <c r="AIK2444" s="71"/>
      <c r="AIL2444" s="71"/>
      <c r="AIM2444" s="71"/>
      <c r="AIN2444" s="71"/>
      <c r="AIO2444" s="71"/>
      <c r="AIP2444" s="71"/>
      <c r="AIQ2444" s="71"/>
      <c r="AIR2444" s="71"/>
      <c r="AIS2444" s="71"/>
      <c r="AIT2444" s="71"/>
      <c r="AIU2444" s="71"/>
      <c r="AIV2444" s="71"/>
      <c r="AIW2444" s="71"/>
      <c r="AIX2444" s="71"/>
      <c r="AIY2444" s="71"/>
      <c r="AIZ2444" s="71"/>
      <c r="AJA2444" s="71"/>
      <c r="AJB2444" s="71"/>
      <c r="AJC2444" s="71"/>
      <c r="AJD2444" s="71"/>
      <c r="AJE2444" s="71"/>
      <c r="AJF2444" s="71"/>
      <c r="AJG2444" s="71"/>
      <c r="AJH2444" s="71"/>
      <c r="AJI2444" s="71"/>
      <c r="AJJ2444" s="71"/>
      <c r="AJK2444" s="71"/>
      <c r="AJL2444" s="71"/>
      <c r="AJM2444" s="71"/>
      <c r="AJN2444" s="71"/>
      <c r="AJO2444" s="71"/>
      <c r="AJP2444" s="71"/>
      <c r="AJQ2444" s="71"/>
      <c r="AJR2444" s="71"/>
      <c r="AJS2444" s="71"/>
      <c r="AJT2444" s="71"/>
      <c r="AJU2444" s="71"/>
      <c r="AJV2444" s="71"/>
      <c r="AJW2444" s="71"/>
      <c r="AJX2444" s="71"/>
      <c r="AJY2444" s="71"/>
      <c r="AJZ2444" s="71"/>
      <c r="AKA2444" s="71"/>
      <c r="AKB2444" s="71"/>
      <c r="AKC2444" s="71"/>
      <c r="AKD2444" s="71"/>
      <c r="AKE2444" s="71"/>
      <c r="AKF2444" s="71"/>
      <c r="AKG2444" s="71"/>
      <c r="AKH2444" s="71"/>
      <c r="AKI2444" s="71"/>
      <c r="AKJ2444" s="71"/>
      <c r="AKK2444" s="71"/>
      <c r="AKL2444" s="71"/>
      <c r="AKM2444" s="71"/>
      <c r="AKN2444" s="71"/>
      <c r="AKO2444" s="71"/>
      <c r="AKP2444" s="71"/>
      <c r="AKQ2444" s="71"/>
      <c r="AKR2444" s="71"/>
      <c r="AKS2444" s="71"/>
      <c r="AKT2444" s="71"/>
      <c r="AKU2444" s="71"/>
      <c r="AKV2444" s="71"/>
      <c r="AKW2444" s="71"/>
      <c r="AKX2444" s="71"/>
      <c r="AKY2444" s="71"/>
      <c r="AKZ2444" s="71"/>
      <c r="ALA2444" s="71"/>
      <c r="ALB2444" s="71"/>
      <c r="ALC2444" s="71"/>
      <c r="ALD2444" s="71"/>
      <c r="ALE2444" s="71"/>
      <c r="ALF2444" s="71"/>
      <c r="ALG2444" s="71"/>
      <c r="ALH2444" s="71"/>
      <c r="ALI2444" s="71"/>
      <c r="ALJ2444" s="71"/>
      <c r="ALK2444" s="71"/>
      <c r="ALL2444" s="71"/>
      <c r="ALM2444" s="71"/>
      <c r="ALN2444" s="71"/>
      <c r="ALO2444" s="71"/>
      <c r="ALP2444" s="71"/>
      <c r="ALQ2444" s="71"/>
      <c r="ALR2444" s="71"/>
      <c r="ALS2444" s="71"/>
      <c r="ALT2444" s="71"/>
      <c r="ALU2444" s="71"/>
      <c r="ALV2444" s="71"/>
      <c r="ALW2444" s="71"/>
      <c r="ALX2444" s="71"/>
      <c r="ALY2444" s="71"/>
      <c r="ALZ2444" s="71"/>
      <c r="AMA2444" s="71"/>
      <c r="AMB2444" s="71"/>
      <c r="AMC2444" s="71"/>
      <c r="AMD2444" s="71"/>
      <c r="AME2444" s="71"/>
      <c r="AMF2444" s="71"/>
      <c r="AMG2444" s="71"/>
      <c r="AMH2444" s="71"/>
      <c r="AMI2444" s="71"/>
      <c r="AMJ2444" s="71"/>
      <c r="AMK2444" s="71"/>
      <c r="AML2444" s="71"/>
      <c r="AMM2444" s="71"/>
      <c r="AMN2444" s="71"/>
      <c r="AMO2444" s="71"/>
      <c r="AMP2444" s="71"/>
      <c r="AMQ2444" s="71"/>
      <c r="AMR2444" s="71"/>
      <c r="AMS2444" s="71"/>
      <c r="AMT2444" s="71"/>
      <c r="AMU2444" s="71"/>
      <c r="AMV2444" s="71"/>
      <c r="AMW2444" s="71"/>
      <c r="AMX2444" s="71"/>
      <c r="AMY2444" s="71"/>
      <c r="AMZ2444" s="71"/>
      <c r="ANA2444" s="71"/>
      <c r="ANB2444" s="71"/>
      <c r="ANC2444" s="71"/>
      <c r="AND2444" s="71"/>
      <c r="ANE2444" s="71"/>
      <c r="ANF2444" s="71"/>
      <c r="ANG2444" s="71"/>
      <c r="ANH2444" s="71"/>
      <c r="ANI2444" s="71"/>
      <c r="ANJ2444" s="71"/>
      <c r="ANK2444" s="71"/>
      <c r="ANL2444" s="71"/>
      <c r="ANM2444" s="71"/>
      <c r="ANN2444" s="71"/>
      <c r="ANO2444" s="71"/>
      <c r="ANP2444" s="71"/>
      <c r="ANQ2444" s="71"/>
      <c r="ANR2444" s="71"/>
      <c r="ANS2444" s="71"/>
      <c r="ANT2444" s="71"/>
      <c r="ANU2444" s="71"/>
      <c r="ANV2444" s="71"/>
      <c r="ANW2444" s="71"/>
      <c r="ANX2444" s="71"/>
      <c r="ANY2444" s="71"/>
      <c r="ANZ2444" s="71"/>
      <c r="AOA2444" s="71"/>
      <c r="AOB2444" s="71"/>
      <c r="AOC2444" s="71"/>
      <c r="AOD2444" s="71"/>
      <c r="AOE2444" s="71"/>
      <c r="AOF2444" s="71"/>
      <c r="AOG2444" s="71"/>
      <c r="AOH2444" s="71"/>
      <c r="AOI2444" s="71"/>
      <c r="AOJ2444" s="71"/>
      <c r="AOK2444" s="71"/>
      <c r="AOL2444" s="71"/>
      <c r="AOM2444" s="71"/>
      <c r="AON2444" s="71"/>
      <c r="AOO2444" s="71"/>
      <c r="AOP2444" s="71"/>
      <c r="AOQ2444" s="71"/>
      <c r="AOR2444" s="71"/>
      <c r="AOS2444" s="71"/>
      <c r="AOT2444" s="71"/>
      <c r="AOU2444" s="71"/>
      <c r="AOV2444" s="71"/>
      <c r="AOW2444" s="71"/>
      <c r="AOX2444" s="71"/>
      <c r="AOY2444" s="71"/>
      <c r="AOZ2444" s="71"/>
      <c r="APA2444" s="71"/>
      <c r="APB2444" s="71"/>
      <c r="APC2444" s="71"/>
      <c r="APD2444" s="71"/>
      <c r="APE2444" s="71"/>
      <c r="APF2444" s="71"/>
      <c r="APG2444" s="71"/>
      <c r="APH2444" s="71"/>
      <c r="API2444" s="71"/>
      <c r="APJ2444" s="71"/>
      <c r="APK2444" s="71"/>
      <c r="APL2444" s="71"/>
      <c r="APM2444" s="71"/>
      <c r="APN2444" s="71"/>
      <c r="APO2444" s="71"/>
      <c r="APP2444" s="71"/>
      <c r="APQ2444" s="71"/>
      <c r="APR2444" s="71"/>
      <c r="APS2444" s="71"/>
      <c r="APT2444" s="71"/>
      <c r="APU2444" s="71"/>
      <c r="APV2444" s="71"/>
      <c r="APW2444" s="71"/>
      <c r="APX2444" s="71"/>
      <c r="APY2444" s="71"/>
      <c r="APZ2444" s="71"/>
      <c r="AQA2444" s="71"/>
      <c r="AQB2444" s="71"/>
      <c r="AQC2444" s="71"/>
      <c r="AQD2444" s="71"/>
      <c r="AQE2444" s="71"/>
      <c r="AQF2444" s="71"/>
      <c r="AQG2444" s="71"/>
      <c r="AQH2444" s="71"/>
      <c r="AQI2444" s="71"/>
      <c r="AQJ2444" s="71"/>
      <c r="AQK2444" s="71"/>
      <c r="AQL2444" s="71"/>
      <c r="AQM2444" s="71"/>
      <c r="AQN2444" s="71"/>
      <c r="AQO2444" s="71"/>
      <c r="AQP2444" s="71"/>
      <c r="AQQ2444" s="71"/>
      <c r="AQR2444" s="71"/>
      <c r="AQS2444" s="71"/>
      <c r="AQT2444" s="71"/>
      <c r="AQU2444" s="71"/>
      <c r="AQV2444" s="71"/>
      <c r="AQW2444" s="71"/>
      <c r="AQX2444" s="71"/>
      <c r="AQY2444" s="71"/>
      <c r="AQZ2444" s="71"/>
      <c r="ARA2444" s="71"/>
      <c r="ARB2444" s="71"/>
      <c r="ARC2444" s="71"/>
      <c r="ARD2444" s="71"/>
      <c r="ARE2444" s="71"/>
      <c r="ARF2444" s="71"/>
      <c r="ARG2444" s="71"/>
      <c r="ARH2444" s="71"/>
      <c r="ARI2444" s="71"/>
      <c r="ARJ2444" s="71"/>
      <c r="ARK2444" s="71"/>
      <c r="ARL2444" s="71"/>
      <c r="ARM2444" s="71"/>
      <c r="ARN2444" s="71"/>
      <c r="ARO2444" s="71"/>
      <c r="ARP2444" s="71"/>
      <c r="ARQ2444" s="71"/>
      <c r="ARR2444" s="71"/>
      <c r="ARS2444" s="71"/>
      <c r="ART2444" s="71"/>
      <c r="ARU2444" s="71"/>
      <c r="ARV2444" s="71"/>
      <c r="ARW2444" s="71"/>
      <c r="ARX2444" s="71"/>
      <c r="ARY2444" s="71"/>
      <c r="ARZ2444" s="71"/>
      <c r="ASA2444" s="71"/>
      <c r="ASB2444" s="71"/>
      <c r="ASC2444" s="71"/>
      <c r="ASD2444" s="71"/>
      <c r="ASE2444" s="71"/>
      <c r="ASF2444" s="71"/>
      <c r="ASG2444" s="71"/>
      <c r="ASH2444" s="71"/>
      <c r="ASI2444" s="71"/>
      <c r="ASJ2444" s="71"/>
      <c r="ASK2444" s="71"/>
      <c r="ASL2444" s="71"/>
      <c r="ASM2444" s="71"/>
      <c r="ASN2444" s="71"/>
      <c r="ASO2444" s="71"/>
      <c r="ASP2444" s="71"/>
      <c r="ASQ2444" s="71"/>
      <c r="ASR2444" s="71"/>
      <c r="ASS2444" s="71"/>
      <c r="AST2444" s="71"/>
      <c r="ASU2444" s="71"/>
      <c r="ASV2444" s="71"/>
      <c r="ASW2444" s="71"/>
      <c r="ASX2444" s="71"/>
      <c r="ASY2444" s="71"/>
      <c r="ASZ2444" s="71"/>
      <c r="ATA2444" s="71"/>
      <c r="ATB2444" s="71"/>
      <c r="ATC2444" s="71"/>
      <c r="ATD2444" s="71"/>
      <c r="ATE2444" s="71"/>
      <c r="ATF2444" s="71"/>
      <c r="ATG2444" s="71"/>
      <c r="ATH2444" s="71"/>
      <c r="ATI2444" s="71"/>
      <c r="ATJ2444" s="71"/>
      <c r="ATK2444" s="71"/>
      <c r="ATL2444" s="71"/>
      <c r="ATM2444" s="71"/>
      <c r="ATN2444" s="71"/>
      <c r="ATO2444" s="71"/>
      <c r="ATP2444" s="71"/>
      <c r="ATQ2444" s="71"/>
      <c r="ATR2444" s="71"/>
      <c r="ATS2444" s="71"/>
      <c r="ATT2444" s="71"/>
      <c r="ATU2444" s="71"/>
      <c r="ATV2444" s="71"/>
      <c r="ATW2444" s="71"/>
      <c r="ATX2444" s="71"/>
      <c r="ATY2444" s="71"/>
      <c r="ATZ2444" s="71"/>
      <c r="AUA2444" s="71"/>
      <c r="AUB2444" s="71"/>
      <c r="AUC2444" s="71"/>
      <c r="AUD2444" s="71"/>
      <c r="AUE2444" s="71"/>
      <c r="AUF2444" s="71"/>
      <c r="AUG2444" s="71"/>
      <c r="AUH2444" s="71"/>
      <c r="AUI2444" s="71"/>
      <c r="AUJ2444" s="71"/>
      <c r="AUK2444" s="71"/>
      <c r="AUL2444" s="71"/>
      <c r="AUM2444" s="71"/>
      <c r="AUN2444" s="71"/>
      <c r="AUO2444" s="71"/>
      <c r="AUP2444" s="71"/>
      <c r="AUQ2444" s="71"/>
      <c r="AUR2444" s="71"/>
      <c r="AUS2444" s="71"/>
      <c r="AUT2444" s="71"/>
      <c r="AUU2444" s="71"/>
      <c r="AUV2444" s="71"/>
      <c r="AUW2444" s="71"/>
      <c r="AUX2444" s="71"/>
      <c r="AUY2444" s="71"/>
      <c r="AUZ2444" s="71"/>
      <c r="AVA2444" s="71"/>
      <c r="AVB2444" s="71"/>
      <c r="AVC2444" s="71"/>
      <c r="AVD2444" s="71"/>
      <c r="AVE2444" s="71"/>
      <c r="AVF2444" s="71"/>
      <c r="AVG2444" s="71"/>
      <c r="AVH2444" s="71"/>
      <c r="AVI2444" s="71"/>
      <c r="AVJ2444" s="71"/>
      <c r="AVK2444" s="71"/>
      <c r="AVL2444" s="71"/>
      <c r="AVM2444" s="71"/>
      <c r="AVN2444" s="71"/>
      <c r="AVO2444" s="71"/>
      <c r="AVP2444" s="71"/>
      <c r="AVQ2444" s="71"/>
      <c r="AVR2444" s="71"/>
      <c r="AVS2444" s="71"/>
      <c r="AVT2444" s="71"/>
      <c r="AVU2444" s="71"/>
      <c r="AVV2444" s="71"/>
      <c r="AVW2444" s="71"/>
      <c r="AVX2444" s="71"/>
      <c r="AVY2444" s="71"/>
      <c r="AVZ2444" s="71"/>
      <c r="AWA2444" s="71"/>
      <c r="AWB2444" s="71"/>
      <c r="AWC2444" s="71"/>
      <c r="AWD2444" s="71"/>
      <c r="AWE2444" s="71"/>
      <c r="AWF2444" s="71"/>
      <c r="AWG2444" s="71"/>
      <c r="AWH2444" s="71"/>
      <c r="AWI2444" s="71"/>
      <c r="AWJ2444" s="71"/>
      <c r="AWK2444" s="71"/>
      <c r="AWL2444" s="71"/>
      <c r="AWM2444" s="71"/>
      <c r="AWN2444" s="71"/>
      <c r="AWO2444" s="71"/>
      <c r="AWP2444" s="71"/>
      <c r="AWQ2444" s="71"/>
      <c r="AWR2444" s="71"/>
      <c r="AWS2444" s="71"/>
      <c r="AWT2444" s="71"/>
      <c r="AWU2444" s="71"/>
      <c r="AWV2444" s="71"/>
      <c r="AWW2444" s="71"/>
      <c r="AWX2444" s="71"/>
      <c r="AWY2444" s="71"/>
      <c r="AWZ2444" s="71"/>
      <c r="AXA2444" s="71"/>
      <c r="AXB2444" s="71"/>
      <c r="AXC2444" s="71"/>
      <c r="AXD2444" s="71"/>
      <c r="AXE2444" s="71"/>
      <c r="AXF2444" s="71"/>
      <c r="AXG2444" s="71"/>
      <c r="AXH2444" s="71"/>
      <c r="AXI2444" s="71"/>
      <c r="AXJ2444" s="71"/>
      <c r="AXK2444" s="71"/>
      <c r="AXL2444" s="71"/>
      <c r="AXM2444" s="71"/>
      <c r="AXN2444" s="71"/>
      <c r="AXO2444" s="71"/>
      <c r="AXP2444" s="71"/>
      <c r="AXQ2444" s="71"/>
      <c r="AXR2444" s="71"/>
      <c r="AXS2444" s="71"/>
      <c r="AXT2444" s="71"/>
      <c r="AXU2444" s="71"/>
      <c r="AXV2444" s="71"/>
      <c r="AXW2444" s="71"/>
      <c r="AXX2444" s="71"/>
      <c r="AXY2444" s="71"/>
      <c r="AXZ2444" s="71"/>
      <c r="AYA2444" s="71"/>
      <c r="AYB2444" s="71"/>
      <c r="AYC2444" s="71"/>
      <c r="AYD2444" s="71"/>
      <c r="AYE2444" s="71"/>
      <c r="AYF2444" s="71"/>
      <c r="AYG2444" s="71"/>
      <c r="AYH2444" s="71"/>
      <c r="AYI2444" s="71"/>
      <c r="AYJ2444" s="71"/>
      <c r="AYK2444" s="71"/>
      <c r="AYL2444" s="71"/>
      <c r="AYM2444" s="71"/>
      <c r="AYN2444" s="71"/>
      <c r="AYO2444" s="71"/>
      <c r="AYP2444" s="71"/>
      <c r="AYQ2444" s="71"/>
      <c r="AYR2444" s="71"/>
      <c r="AYS2444" s="71"/>
      <c r="AYT2444" s="71"/>
      <c r="AYU2444" s="71"/>
      <c r="AYV2444" s="71"/>
      <c r="AYW2444" s="71"/>
      <c r="AYX2444" s="71"/>
      <c r="AYY2444" s="71"/>
      <c r="AYZ2444" s="71"/>
      <c r="AZA2444" s="71"/>
      <c r="AZB2444" s="71"/>
      <c r="AZC2444" s="71"/>
      <c r="AZD2444" s="71"/>
      <c r="AZE2444" s="71"/>
      <c r="AZF2444" s="71"/>
      <c r="AZG2444" s="71"/>
      <c r="AZH2444" s="71"/>
      <c r="AZI2444" s="71"/>
      <c r="AZJ2444" s="71"/>
      <c r="AZK2444" s="71"/>
      <c r="AZL2444" s="71"/>
      <c r="AZM2444" s="71"/>
      <c r="AZN2444" s="71"/>
      <c r="AZO2444" s="71"/>
      <c r="AZP2444" s="71"/>
      <c r="AZQ2444" s="71"/>
      <c r="AZR2444" s="71"/>
      <c r="AZS2444" s="71"/>
      <c r="AZT2444" s="71"/>
      <c r="AZU2444" s="71"/>
      <c r="AZV2444" s="71"/>
      <c r="AZW2444" s="71"/>
      <c r="AZX2444" s="71"/>
      <c r="AZY2444" s="71"/>
      <c r="AZZ2444" s="71"/>
      <c r="BAA2444" s="71"/>
      <c r="BAB2444" s="71"/>
      <c r="BAC2444" s="71"/>
      <c r="BAD2444" s="71"/>
      <c r="BAE2444" s="71"/>
      <c r="BAF2444" s="71"/>
      <c r="BAG2444" s="71"/>
      <c r="BAH2444" s="71"/>
      <c r="BAI2444" s="71"/>
      <c r="BAJ2444" s="71"/>
      <c r="BAK2444" s="71"/>
      <c r="BAL2444" s="71"/>
      <c r="BAM2444" s="71"/>
      <c r="BAN2444" s="71"/>
      <c r="BAO2444" s="71"/>
      <c r="BAP2444" s="71"/>
      <c r="BAQ2444" s="71"/>
      <c r="BAR2444" s="71"/>
      <c r="BAS2444" s="71"/>
      <c r="BAT2444" s="71"/>
      <c r="BAU2444" s="71"/>
      <c r="BAV2444" s="71"/>
      <c r="BAW2444" s="71"/>
      <c r="BAX2444" s="71"/>
      <c r="BAY2444" s="71"/>
      <c r="BAZ2444" s="71"/>
      <c r="BBA2444" s="71"/>
      <c r="BBB2444" s="71"/>
      <c r="BBC2444" s="71"/>
      <c r="BBD2444" s="71"/>
      <c r="BBE2444" s="71"/>
      <c r="BBF2444" s="71"/>
      <c r="BBG2444" s="71"/>
      <c r="BBH2444" s="71"/>
      <c r="BBI2444" s="71"/>
      <c r="BBJ2444" s="71"/>
      <c r="BBK2444" s="71"/>
      <c r="BBL2444" s="71"/>
      <c r="BBM2444" s="71"/>
      <c r="BBN2444" s="71"/>
      <c r="BBO2444" s="71"/>
      <c r="BBP2444" s="71"/>
      <c r="BBQ2444" s="71"/>
      <c r="BBR2444" s="71"/>
      <c r="BBS2444" s="71"/>
      <c r="BBT2444" s="71"/>
      <c r="BBU2444" s="71"/>
      <c r="BBV2444" s="71"/>
      <c r="BBW2444" s="71"/>
      <c r="BBX2444" s="71"/>
      <c r="BBY2444" s="71"/>
      <c r="BBZ2444" s="71"/>
      <c r="BCA2444" s="71"/>
      <c r="BCB2444" s="71"/>
      <c r="BCC2444" s="71"/>
      <c r="BCD2444" s="71"/>
      <c r="BCE2444" s="71"/>
      <c r="BCF2444" s="71"/>
      <c r="BCG2444" s="71"/>
      <c r="BCH2444" s="71"/>
      <c r="BCI2444" s="71"/>
      <c r="BCJ2444" s="71"/>
      <c r="BCK2444" s="71"/>
      <c r="BCL2444" s="71"/>
      <c r="BCM2444" s="71"/>
      <c r="BCN2444" s="71"/>
      <c r="BCO2444" s="71"/>
      <c r="BCP2444" s="71"/>
      <c r="BCQ2444" s="71"/>
      <c r="BCR2444" s="71"/>
      <c r="BCS2444" s="71"/>
      <c r="BCT2444" s="71"/>
      <c r="BCU2444" s="71"/>
      <c r="BCV2444" s="71"/>
      <c r="BCW2444" s="71"/>
      <c r="BCX2444" s="71"/>
      <c r="BCY2444" s="71"/>
      <c r="BCZ2444" s="71"/>
      <c r="BDA2444" s="71"/>
      <c r="BDB2444" s="71"/>
      <c r="BDC2444" s="71"/>
      <c r="BDD2444" s="71"/>
      <c r="BDE2444" s="71"/>
      <c r="BDF2444" s="71"/>
      <c r="BDG2444" s="71"/>
      <c r="BDH2444" s="71"/>
      <c r="BDI2444" s="71"/>
      <c r="BDJ2444" s="71"/>
      <c r="BDK2444" s="71"/>
      <c r="BDL2444" s="71"/>
      <c r="BDM2444" s="71"/>
      <c r="BDN2444" s="71"/>
      <c r="BDO2444" s="71"/>
      <c r="BDP2444" s="71"/>
      <c r="BDQ2444" s="71"/>
      <c r="BDR2444" s="71"/>
      <c r="BDS2444" s="71"/>
      <c r="BDT2444" s="71"/>
      <c r="BDU2444" s="71"/>
      <c r="BDV2444" s="71"/>
      <c r="BDW2444" s="71"/>
      <c r="BDX2444" s="71"/>
      <c r="BDY2444" s="71"/>
      <c r="BDZ2444" s="71"/>
      <c r="BEA2444" s="71"/>
      <c r="BEB2444" s="71"/>
      <c r="BEC2444" s="71"/>
      <c r="BED2444" s="71"/>
      <c r="BEE2444" s="71"/>
      <c r="BEF2444" s="71"/>
      <c r="BEG2444" s="71"/>
      <c r="BEH2444" s="71"/>
      <c r="BEI2444" s="71"/>
      <c r="BEJ2444" s="71"/>
      <c r="BEK2444" s="71"/>
      <c r="BEL2444" s="71"/>
      <c r="BEM2444" s="71"/>
      <c r="BEN2444" s="71"/>
      <c r="BEO2444" s="71"/>
      <c r="BEP2444" s="71"/>
      <c r="BEQ2444" s="71"/>
      <c r="BER2444" s="71"/>
      <c r="BES2444" s="71"/>
      <c r="BET2444" s="71"/>
      <c r="BEU2444" s="71"/>
      <c r="BEV2444" s="71"/>
      <c r="BEW2444" s="71"/>
      <c r="BEX2444" s="71"/>
      <c r="BEY2444" s="71"/>
      <c r="BEZ2444" s="71"/>
      <c r="BFA2444" s="71"/>
      <c r="BFB2444" s="71"/>
      <c r="BFC2444" s="71"/>
      <c r="BFD2444" s="71"/>
      <c r="BFE2444" s="71"/>
      <c r="BFF2444" s="71"/>
      <c r="BFG2444" s="71"/>
      <c r="BFH2444" s="71"/>
      <c r="BFI2444" s="71"/>
      <c r="BFJ2444" s="71"/>
      <c r="BFK2444" s="71"/>
      <c r="BFL2444" s="71"/>
      <c r="BFM2444" s="71"/>
      <c r="BFN2444" s="71"/>
      <c r="BFO2444" s="71"/>
      <c r="BFP2444" s="71"/>
      <c r="BFQ2444" s="71"/>
      <c r="BFR2444" s="71"/>
      <c r="BFS2444" s="71"/>
      <c r="BFT2444" s="71"/>
      <c r="BFU2444" s="71"/>
      <c r="BFV2444" s="71"/>
      <c r="BFW2444" s="71"/>
      <c r="BFX2444" s="71"/>
      <c r="BFY2444" s="71"/>
      <c r="BFZ2444" s="71"/>
      <c r="BGA2444" s="71"/>
      <c r="BGB2444" s="71"/>
      <c r="BGC2444" s="71"/>
      <c r="BGD2444" s="71"/>
      <c r="BGE2444" s="71"/>
      <c r="BGF2444" s="71"/>
      <c r="BGG2444" s="71"/>
      <c r="BGH2444" s="71"/>
      <c r="BGI2444" s="71"/>
      <c r="BGJ2444" s="71"/>
      <c r="BGK2444" s="71"/>
      <c r="BGL2444" s="71"/>
      <c r="BGM2444" s="71"/>
      <c r="BGN2444" s="71"/>
      <c r="BGO2444" s="71"/>
      <c r="BGP2444" s="71"/>
      <c r="BGQ2444" s="71"/>
      <c r="BGR2444" s="71"/>
      <c r="BGS2444" s="71"/>
      <c r="BGT2444" s="71"/>
      <c r="BGU2444" s="71"/>
      <c r="BGV2444" s="71"/>
      <c r="BGW2444" s="71"/>
      <c r="BGX2444" s="71"/>
      <c r="BGY2444" s="71"/>
      <c r="BGZ2444" s="71"/>
      <c r="BHA2444" s="71"/>
      <c r="BHB2444" s="71"/>
      <c r="BHC2444" s="71"/>
      <c r="BHD2444" s="71"/>
      <c r="BHE2444" s="71"/>
      <c r="BHF2444" s="71"/>
      <c r="BHG2444" s="71"/>
      <c r="BHH2444" s="71"/>
      <c r="BHI2444" s="71"/>
      <c r="BHJ2444" s="71"/>
      <c r="BHK2444" s="71"/>
      <c r="BHL2444" s="71"/>
      <c r="BHM2444" s="71"/>
      <c r="BHN2444" s="71"/>
      <c r="BHO2444" s="71"/>
      <c r="BHP2444" s="71"/>
      <c r="BHQ2444" s="71"/>
      <c r="BHR2444" s="71"/>
      <c r="BHS2444" s="71"/>
      <c r="BHT2444" s="71"/>
      <c r="BHU2444" s="71"/>
      <c r="BHV2444" s="71"/>
      <c r="BHW2444" s="71"/>
      <c r="BHX2444" s="71"/>
      <c r="BHY2444" s="71"/>
      <c r="BHZ2444" s="71"/>
      <c r="BIA2444" s="71"/>
      <c r="BIB2444" s="71"/>
      <c r="BIC2444" s="71"/>
      <c r="BID2444" s="71"/>
      <c r="BIE2444" s="71"/>
      <c r="BIF2444" s="71"/>
      <c r="BIG2444" s="71"/>
      <c r="BIH2444" s="71"/>
      <c r="BII2444" s="71"/>
      <c r="BIJ2444" s="71"/>
      <c r="BIK2444" s="71"/>
      <c r="BIL2444" s="71"/>
      <c r="BIM2444" s="71"/>
      <c r="BIN2444" s="71"/>
      <c r="BIO2444" s="71"/>
      <c r="BIP2444" s="71"/>
      <c r="BIQ2444" s="71"/>
      <c r="BIR2444" s="71"/>
      <c r="BIS2444" s="71"/>
      <c r="BIT2444" s="71"/>
      <c r="BIU2444" s="71"/>
      <c r="BIV2444" s="71"/>
      <c r="BIW2444" s="71"/>
      <c r="BIX2444" s="71"/>
      <c r="BIY2444" s="71"/>
      <c r="BIZ2444" s="71"/>
      <c r="BJA2444" s="71"/>
      <c r="BJB2444" s="71"/>
      <c r="BJC2444" s="71"/>
      <c r="BJD2444" s="71"/>
      <c r="BJE2444" s="71"/>
      <c r="BJF2444" s="71"/>
      <c r="BJG2444" s="71"/>
      <c r="BJH2444" s="71"/>
      <c r="BJI2444" s="71"/>
      <c r="BJJ2444" s="71"/>
      <c r="BJK2444" s="71"/>
      <c r="BJL2444" s="71"/>
      <c r="BJM2444" s="71"/>
      <c r="BJN2444" s="71"/>
      <c r="BJO2444" s="71"/>
      <c r="BJP2444" s="71"/>
      <c r="BJQ2444" s="71"/>
      <c r="BJR2444" s="71"/>
      <c r="BJS2444" s="71"/>
      <c r="BJT2444" s="71"/>
      <c r="BJU2444" s="71"/>
      <c r="BJV2444" s="71"/>
      <c r="BJW2444" s="71"/>
      <c r="BJX2444" s="71"/>
      <c r="BJY2444" s="71"/>
      <c r="BJZ2444" s="71"/>
      <c r="BKA2444" s="71"/>
      <c r="BKB2444" s="71"/>
      <c r="BKC2444" s="71"/>
      <c r="BKD2444" s="71"/>
      <c r="BKE2444" s="71"/>
      <c r="BKF2444" s="71"/>
      <c r="BKG2444" s="71"/>
      <c r="BKH2444" s="71"/>
      <c r="BKI2444" s="71"/>
      <c r="BKJ2444" s="71"/>
      <c r="BKK2444" s="71"/>
      <c r="BKL2444" s="71"/>
      <c r="BKM2444" s="71"/>
      <c r="BKN2444" s="71"/>
      <c r="BKO2444" s="71"/>
      <c r="BKP2444" s="71"/>
      <c r="BKQ2444" s="71"/>
      <c r="BKR2444" s="71"/>
      <c r="BKS2444" s="71"/>
      <c r="BKT2444" s="71"/>
      <c r="BKU2444" s="71"/>
      <c r="BKV2444" s="71"/>
      <c r="BKW2444" s="71"/>
      <c r="BKX2444" s="71"/>
      <c r="BKY2444" s="71"/>
      <c r="BKZ2444" s="71"/>
      <c r="BLA2444" s="71"/>
      <c r="BLB2444" s="71"/>
      <c r="BLC2444" s="71"/>
      <c r="BLD2444" s="71"/>
      <c r="BLE2444" s="71"/>
      <c r="BLF2444" s="71"/>
      <c r="BLG2444" s="71"/>
      <c r="BLH2444" s="71"/>
      <c r="BLI2444" s="71"/>
      <c r="BLJ2444" s="71"/>
      <c r="BLK2444" s="71"/>
      <c r="BLL2444" s="71"/>
      <c r="BLM2444" s="71"/>
      <c r="BLN2444" s="71"/>
      <c r="BLO2444" s="71"/>
      <c r="BLP2444" s="71"/>
      <c r="BLQ2444" s="71"/>
      <c r="BLR2444" s="71"/>
      <c r="BLS2444" s="71"/>
      <c r="BLT2444" s="71"/>
      <c r="BLU2444" s="71"/>
      <c r="BLV2444" s="71"/>
      <c r="BLW2444" s="71"/>
      <c r="BLX2444" s="71"/>
      <c r="BLY2444" s="71"/>
      <c r="BLZ2444" s="71"/>
      <c r="BMA2444" s="71"/>
      <c r="BMB2444" s="71"/>
      <c r="BMC2444" s="71"/>
      <c r="BMD2444" s="71"/>
      <c r="BME2444" s="71"/>
      <c r="BMF2444" s="71"/>
      <c r="BMG2444" s="71"/>
      <c r="BMH2444" s="71"/>
      <c r="BMI2444" s="71"/>
      <c r="BMJ2444" s="71"/>
      <c r="BMK2444" s="71"/>
      <c r="BML2444" s="71"/>
      <c r="BMM2444" s="71"/>
      <c r="BMN2444" s="71"/>
      <c r="BMO2444" s="71"/>
      <c r="BMP2444" s="71"/>
      <c r="BMQ2444" s="71"/>
      <c r="BMR2444" s="71"/>
      <c r="BMS2444" s="71"/>
      <c r="BMT2444" s="71"/>
      <c r="BMU2444" s="71"/>
      <c r="BMV2444" s="71"/>
      <c r="BMW2444" s="71"/>
      <c r="BMX2444" s="71"/>
      <c r="BMY2444" s="71"/>
      <c r="BMZ2444" s="71"/>
      <c r="BNA2444" s="71"/>
      <c r="BNB2444" s="71"/>
      <c r="BNC2444" s="71"/>
      <c r="BND2444" s="71"/>
      <c r="BNE2444" s="71"/>
      <c r="BNF2444" s="71"/>
      <c r="BNG2444" s="71"/>
      <c r="BNH2444" s="71"/>
      <c r="BNI2444" s="71"/>
      <c r="BNJ2444" s="71"/>
      <c r="BNK2444" s="71"/>
      <c r="BNL2444" s="71"/>
      <c r="BNM2444" s="71"/>
      <c r="BNN2444" s="71"/>
      <c r="BNO2444" s="71"/>
      <c r="BNP2444" s="71"/>
      <c r="BNQ2444" s="71"/>
      <c r="BNR2444" s="71"/>
      <c r="BNS2444" s="71"/>
      <c r="BNT2444" s="71"/>
      <c r="BNU2444" s="71"/>
      <c r="BNV2444" s="71"/>
      <c r="BNW2444" s="71"/>
      <c r="BNX2444" s="71"/>
      <c r="BNY2444" s="71"/>
      <c r="BNZ2444" s="71"/>
      <c r="BOA2444" s="71"/>
      <c r="BOB2444" s="71"/>
      <c r="BOC2444" s="71"/>
      <c r="BOD2444" s="71"/>
      <c r="BOE2444" s="71"/>
      <c r="BOF2444" s="71"/>
      <c r="BOG2444" s="71"/>
      <c r="BOH2444" s="71"/>
      <c r="BOI2444" s="71"/>
      <c r="BOJ2444" s="71"/>
      <c r="BOK2444" s="71"/>
      <c r="BOL2444" s="71"/>
      <c r="BOM2444" s="71"/>
      <c r="BON2444" s="71"/>
      <c r="BOO2444" s="71"/>
      <c r="BOP2444" s="71"/>
      <c r="BOQ2444" s="71"/>
      <c r="BOR2444" s="71"/>
      <c r="BOS2444" s="71"/>
      <c r="BOT2444" s="71"/>
      <c r="BOU2444" s="71"/>
      <c r="BOV2444" s="71"/>
      <c r="BOW2444" s="71"/>
      <c r="BOX2444" s="71"/>
      <c r="BOY2444" s="71"/>
      <c r="BOZ2444" s="71"/>
      <c r="BPA2444" s="71"/>
      <c r="BPB2444" s="71"/>
      <c r="BPC2444" s="71"/>
      <c r="BPD2444" s="71"/>
      <c r="BPE2444" s="71"/>
      <c r="BPF2444" s="71"/>
      <c r="BPG2444" s="71"/>
      <c r="BPH2444" s="71"/>
      <c r="BPI2444" s="71"/>
      <c r="BPJ2444" s="71"/>
      <c r="BPK2444" s="71"/>
      <c r="BPL2444" s="71"/>
      <c r="BPM2444" s="71"/>
      <c r="BPN2444" s="71"/>
      <c r="BPO2444" s="71"/>
      <c r="BPP2444" s="71"/>
      <c r="BPQ2444" s="71"/>
      <c r="BPR2444" s="71"/>
      <c r="BPS2444" s="71"/>
      <c r="BPT2444" s="71"/>
      <c r="BPU2444" s="71"/>
      <c r="BPV2444" s="71"/>
      <c r="BPW2444" s="71"/>
      <c r="BPX2444" s="71"/>
      <c r="BPY2444" s="71"/>
      <c r="BPZ2444" s="71"/>
      <c r="BQA2444" s="71"/>
      <c r="BQB2444" s="71"/>
      <c r="BQC2444" s="71"/>
      <c r="BQD2444" s="71"/>
      <c r="BQE2444" s="71"/>
      <c r="BQF2444" s="71"/>
      <c r="BQG2444" s="71"/>
      <c r="BQH2444" s="71"/>
      <c r="BQI2444" s="71"/>
      <c r="BQJ2444" s="71"/>
      <c r="BQK2444" s="71"/>
      <c r="BQL2444" s="71"/>
      <c r="BQM2444" s="71"/>
      <c r="BQN2444" s="71"/>
      <c r="BQO2444" s="71"/>
      <c r="BQP2444" s="71"/>
      <c r="BQQ2444" s="71"/>
      <c r="BQR2444" s="71"/>
      <c r="BQS2444" s="71"/>
      <c r="BQT2444" s="71"/>
      <c r="BQU2444" s="71"/>
      <c r="BQV2444" s="71"/>
      <c r="BQW2444" s="71"/>
      <c r="BQX2444" s="71"/>
      <c r="BQY2444" s="71"/>
      <c r="BQZ2444" s="71"/>
      <c r="BRA2444" s="71"/>
      <c r="BRB2444" s="71"/>
      <c r="BRC2444" s="71"/>
      <c r="BRD2444" s="71"/>
      <c r="BRE2444" s="71"/>
      <c r="BRF2444" s="71"/>
      <c r="BRG2444" s="71"/>
      <c r="BRH2444" s="71"/>
      <c r="BRI2444" s="71"/>
      <c r="BRJ2444" s="71"/>
      <c r="BRK2444" s="71"/>
      <c r="BRL2444" s="71"/>
      <c r="BRM2444" s="71"/>
      <c r="BRN2444" s="71"/>
      <c r="BRO2444" s="71"/>
      <c r="BRP2444" s="71"/>
      <c r="BRQ2444" s="71"/>
      <c r="BRR2444" s="71"/>
      <c r="BRS2444" s="71"/>
      <c r="BRT2444" s="71"/>
      <c r="BRU2444" s="71"/>
      <c r="BRV2444" s="71"/>
      <c r="BRW2444" s="71"/>
      <c r="BRX2444" s="71"/>
      <c r="BRY2444" s="71"/>
      <c r="BRZ2444" s="71"/>
      <c r="BSA2444" s="71"/>
      <c r="BSB2444" s="71"/>
      <c r="BSC2444" s="71"/>
      <c r="BSD2444" s="71"/>
      <c r="BSE2444" s="71"/>
      <c r="BSF2444" s="71"/>
      <c r="BSG2444" s="71"/>
      <c r="BSH2444" s="71"/>
      <c r="BSI2444" s="71"/>
      <c r="BSJ2444" s="71"/>
      <c r="BSK2444" s="71"/>
      <c r="BSL2444" s="71"/>
      <c r="BSM2444" s="71"/>
      <c r="BSN2444" s="71"/>
      <c r="BSO2444" s="71"/>
      <c r="BSP2444" s="71"/>
      <c r="BSQ2444" s="71"/>
      <c r="BSR2444" s="71"/>
      <c r="BSS2444" s="71"/>
      <c r="BST2444" s="71"/>
      <c r="BSU2444" s="71"/>
      <c r="BSV2444" s="71"/>
      <c r="BSW2444" s="71"/>
      <c r="BSX2444" s="71"/>
      <c r="BSY2444" s="71"/>
      <c r="BSZ2444" s="71"/>
      <c r="BTA2444" s="71"/>
      <c r="BTB2444" s="71"/>
      <c r="BTC2444" s="71"/>
      <c r="BTD2444" s="71"/>
      <c r="BTE2444" s="71"/>
      <c r="BTF2444" s="71"/>
      <c r="BTG2444" s="71"/>
      <c r="BTH2444" s="71"/>
      <c r="BTI2444" s="71"/>
      <c r="BTJ2444" s="71"/>
      <c r="BTK2444" s="71"/>
      <c r="BTL2444" s="71"/>
      <c r="BTM2444" s="71"/>
      <c r="BTN2444" s="71"/>
      <c r="BTO2444" s="71"/>
      <c r="BTP2444" s="71"/>
      <c r="BTQ2444" s="71"/>
      <c r="BTR2444" s="71"/>
      <c r="BTS2444" s="71"/>
      <c r="BTT2444" s="71"/>
      <c r="BTU2444" s="71"/>
      <c r="BTV2444" s="71"/>
      <c r="BTW2444" s="71"/>
      <c r="BTX2444" s="71"/>
      <c r="BTY2444" s="71"/>
      <c r="BTZ2444" s="71"/>
      <c r="BUA2444" s="71"/>
      <c r="BUB2444" s="71"/>
      <c r="BUC2444" s="71"/>
      <c r="BUD2444" s="71"/>
      <c r="BUE2444" s="71"/>
      <c r="BUF2444" s="71"/>
      <c r="BUG2444" s="71"/>
      <c r="BUH2444" s="71"/>
      <c r="BUI2444" s="71"/>
      <c r="BUJ2444" s="71"/>
      <c r="BUK2444" s="71"/>
      <c r="BUL2444" s="71"/>
      <c r="BUM2444" s="71"/>
      <c r="BUN2444" s="71"/>
      <c r="BUO2444" s="71"/>
      <c r="BUP2444" s="71"/>
      <c r="BUQ2444" s="71"/>
      <c r="BUR2444" s="71"/>
      <c r="BUS2444" s="71"/>
      <c r="BUT2444" s="71"/>
      <c r="BUU2444" s="71"/>
      <c r="BUV2444" s="71"/>
      <c r="BUW2444" s="71"/>
      <c r="BUX2444" s="71"/>
      <c r="BUY2444" s="71"/>
      <c r="BUZ2444" s="71"/>
      <c r="BVA2444" s="71"/>
      <c r="BVB2444" s="71"/>
      <c r="BVC2444" s="71"/>
      <c r="BVD2444" s="71"/>
      <c r="BVE2444" s="71"/>
      <c r="BVF2444" s="71"/>
      <c r="BVG2444" s="71"/>
      <c r="BVH2444" s="71"/>
      <c r="BVI2444" s="71"/>
      <c r="BVJ2444" s="71"/>
      <c r="BVK2444" s="71"/>
      <c r="BVL2444" s="71"/>
      <c r="BVM2444" s="71"/>
      <c r="BVN2444" s="71"/>
      <c r="BVO2444" s="71"/>
      <c r="BVP2444" s="71"/>
      <c r="BVQ2444" s="71"/>
      <c r="BVR2444" s="71"/>
      <c r="BVS2444" s="71"/>
      <c r="BVT2444" s="71"/>
      <c r="BVU2444" s="71"/>
      <c r="BVV2444" s="71"/>
      <c r="BVW2444" s="71"/>
      <c r="BVX2444" s="71"/>
      <c r="BVY2444" s="71"/>
      <c r="BVZ2444" s="71"/>
      <c r="BWA2444" s="71"/>
      <c r="BWB2444" s="71"/>
      <c r="BWC2444" s="71"/>
      <c r="BWD2444" s="71"/>
      <c r="BWE2444" s="71"/>
      <c r="BWF2444" s="71"/>
      <c r="BWG2444" s="71"/>
      <c r="BWH2444" s="71"/>
      <c r="BWI2444" s="71"/>
      <c r="BWJ2444" s="71"/>
      <c r="BWK2444" s="71"/>
      <c r="BWL2444" s="71"/>
      <c r="BWM2444" s="71"/>
      <c r="BWN2444" s="71"/>
      <c r="BWO2444" s="71"/>
      <c r="BWP2444" s="71"/>
      <c r="BWQ2444" s="71"/>
      <c r="BWR2444" s="71"/>
      <c r="BWS2444" s="71"/>
      <c r="BWT2444" s="71"/>
      <c r="BWU2444" s="71"/>
      <c r="BWV2444" s="71"/>
      <c r="BWW2444" s="71"/>
      <c r="BWX2444" s="71"/>
      <c r="BWY2444" s="71"/>
      <c r="BWZ2444" s="71"/>
      <c r="BXA2444" s="71"/>
      <c r="BXB2444" s="71"/>
      <c r="BXC2444" s="71"/>
      <c r="BXD2444" s="71"/>
      <c r="BXE2444" s="71"/>
      <c r="BXF2444" s="71"/>
      <c r="BXG2444" s="71"/>
      <c r="BXH2444" s="71"/>
      <c r="BXI2444" s="71"/>
      <c r="BXJ2444" s="71"/>
      <c r="BXK2444" s="71"/>
      <c r="BXL2444" s="71"/>
      <c r="BXM2444" s="71"/>
      <c r="BXN2444" s="71"/>
      <c r="BXO2444" s="71"/>
      <c r="BXP2444" s="71"/>
      <c r="BXQ2444" s="71"/>
      <c r="BXR2444" s="71"/>
      <c r="BXS2444" s="71"/>
      <c r="BXT2444" s="71"/>
      <c r="BXU2444" s="71"/>
      <c r="BXV2444" s="71"/>
      <c r="BXW2444" s="71"/>
      <c r="BXX2444" s="71"/>
      <c r="BXY2444" s="71"/>
      <c r="BXZ2444" s="71"/>
      <c r="BYA2444" s="71"/>
      <c r="BYB2444" s="71"/>
      <c r="BYC2444" s="71"/>
      <c r="BYD2444" s="71"/>
      <c r="BYE2444" s="71"/>
      <c r="BYF2444" s="71"/>
      <c r="BYG2444" s="71"/>
      <c r="BYH2444" s="71"/>
      <c r="BYI2444" s="71"/>
      <c r="BYJ2444" s="71"/>
      <c r="BYK2444" s="71"/>
      <c r="BYL2444" s="71"/>
      <c r="BYM2444" s="71"/>
      <c r="BYN2444" s="71"/>
      <c r="BYO2444" s="71"/>
      <c r="BYP2444" s="71"/>
      <c r="BYQ2444" s="71"/>
      <c r="BYR2444" s="71"/>
      <c r="BYS2444" s="71"/>
      <c r="BYT2444" s="71"/>
      <c r="BYU2444" s="71"/>
      <c r="BYV2444" s="71"/>
      <c r="BYW2444" s="71"/>
      <c r="BYX2444" s="71"/>
      <c r="BYY2444" s="71"/>
      <c r="BYZ2444" s="71"/>
      <c r="BZA2444" s="71"/>
      <c r="BZB2444" s="71"/>
      <c r="BZC2444" s="71"/>
      <c r="BZD2444" s="71"/>
      <c r="BZE2444" s="71"/>
      <c r="BZF2444" s="71"/>
      <c r="BZG2444" s="71"/>
      <c r="BZH2444" s="71"/>
      <c r="BZI2444" s="71"/>
      <c r="BZJ2444" s="71"/>
      <c r="BZK2444" s="71"/>
      <c r="BZL2444" s="71"/>
      <c r="BZM2444" s="71"/>
      <c r="BZN2444" s="71"/>
      <c r="BZO2444" s="71"/>
      <c r="BZP2444" s="71"/>
      <c r="BZQ2444" s="71"/>
      <c r="BZR2444" s="71"/>
      <c r="BZS2444" s="71"/>
      <c r="BZT2444" s="71"/>
      <c r="BZU2444" s="71"/>
      <c r="BZV2444" s="71"/>
      <c r="BZW2444" s="71"/>
      <c r="BZX2444" s="71"/>
      <c r="BZY2444" s="71"/>
      <c r="BZZ2444" s="71"/>
      <c r="CAA2444" s="71"/>
      <c r="CAB2444" s="71"/>
      <c r="CAC2444" s="71"/>
      <c r="CAD2444" s="71"/>
      <c r="CAE2444" s="71"/>
      <c r="CAF2444" s="71"/>
      <c r="CAG2444" s="71"/>
      <c r="CAH2444" s="71"/>
      <c r="CAI2444" s="71"/>
      <c r="CAJ2444" s="71"/>
      <c r="CAK2444" s="71"/>
      <c r="CAL2444" s="71"/>
      <c r="CAM2444" s="71"/>
      <c r="CAN2444" s="71"/>
      <c r="CAO2444" s="71"/>
      <c r="CAP2444" s="71"/>
      <c r="CAQ2444" s="71"/>
      <c r="CAR2444" s="71"/>
      <c r="CAS2444" s="71"/>
      <c r="CAT2444" s="71"/>
      <c r="CAU2444" s="71"/>
      <c r="CAV2444" s="71"/>
      <c r="CAW2444" s="71"/>
      <c r="CAX2444" s="71"/>
      <c r="CAY2444" s="71"/>
      <c r="CAZ2444" s="71"/>
      <c r="CBA2444" s="71"/>
      <c r="CBB2444" s="71"/>
      <c r="CBC2444" s="71"/>
      <c r="CBD2444" s="71"/>
      <c r="CBE2444" s="71"/>
      <c r="CBF2444" s="71"/>
      <c r="CBG2444" s="71"/>
      <c r="CBH2444" s="71"/>
      <c r="CBI2444" s="71"/>
      <c r="CBJ2444" s="71"/>
      <c r="CBK2444" s="71"/>
      <c r="CBL2444" s="71"/>
      <c r="CBM2444" s="71"/>
      <c r="CBN2444" s="71"/>
      <c r="CBO2444" s="71"/>
      <c r="CBP2444" s="71"/>
      <c r="CBQ2444" s="71"/>
      <c r="CBR2444" s="71"/>
      <c r="CBS2444" s="71"/>
      <c r="CBT2444" s="71"/>
      <c r="CBU2444" s="71"/>
      <c r="CBV2444" s="71"/>
      <c r="CBW2444" s="71"/>
      <c r="CBX2444" s="71"/>
      <c r="CBY2444" s="71"/>
      <c r="CBZ2444" s="71"/>
      <c r="CCA2444" s="71"/>
      <c r="CCB2444" s="71"/>
      <c r="CCC2444" s="71"/>
      <c r="CCD2444" s="71"/>
      <c r="CCE2444" s="71"/>
      <c r="CCF2444" s="71"/>
      <c r="CCG2444" s="71"/>
      <c r="CCH2444" s="71"/>
      <c r="CCI2444" s="71"/>
      <c r="CCJ2444" s="71"/>
      <c r="CCK2444" s="71"/>
      <c r="CCL2444" s="71"/>
      <c r="CCM2444" s="71"/>
      <c r="CCN2444" s="71"/>
      <c r="CCO2444" s="71"/>
      <c r="CCP2444" s="71"/>
      <c r="CCQ2444" s="71"/>
      <c r="CCR2444" s="71"/>
      <c r="CCS2444" s="71"/>
      <c r="CCT2444" s="71"/>
      <c r="CCU2444" s="71"/>
      <c r="CCV2444" s="71"/>
      <c r="CCW2444" s="71"/>
      <c r="CCX2444" s="71"/>
      <c r="CCY2444" s="71"/>
      <c r="CCZ2444" s="71"/>
      <c r="CDA2444" s="71"/>
      <c r="CDB2444" s="71"/>
      <c r="CDC2444" s="71"/>
      <c r="CDD2444" s="71"/>
      <c r="CDE2444" s="71"/>
      <c r="CDF2444" s="71"/>
      <c r="CDG2444" s="71"/>
      <c r="CDH2444" s="71"/>
      <c r="CDI2444" s="71"/>
      <c r="CDJ2444" s="71"/>
      <c r="CDK2444" s="71"/>
      <c r="CDL2444" s="71"/>
      <c r="CDM2444" s="71"/>
      <c r="CDN2444" s="71"/>
      <c r="CDO2444" s="71"/>
      <c r="CDP2444" s="71"/>
      <c r="CDQ2444" s="71"/>
      <c r="CDR2444" s="71"/>
      <c r="CDS2444" s="71"/>
      <c r="CDT2444" s="71"/>
      <c r="CDU2444" s="71"/>
      <c r="CDV2444" s="71"/>
      <c r="CDW2444" s="71"/>
      <c r="CDX2444" s="71"/>
      <c r="CDY2444" s="71"/>
      <c r="CDZ2444" s="71"/>
      <c r="CEA2444" s="71"/>
      <c r="CEB2444" s="71"/>
      <c r="CEC2444" s="71"/>
      <c r="CED2444" s="71"/>
      <c r="CEE2444" s="71"/>
      <c r="CEF2444" s="71"/>
      <c r="CEG2444" s="71"/>
      <c r="CEH2444" s="71"/>
      <c r="CEI2444" s="71"/>
      <c r="CEJ2444" s="71"/>
      <c r="CEK2444" s="71"/>
      <c r="CEL2444" s="71"/>
      <c r="CEM2444" s="71"/>
      <c r="CEN2444" s="71"/>
      <c r="CEO2444" s="71"/>
      <c r="CEP2444" s="71"/>
      <c r="CEQ2444" s="71"/>
      <c r="CER2444" s="71"/>
      <c r="CES2444" s="71"/>
      <c r="CET2444" s="71"/>
      <c r="CEU2444" s="71"/>
      <c r="CEV2444" s="71"/>
      <c r="CEW2444" s="71"/>
      <c r="CEX2444" s="71"/>
      <c r="CEY2444" s="71"/>
      <c r="CEZ2444" s="71"/>
      <c r="CFA2444" s="71"/>
      <c r="CFB2444" s="71"/>
      <c r="CFC2444" s="71"/>
      <c r="CFD2444" s="71"/>
      <c r="CFE2444" s="71"/>
      <c r="CFF2444" s="71"/>
      <c r="CFG2444" s="71"/>
      <c r="CFH2444" s="71"/>
      <c r="CFI2444" s="71"/>
      <c r="CFJ2444" s="71"/>
      <c r="CFK2444" s="71"/>
      <c r="CFL2444" s="71"/>
      <c r="CFM2444" s="71"/>
      <c r="CFN2444" s="71"/>
      <c r="CFO2444" s="71"/>
      <c r="CFP2444" s="71"/>
      <c r="CFQ2444" s="71"/>
      <c r="CFR2444" s="71"/>
      <c r="CFS2444" s="71"/>
      <c r="CFT2444" s="71"/>
      <c r="CFU2444" s="71"/>
      <c r="CFV2444" s="71"/>
      <c r="CFW2444" s="71"/>
      <c r="CFX2444" s="71"/>
      <c r="CFY2444" s="71"/>
      <c r="CFZ2444" s="71"/>
      <c r="CGA2444" s="71"/>
      <c r="CGB2444" s="71"/>
      <c r="CGC2444" s="71"/>
      <c r="CGD2444" s="71"/>
      <c r="CGE2444" s="71"/>
      <c r="CGF2444" s="71"/>
      <c r="CGG2444" s="71"/>
      <c r="CGH2444" s="71"/>
      <c r="CGI2444" s="71"/>
      <c r="CGJ2444" s="71"/>
      <c r="CGK2444" s="71"/>
      <c r="CGL2444" s="71"/>
      <c r="CGM2444" s="71"/>
      <c r="CGN2444" s="71"/>
      <c r="CGO2444" s="71"/>
      <c r="CGP2444" s="71"/>
      <c r="CGQ2444" s="71"/>
      <c r="CGR2444" s="71"/>
      <c r="CGS2444" s="71"/>
      <c r="CGT2444" s="71"/>
      <c r="CGU2444" s="71"/>
      <c r="CGV2444" s="71"/>
      <c r="CGW2444" s="71"/>
      <c r="CGX2444" s="71"/>
      <c r="CGY2444" s="71"/>
      <c r="CGZ2444" s="71"/>
      <c r="CHA2444" s="71"/>
      <c r="CHB2444" s="71"/>
      <c r="CHC2444" s="71"/>
      <c r="CHD2444" s="71"/>
      <c r="CHE2444" s="71"/>
      <c r="CHF2444" s="71"/>
      <c r="CHG2444" s="71"/>
      <c r="CHH2444" s="71"/>
      <c r="CHI2444" s="71"/>
      <c r="CHJ2444" s="71"/>
      <c r="CHK2444" s="71"/>
      <c r="CHL2444" s="71"/>
      <c r="CHM2444" s="71"/>
      <c r="CHN2444" s="71"/>
      <c r="CHO2444" s="71"/>
      <c r="CHP2444" s="71"/>
      <c r="CHQ2444" s="71"/>
      <c r="CHR2444" s="71"/>
      <c r="CHS2444" s="71"/>
      <c r="CHT2444" s="71"/>
      <c r="CHU2444" s="71"/>
      <c r="CHV2444" s="71"/>
      <c r="CHW2444" s="71"/>
      <c r="CHX2444" s="71"/>
      <c r="CHY2444" s="71"/>
      <c r="CHZ2444" s="71"/>
      <c r="CIA2444" s="71"/>
      <c r="CIB2444" s="71"/>
      <c r="CIC2444" s="71"/>
      <c r="CID2444" s="71"/>
      <c r="CIE2444" s="71"/>
      <c r="CIF2444" s="71"/>
      <c r="CIG2444" s="71"/>
      <c r="CIH2444" s="71"/>
      <c r="CII2444" s="71"/>
      <c r="CIJ2444" s="71"/>
      <c r="CIK2444" s="71"/>
      <c r="CIL2444" s="71"/>
      <c r="CIM2444" s="71"/>
      <c r="CIN2444" s="71"/>
      <c r="CIO2444" s="71"/>
      <c r="CIP2444" s="71"/>
      <c r="CIQ2444" s="71"/>
      <c r="CIR2444" s="71"/>
      <c r="CIS2444" s="71"/>
      <c r="CIT2444" s="71"/>
      <c r="CIU2444" s="71"/>
      <c r="CIV2444" s="71"/>
      <c r="CIW2444" s="71"/>
      <c r="CIX2444" s="71"/>
      <c r="CIY2444" s="71"/>
      <c r="CIZ2444" s="71"/>
      <c r="CJA2444" s="71"/>
      <c r="CJB2444" s="71"/>
      <c r="CJC2444" s="71"/>
      <c r="CJD2444" s="71"/>
      <c r="CJE2444" s="71"/>
      <c r="CJF2444" s="71"/>
      <c r="CJG2444" s="71"/>
      <c r="CJH2444" s="71"/>
      <c r="CJI2444" s="71"/>
      <c r="CJJ2444" s="71"/>
      <c r="CJK2444" s="71"/>
      <c r="CJL2444" s="71"/>
      <c r="CJM2444" s="71"/>
      <c r="CJN2444" s="71"/>
      <c r="CJO2444" s="71"/>
      <c r="CJP2444" s="71"/>
      <c r="CJQ2444" s="71"/>
      <c r="CJR2444" s="71"/>
      <c r="CJS2444" s="71"/>
    </row>
    <row r="2445" s="169" customFormat="1" ht="17" customHeight="1" spans="1:2307">
      <c r="A2445" s="71">
        <v>2442</v>
      </c>
      <c r="B2445" s="107" t="s">
        <v>1453</v>
      </c>
      <c r="C2445" s="71" t="s">
        <v>1892</v>
      </c>
      <c r="D2445" s="71" t="s">
        <v>2407</v>
      </c>
      <c r="E2445" s="104">
        <v>80</v>
      </c>
      <c r="F2445" s="105">
        <v>16615</v>
      </c>
      <c r="G2445" s="92"/>
      <c r="H2445" s="92"/>
      <c r="I2445" s="92"/>
      <c r="J2445" s="92"/>
      <c r="K2445" s="92"/>
      <c r="L2445" s="92"/>
      <c r="M2445" s="92"/>
      <c r="N2445" s="92"/>
      <c r="O2445" s="92"/>
      <c r="P2445" s="92"/>
      <c r="Q2445" s="92"/>
      <c r="R2445" s="92"/>
      <c r="S2445" s="92"/>
      <c r="T2445" s="92"/>
      <c r="U2445" s="92"/>
      <c r="V2445" s="92"/>
      <c r="W2445" s="92"/>
      <c r="X2445" s="92"/>
      <c r="Y2445" s="92"/>
      <c r="Z2445" s="92"/>
      <c r="AA2445" s="92"/>
      <c r="AB2445" s="92"/>
      <c r="AC2445" s="92"/>
      <c r="AD2445" s="92"/>
      <c r="AE2445" s="92"/>
      <c r="AF2445" s="92"/>
      <c r="AG2445" s="92"/>
      <c r="AH2445" s="92"/>
      <c r="AI2445" s="92"/>
      <c r="AJ2445" s="92"/>
      <c r="AK2445" s="92"/>
      <c r="AL2445" s="92"/>
      <c r="AM2445" s="92"/>
      <c r="AN2445" s="92"/>
      <c r="AO2445" s="92"/>
      <c r="AP2445" s="92"/>
      <c r="AQ2445" s="92"/>
      <c r="AR2445" s="92"/>
      <c r="AS2445" s="92"/>
      <c r="AT2445" s="92"/>
      <c r="AU2445" s="92"/>
      <c r="AV2445" s="92"/>
      <c r="AW2445" s="92"/>
      <c r="AX2445" s="92"/>
      <c r="AY2445" s="92"/>
      <c r="AZ2445" s="92"/>
      <c r="BA2445" s="92"/>
      <c r="BB2445" s="92"/>
      <c r="BC2445" s="92"/>
      <c r="BD2445" s="92"/>
      <c r="BE2445" s="92"/>
      <c r="BF2445" s="92"/>
      <c r="BG2445" s="92"/>
      <c r="BH2445" s="92"/>
      <c r="BI2445" s="92"/>
      <c r="BJ2445" s="92"/>
      <c r="BK2445" s="92"/>
      <c r="BL2445" s="92"/>
      <c r="BM2445" s="92"/>
      <c r="BN2445" s="92"/>
      <c r="BO2445" s="92"/>
      <c r="BP2445" s="92"/>
      <c r="BQ2445" s="92"/>
      <c r="BR2445" s="92"/>
      <c r="BS2445" s="92"/>
      <c r="BT2445" s="92"/>
      <c r="BU2445" s="92"/>
      <c r="BV2445" s="92"/>
      <c r="BW2445" s="92"/>
      <c r="BX2445" s="92"/>
      <c r="BY2445" s="92"/>
      <c r="BZ2445" s="92"/>
      <c r="CA2445" s="92"/>
      <c r="CB2445" s="92"/>
      <c r="CC2445" s="92"/>
      <c r="CD2445" s="92"/>
      <c r="CE2445" s="92"/>
      <c r="CF2445" s="92"/>
      <c r="CG2445" s="92"/>
      <c r="CH2445" s="92"/>
      <c r="CI2445" s="92"/>
      <c r="CJ2445" s="92"/>
      <c r="CK2445" s="92"/>
      <c r="CL2445" s="92"/>
      <c r="CM2445" s="92"/>
      <c r="CN2445" s="92"/>
      <c r="CO2445" s="92"/>
      <c r="CP2445" s="92"/>
      <c r="CQ2445" s="92"/>
      <c r="CR2445" s="92"/>
      <c r="CS2445" s="92"/>
      <c r="CT2445" s="92"/>
      <c r="CU2445" s="92"/>
      <c r="CV2445" s="92"/>
      <c r="CW2445" s="92"/>
      <c r="CX2445" s="92"/>
      <c r="CY2445" s="92"/>
      <c r="CZ2445" s="92"/>
      <c r="DA2445" s="92"/>
      <c r="DB2445" s="92"/>
      <c r="DC2445" s="92"/>
      <c r="DD2445" s="92"/>
      <c r="DE2445" s="92"/>
      <c r="DF2445" s="92"/>
      <c r="DG2445" s="92"/>
      <c r="DH2445" s="92"/>
      <c r="DI2445" s="92"/>
      <c r="DJ2445" s="92"/>
      <c r="DK2445" s="92"/>
      <c r="DL2445" s="92"/>
      <c r="DM2445" s="92"/>
      <c r="DN2445" s="92"/>
      <c r="DO2445" s="92"/>
      <c r="DP2445" s="92"/>
      <c r="DQ2445" s="92"/>
      <c r="DR2445" s="92"/>
      <c r="DS2445" s="92"/>
      <c r="DT2445" s="92"/>
      <c r="DU2445" s="92"/>
      <c r="DV2445" s="92"/>
      <c r="DW2445" s="92"/>
      <c r="DX2445" s="92"/>
      <c r="DY2445" s="92"/>
      <c r="DZ2445" s="92"/>
      <c r="EA2445" s="92"/>
      <c r="EB2445" s="92"/>
      <c r="EC2445" s="92"/>
      <c r="ED2445" s="92"/>
      <c r="EE2445" s="92"/>
      <c r="EF2445" s="92"/>
      <c r="EG2445" s="92"/>
      <c r="EH2445" s="92"/>
      <c r="EI2445" s="92"/>
      <c r="EJ2445" s="92"/>
      <c r="EK2445" s="92"/>
      <c r="EL2445" s="92"/>
      <c r="EM2445" s="92"/>
      <c r="EN2445" s="92"/>
      <c r="EO2445" s="92"/>
      <c r="EP2445" s="92"/>
      <c r="EQ2445" s="92"/>
      <c r="ER2445" s="92"/>
      <c r="ES2445" s="92"/>
      <c r="ET2445" s="92"/>
      <c r="EU2445" s="92"/>
      <c r="EV2445" s="92"/>
      <c r="EW2445" s="92"/>
      <c r="EX2445" s="92"/>
      <c r="EY2445" s="92"/>
      <c r="EZ2445" s="92"/>
      <c r="FA2445" s="92"/>
      <c r="FB2445" s="92"/>
      <c r="FC2445" s="92"/>
      <c r="FD2445" s="92"/>
      <c r="FE2445" s="92"/>
      <c r="FF2445" s="92"/>
      <c r="FG2445" s="92"/>
      <c r="FH2445" s="92"/>
      <c r="FI2445" s="92"/>
      <c r="FJ2445" s="92"/>
      <c r="FK2445" s="92"/>
      <c r="FL2445" s="92"/>
      <c r="FM2445" s="92"/>
      <c r="FN2445" s="92"/>
      <c r="FO2445" s="92"/>
      <c r="FP2445" s="92"/>
      <c r="FQ2445" s="92"/>
      <c r="FR2445" s="92"/>
      <c r="FS2445" s="92"/>
      <c r="FT2445" s="92"/>
      <c r="FU2445" s="92"/>
      <c r="FV2445" s="92"/>
      <c r="FW2445" s="92"/>
      <c r="FX2445" s="92"/>
      <c r="FY2445" s="92"/>
      <c r="FZ2445" s="92"/>
      <c r="GA2445" s="92"/>
      <c r="GB2445" s="92"/>
      <c r="GC2445" s="92"/>
      <c r="GD2445" s="92"/>
      <c r="GE2445" s="92"/>
      <c r="GF2445" s="92"/>
      <c r="GG2445" s="92"/>
      <c r="GH2445" s="92"/>
      <c r="GI2445" s="92"/>
      <c r="GJ2445" s="92"/>
      <c r="GK2445" s="92"/>
      <c r="GL2445" s="92"/>
      <c r="GM2445" s="92"/>
      <c r="GN2445" s="92"/>
      <c r="GO2445" s="92"/>
      <c r="GP2445" s="92"/>
      <c r="GQ2445" s="92"/>
      <c r="GR2445" s="92"/>
      <c r="GS2445" s="92"/>
      <c r="GT2445" s="92"/>
      <c r="GU2445" s="92"/>
      <c r="GV2445" s="92"/>
      <c r="GW2445" s="92"/>
      <c r="GX2445" s="92"/>
      <c r="GY2445" s="92"/>
      <c r="GZ2445" s="92"/>
      <c r="HA2445" s="92"/>
      <c r="HB2445" s="92"/>
      <c r="HC2445" s="92"/>
      <c r="HD2445" s="92"/>
      <c r="HE2445" s="92"/>
      <c r="HF2445" s="92"/>
      <c r="HG2445" s="92"/>
      <c r="HH2445" s="92"/>
      <c r="HI2445" s="92"/>
      <c r="HJ2445" s="92"/>
      <c r="HK2445" s="92"/>
      <c r="HL2445" s="92"/>
      <c r="HM2445" s="92"/>
      <c r="HN2445" s="92"/>
      <c r="HO2445" s="92"/>
      <c r="HP2445" s="92"/>
      <c r="HQ2445" s="92"/>
      <c r="HR2445" s="92"/>
      <c r="HS2445" s="92"/>
      <c r="HT2445" s="92"/>
      <c r="HU2445" s="92"/>
      <c r="HV2445" s="92"/>
      <c r="HW2445" s="92"/>
      <c r="HX2445" s="92"/>
      <c r="HY2445" s="92"/>
      <c r="HZ2445" s="92"/>
      <c r="IA2445" s="92"/>
      <c r="IB2445" s="92"/>
      <c r="IC2445" s="92"/>
      <c r="ID2445" s="92"/>
      <c r="IE2445" s="92"/>
      <c r="IF2445" s="92"/>
      <c r="IG2445" s="92"/>
      <c r="IH2445" s="92"/>
      <c r="II2445" s="92"/>
      <c r="IJ2445" s="92"/>
      <c r="IK2445" s="92"/>
      <c r="IL2445" s="92"/>
      <c r="IM2445" s="92"/>
      <c r="IN2445" s="92"/>
      <c r="IO2445" s="92"/>
      <c r="IP2445" s="92"/>
      <c r="IQ2445" s="92"/>
      <c r="IR2445" s="92"/>
      <c r="IS2445" s="92"/>
      <c r="IT2445" s="92"/>
      <c r="IU2445" s="92"/>
      <c r="IV2445" s="92"/>
      <c r="IW2445" s="92"/>
      <c r="IX2445" s="92"/>
      <c r="IY2445" s="92"/>
      <c r="IZ2445" s="92"/>
      <c r="JA2445" s="92"/>
      <c r="JB2445" s="92"/>
      <c r="JC2445" s="92"/>
      <c r="JD2445" s="92"/>
      <c r="JE2445" s="92"/>
      <c r="JF2445" s="92"/>
      <c r="JG2445" s="92"/>
      <c r="JH2445" s="92"/>
      <c r="JI2445" s="92"/>
      <c r="JJ2445" s="92"/>
      <c r="JK2445" s="92"/>
      <c r="JL2445" s="92"/>
      <c r="JM2445" s="92"/>
      <c r="JN2445" s="92"/>
      <c r="JO2445" s="92"/>
      <c r="JP2445" s="92"/>
      <c r="JQ2445" s="92"/>
      <c r="JR2445" s="92"/>
      <c r="JS2445" s="92"/>
      <c r="JT2445" s="92"/>
      <c r="JU2445" s="92"/>
      <c r="JV2445" s="92"/>
      <c r="JW2445" s="92"/>
      <c r="JX2445" s="92"/>
      <c r="JY2445" s="92"/>
      <c r="JZ2445" s="92"/>
      <c r="KA2445" s="92"/>
      <c r="KB2445" s="92"/>
      <c r="KC2445" s="92"/>
      <c r="KD2445" s="92"/>
      <c r="KE2445" s="92"/>
      <c r="KF2445" s="92"/>
      <c r="KG2445" s="92"/>
      <c r="KH2445" s="92"/>
      <c r="KI2445" s="92"/>
      <c r="KJ2445" s="92"/>
      <c r="KK2445" s="92"/>
      <c r="KL2445" s="92"/>
      <c r="KM2445" s="92"/>
      <c r="KN2445" s="92"/>
      <c r="KO2445" s="92"/>
      <c r="KP2445" s="92"/>
      <c r="KQ2445" s="92"/>
      <c r="KR2445" s="92"/>
      <c r="KS2445" s="92"/>
      <c r="KT2445" s="92"/>
      <c r="KU2445" s="92"/>
      <c r="KV2445" s="92"/>
      <c r="KW2445" s="92"/>
      <c r="KX2445" s="92"/>
      <c r="KY2445" s="92"/>
      <c r="KZ2445" s="92"/>
      <c r="LA2445" s="92"/>
      <c r="LB2445" s="92"/>
      <c r="LC2445" s="92"/>
      <c r="LD2445" s="92"/>
      <c r="LE2445" s="92"/>
      <c r="LF2445" s="92"/>
      <c r="LG2445" s="92"/>
      <c r="LH2445" s="92"/>
      <c r="LI2445" s="92"/>
      <c r="LJ2445" s="92"/>
      <c r="LK2445" s="92"/>
      <c r="LL2445" s="92"/>
      <c r="LM2445" s="92"/>
      <c r="LN2445" s="92"/>
      <c r="LO2445" s="92"/>
      <c r="LP2445" s="92"/>
      <c r="LQ2445" s="92"/>
      <c r="LR2445" s="92"/>
      <c r="LS2445" s="92"/>
      <c r="LT2445" s="92"/>
      <c r="LU2445" s="92"/>
      <c r="LV2445" s="92"/>
      <c r="LW2445" s="92"/>
      <c r="LX2445" s="92"/>
      <c r="LY2445" s="92"/>
      <c r="LZ2445" s="92"/>
      <c r="MA2445" s="92"/>
      <c r="MB2445" s="92"/>
      <c r="MC2445" s="92"/>
      <c r="MD2445" s="92"/>
      <c r="ME2445" s="92"/>
      <c r="MF2445" s="92"/>
      <c r="MG2445" s="92"/>
      <c r="MH2445" s="92"/>
      <c r="MI2445" s="92"/>
      <c r="MJ2445" s="92"/>
      <c r="MK2445" s="92"/>
      <c r="ML2445" s="92"/>
      <c r="MM2445" s="92"/>
      <c r="MN2445" s="92"/>
      <c r="MO2445" s="92"/>
      <c r="MP2445" s="92"/>
      <c r="MQ2445" s="92"/>
      <c r="MR2445" s="92"/>
      <c r="MS2445" s="92"/>
      <c r="MT2445" s="92"/>
      <c r="MU2445" s="92"/>
      <c r="MV2445" s="92"/>
      <c r="MW2445" s="92"/>
      <c r="MX2445" s="92"/>
      <c r="MY2445" s="92"/>
      <c r="MZ2445" s="92"/>
      <c r="NA2445" s="92"/>
      <c r="NB2445" s="92"/>
      <c r="NC2445" s="92"/>
      <c r="ND2445" s="92"/>
      <c r="NE2445" s="92"/>
      <c r="NF2445" s="92"/>
      <c r="NG2445" s="92"/>
      <c r="NH2445" s="92"/>
      <c r="NI2445" s="92"/>
      <c r="NJ2445" s="92"/>
      <c r="NK2445" s="92"/>
      <c r="NL2445" s="92"/>
      <c r="NM2445" s="92"/>
      <c r="NN2445" s="92"/>
      <c r="NO2445" s="92"/>
      <c r="NP2445" s="92"/>
      <c r="NQ2445" s="92"/>
      <c r="NR2445" s="92"/>
      <c r="NS2445" s="92"/>
      <c r="NT2445" s="92"/>
      <c r="NU2445" s="92"/>
      <c r="NV2445" s="92"/>
      <c r="NW2445" s="92"/>
      <c r="NX2445" s="92"/>
      <c r="NY2445" s="92"/>
      <c r="NZ2445" s="92"/>
      <c r="OA2445" s="92"/>
      <c r="OB2445" s="92"/>
      <c r="OC2445" s="92"/>
      <c r="OD2445" s="92"/>
      <c r="OE2445" s="92"/>
      <c r="OF2445" s="92"/>
      <c r="OG2445" s="92"/>
      <c r="OH2445" s="92"/>
      <c r="OI2445" s="92"/>
      <c r="OJ2445" s="92"/>
      <c r="OK2445" s="92"/>
      <c r="OL2445" s="92"/>
      <c r="OM2445" s="92"/>
      <c r="ON2445" s="92"/>
      <c r="OO2445" s="92"/>
      <c r="OP2445" s="92"/>
      <c r="OQ2445" s="92"/>
      <c r="OR2445" s="92"/>
      <c r="OS2445" s="92"/>
      <c r="OT2445" s="92"/>
      <c r="OU2445" s="92"/>
      <c r="OV2445" s="92"/>
      <c r="OW2445" s="92"/>
      <c r="OX2445" s="92"/>
      <c r="OY2445" s="92"/>
      <c r="OZ2445" s="92"/>
      <c r="PA2445" s="92"/>
      <c r="PB2445" s="92"/>
      <c r="PC2445" s="92"/>
      <c r="PD2445" s="92"/>
      <c r="PE2445" s="92"/>
      <c r="PF2445" s="92"/>
      <c r="PG2445" s="92"/>
      <c r="PH2445" s="92"/>
      <c r="PI2445" s="92"/>
      <c r="PJ2445" s="92"/>
      <c r="PK2445" s="92"/>
      <c r="PL2445" s="92"/>
      <c r="PM2445" s="92"/>
      <c r="PN2445" s="92"/>
      <c r="PO2445" s="92"/>
      <c r="PP2445" s="92"/>
      <c r="PQ2445" s="92"/>
      <c r="PR2445" s="92"/>
      <c r="PS2445" s="92"/>
      <c r="PT2445" s="92"/>
      <c r="PU2445" s="92"/>
      <c r="PV2445" s="92"/>
      <c r="PW2445" s="92"/>
      <c r="PX2445" s="92"/>
      <c r="PY2445" s="92"/>
      <c r="PZ2445" s="92"/>
      <c r="QA2445" s="92"/>
      <c r="QB2445" s="92"/>
      <c r="QC2445" s="92"/>
      <c r="QD2445" s="92"/>
      <c r="QE2445" s="92"/>
      <c r="QF2445" s="92"/>
      <c r="QG2445" s="92"/>
      <c r="QH2445" s="92"/>
      <c r="QI2445" s="92"/>
      <c r="QJ2445" s="92"/>
      <c r="QK2445" s="92"/>
      <c r="QL2445" s="92"/>
      <c r="QM2445" s="92"/>
      <c r="QN2445" s="92"/>
      <c r="QO2445" s="92"/>
      <c r="QP2445" s="92"/>
      <c r="QQ2445" s="92"/>
      <c r="QR2445" s="92"/>
      <c r="QS2445" s="92"/>
      <c r="QT2445" s="92"/>
      <c r="QU2445" s="92"/>
      <c r="QV2445" s="92"/>
      <c r="QW2445" s="92"/>
      <c r="QX2445" s="92"/>
      <c r="QY2445" s="92"/>
      <c r="QZ2445" s="92"/>
      <c r="RA2445" s="92"/>
      <c r="RB2445" s="92"/>
      <c r="RC2445" s="92"/>
      <c r="RD2445" s="92"/>
      <c r="RE2445" s="92"/>
      <c r="RF2445" s="92"/>
      <c r="RG2445" s="92"/>
      <c r="RH2445" s="92"/>
      <c r="RI2445" s="92"/>
      <c r="RJ2445" s="92"/>
      <c r="RK2445" s="92"/>
      <c r="RL2445" s="92"/>
      <c r="RM2445" s="92"/>
      <c r="RN2445" s="92"/>
      <c r="RO2445" s="92"/>
      <c r="RP2445" s="92"/>
      <c r="RQ2445" s="92"/>
      <c r="RR2445" s="92"/>
      <c r="RS2445" s="92"/>
      <c r="RT2445" s="92"/>
      <c r="RU2445" s="92"/>
      <c r="RV2445" s="92"/>
      <c r="RW2445" s="92"/>
      <c r="RX2445" s="92"/>
      <c r="RY2445" s="92"/>
      <c r="RZ2445" s="92"/>
      <c r="SA2445" s="92"/>
      <c r="SB2445" s="92"/>
      <c r="SC2445" s="92"/>
      <c r="SD2445" s="92"/>
      <c r="SE2445" s="92"/>
      <c r="SF2445" s="92"/>
      <c r="SG2445" s="92"/>
      <c r="SH2445" s="92"/>
      <c r="SI2445" s="92"/>
      <c r="SJ2445" s="92"/>
      <c r="SK2445" s="92"/>
      <c r="SL2445" s="92"/>
      <c r="SM2445" s="92"/>
      <c r="SN2445" s="92"/>
      <c r="SO2445" s="92"/>
      <c r="SP2445" s="92"/>
      <c r="SQ2445" s="92"/>
      <c r="SR2445" s="92"/>
      <c r="SS2445" s="92"/>
      <c r="ST2445" s="92"/>
      <c r="SU2445" s="92"/>
      <c r="SV2445" s="92"/>
      <c r="SW2445" s="92"/>
      <c r="SX2445" s="92"/>
      <c r="SY2445" s="92"/>
      <c r="SZ2445" s="92"/>
      <c r="TA2445" s="92"/>
      <c r="TB2445" s="92"/>
      <c r="TC2445" s="92"/>
      <c r="TD2445" s="92"/>
      <c r="TE2445" s="92"/>
      <c r="TF2445" s="92"/>
      <c r="TG2445" s="92"/>
      <c r="TH2445" s="92"/>
      <c r="TI2445" s="92"/>
      <c r="TJ2445" s="92"/>
      <c r="TK2445" s="92"/>
      <c r="TL2445" s="92"/>
      <c r="TM2445" s="92"/>
      <c r="TN2445" s="92"/>
      <c r="TO2445" s="92"/>
      <c r="TP2445" s="92"/>
      <c r="TQ2445" s="92"/>
      <c r="TR2445" s="92"/>
      <c r="TS2445" s="92"/>
      <c r="TT2445" s="92"/>
      <c r="TU2445" s="92"/>
      <c r="TV2445" s="92"/>
      <c r="TW2445" s="92"/>
      <c r="TX2445" s="92"/>
      <c r="TY2445" s="92"/>
      <c r="TZ2445" s="92"/>
      <c r="UA2445" s="92"/>
      <c r="UB2445" s="92"/>
      <c r="UC2445" s="92"/>
      <c r="UD2445" s="92"/>
      <c r="UE2445" s="92"/>
      <c r="UF2445" s="92"/>
      <c r="UG2445" s="92"/>
      <c r="UH2445" s="92"/>
      <c r="UI2445" s="92"/>
      <c r="UJ2445" s="92"/>
      <c r="UK2445" s="92"/>
      <c r="UL2445" s="92"/>
      <c r="UM2445" s="92"/>
      <c r="UN2445" s="92"/>
      <c r="UO2445" s="92"/>
      <c r="UP2445" s="92"/>
      <c r="UQ2445" s="92"/>
      <c r="UR2445" s="92"/>
      <c r="US2445" s="92"/>
      <c r="UT2445" s="92"/>
      <c r="UU2445" s="92"/>
      <c r="UV2445" s="92"/>
      <c r="UW2445" s="92"/>
      <c r="UX2445" s="92"/>
      <c r="UY2445" s="92"/>
      <c r="UZ2445" s="92"/>
      <c r="VA2445" s="92"/>
      <c r="VB2445" s="92"/>
      <c r="VC2445" s="92"/>
      <c r="VD2445" s="92"/>
      <c r="VE2445" s="92"/>
      <c r="VF2445" s="92"/>
      <c r="VG2445" s="92"/>
      <c r="VH2445" s="92"/>
      <c r="VI2445" s="92"/>
      <c r="VJ2445" s="92"/>
      <c r="VK2445" s="92"/>
      <c r="VL2445" s="92"/>
      <c r="VM2445" s="92"/>
      <c r="VN2445" s="92"/>
      <c r="VO2445" s="92"/>
      <c r="VP2445" s="92"/>
      <c r="VQ2445" s="92"/>
      <c r="VR2445" s="92"/>
      <c r="VS2445" s="92"/>
      <c r="VT2445" s="92"/>
      <c r="VU2445" s="92"/>
      <c r="VV2445" s="92"/>
      <c r="VW2445" s="92"/>
      <c r="VX2445" s="92"/>
      <c r="VY2445" s="92"/>
      <c r="VZ2445" s="92"/>
      <c r="WA2445" s="92"/>
      <c r="WB2445" s="92"/>
      <c r="WC2445" s="92"/>
      <c r="WD2445" s="92"/>
      <c r="WE2445" s="92"/>
      <c r="WF2445" s="92"/>
      <c r="WG2445" s="92"/>
      <c r="WH2445" s="92"/>
      <c r="WI2445" s="92"/>
      <c r="WJ2445" s="92"/>
      <c r="WK2445" s="92"/>
      <c r="WL2445" s="92"/>
      <c r="WM2445" s="92"/>
      <c r="WN2445" s="92"/>
      <c r="WO2445" s="92"/>
      <c r="WP2445" s="92"/>
      <c r="WQ2445" s="92"/>
      <c r="WR2445" s="92"/>
      <c r="WS2445" s="92"/>
      <c r="WT2445" s="92"/>
      <c r="WU2445" s="92"/>
      <c r="WV2445" s="92"/>
      <c r="WW2445" s="92"/>
      <c r="WX2445" s="92"/>
      <c r="WY2445" s="92"/>
      <c r="WZ2445" s="92"/>
      <c r="XA2445" s="92"/>
      <c r="XB2445" s="92"/>
      <c r="XC2445" s="92"/>
      <c r="XD2445" s="92"/>
      <c r="XE2445" s="92"/>
      <c r="XF2445" s="92"/>
      <c r="XG2445" s="92"/>
      <c r="XH2445" s="92"/>
      <c r="XI2445" s="92"/>
      <c r="XJ2445" s="92"/>
      <c r="XK2445" s="92"/>
      <c r="XL2445" s="92"/>
      <c r="XM2445" s="92"/>
      <c r="XN2445" s="92"/>
      <c r="XO2445" s="92"/>
      <c r="XP2445" s="92"/>
      <c r="XQ2445" s="92"/>
      <c r="XR2445" s="92"/>
      <c r="XS2445" s="92"/>
      <c r="XT2445" s="92"/>
      <c r="XU2445" s="92"/>
      <c r="XV2445" s="92"/>
      <c r="XW2445" s="92"/>
      <c r="XX2445" s="92"/>
      <c r="XY2445" s="92"/>
      <c r="XZ2445" s="92"/>
      <c r="YA2445" s="92"/>
      <c r="YB2445" s="92"/>
      <c r="YC2445" s="92"/>
      <c r="YD2445" s="92"/>
      <c r="YE2445" s="92"/>
      <c r="YF2445" s="92"/>
      <c r="YG2445" s="92"/>
      <c r="YH2445" s="92"/>
      <c r="YI2445" s="92"/>
      <c r="YJ2445" s="92"/>
      <c r="YK2445" s="92"/>
      <c r="YL2445" s="92"/>
      <c r="YM2445" s="92"/>
      <c r="YN2445" s="92"/>
      <c r="YO2445" s="92"/>
      <c r="YP2445" s="92"/>
      <c r="YQ2445" s="92"/>
      <c r="YR2445" s="92"/>
      <c r="YS2445" s="92"/>
      <c r="YT2445" s="92"/>
      <c r="YU2445" s="92"/>
      <c r="YV2445" s="92"/>
      <c r="YW2445" s="92"/>
      <c r="YX2445" s="92"/>
      <c r="YY2445" s="92"/>
      <c r="YZ2445" s="92"/>
      <c r="ZA2445" s="92"/>
      <c r="ZB2445" s="92"/>
      <c r="ZC2445" s="92"/>
      <c r="ZD2445" s="92"/>
      <c r="ZE2445" s="92"/>
      <c r="ZF2445" s="92"/>
      <c r="ZG2445" s="92"/>
      <c r="ZH2445" s="92"/>
      <c r="ZI2445" s="92"/>
      <c r="ZJ2445" s="92"/>
      <c r="ZK2445" s="92"/>
      <c r="ZL2445" s="92"/>
      <c r="ZM2445" s="92"/>
      <c r="ZN2445" s="92"/>
      <c r="ZO2445" s="92"/>
      <c r="ZP2445" s="92"/>
      <c r="ZQ2445" s="92"/>
      <c r="ZR2445" s="92"/>
      <c r="ZS2445" s="92"/>
      <c r="ZT2445" s="92"/>
      <c r="ZU2445" s="92"/>
      <c r="ZV2445" s="92"/>
      <c r="ZW2445" s="92"/>
      <c r="ZX2445" s="92"/>
      <c r="ZY2445" s="92"/>
      <c r="ZZ2445" s="92"/>
      <c r="AAA2445" s="92"/>
      <c r="AAB2445" s="92"/>
      <c r="AAC2445" s="92"/>
      <c r="AAD2445" s="92"/>
      <c r="AAE2445" s="92"/>
      <c r="AAF2445" s="92"/>
      <c r="AAG2445" s="92"/>
      <c r="AAH2445" s="92"/>
      <c r="AAI2445" s="92"/>
      <c r="AAJ2445" s="92"/>
      <c r="AAK2445" s="92"/>
      <c r="AAL2445" s="92"/>
      <c r="AAM2445" s="92"/>
      <c r="AAN2445" s="92"/>
      <c r="AAO2445" s="92"/>
      <c r="AAP2445" s="92"/>
      <c r="AAQ2445" s="92"/>
      <c r="AAR2445" s="92"/>
      <c r="AAS2445" s="92"/>
      <c r="AAT2445" s="92"/>
      <c r="AAU2445" s="92"/>
      <c r="AAV2445" s="92"/>
      <c r="AAW2445" s="92"/>
      <c r="AAX2445" s="92"/>
      <c r="AAY2445" s="92"/>
      <c r="AAZ2445" s="92"/>
      <c r="ABA2445" s="92"/>
      <c r="ABB2445" s="92"/>
      <c r="ABC2445" s="92"/>
      <c r="ABD2445" s="92"/>
      <c r="ABE2445" s="92"/>
      <c r="ABF2445" s="92"/>
      <c r="ABG2445" s="92"/>
      <c r="ABH2445" s="92"/>
      <c r="ABI2445" s="92"/>
      <c r="ABJ2445" s="92"/>
      <c r="ABK2445" s="92"/>
      <c r="ABL2445" s="92"/>
      <c r="ABM2445" s="92"/>
      <c r="ABN2445" s="92"/>
      <c r="ABO2445" s="92"/>
      <c r="ABP2445" s="92"/>
      <c r="ABQ2445" s="92"/>
      <c r="ABR2445" s="92"/>
      <c r="ABS2445" s="92"/>
      <c r="ABT2445" s="92"/>
      <c r="ABU2445" s="92"/>
      <c r="ABV2445" s="92"/>
      <c r="ABW2445" s="92"/>
      <c r="ABX2445" s="92"/>
      <c r="ABY2445" s="92"/>
      <c r="ABZ2445" s="92"/>
      <c r="ACA2445" s="92"/>
      <c r="ACB2445" s="92"/>
      <c r="ACC2445" s="92"/>
      <c r="ACD2445" s="92"/>
      <c r="ACE2445" s="92"/>
      <c r="ACF2445" s="92"/>
      <c r="ACG2445" s="92"/>
      <c r="ACH2445" s="92"/>
      <c r="ACI2445" s="92"/>
      <c r="ACJ2445" s="92"/>
      <c r="ACK2445" s="92"/>
      <c r="ACL2445" s="92"/>
      <c r="ACM2445" s="92"/>
      <c r="ACN2445" s="92"/>
      <c r="ACO2445" s="92"/>
      <c r="ACP2445" s="92"/>
      <c r="ACQ2445" s="92"/>
      <c r="ACR2445" s="92"/>
      <c r="ACS2445" s="92"/>
      <c r="ACT2445" s="92"/>
      <c r="ACU2445" s="92"/>
      <c r="ACV2445" s="92"/>
      <c r="ACW2445" s="92"/>
      <c r="ACX2445" s="92"/>
      <c r="ACY2445" s="92"/>
      <c r="ACZ2445" s="92"/>
      <c r="ADA2445" s="92"/>
      <c r="ADB2445" s="92"/>
      <c r="ADC2445" s="92"/>
      <c r="ADD2445" s="92"/>
      <c r="ADE2445" s="92"/>
      <c r="ADF2445" s="92"/>
      <c r="ADG2445" s="92"/>
      <c r="ADH2445" s="92"/>
      <c r="ADI2445" s="92"/>
      <c r="ADJ2445" s="92"/>
      <c r="ADK2445" s="92"/>
      <c r="ADL2445" s="92"/>
      <c r="ADM2445" s="92"/>
      <c r="ADN2445" s="92"/>
      <c r="ADO2445" s="92"/>
      <c r="ADP2445" s="92"/>
      <c r="ADQ2445" s="92"/>
      <c r="ADR2445" s="92"/>
      <c r="ADS2445" s="92"/>
      <c r="ADT2445" s="92"/>
      <c r="ADU2445" s="92"/>
      <c r="ADV2445" s="92"/>
      <c r="ADW2445" s="92"/>
      <c r="ADX2445" s="92"/>
      <c r="ADY2445" s="92"/>
      <c r="ADZ2445" s="92"/>
      <c r="AEA2445" s="92"/>
      <c r="AEB2445" s="92"/>
      <c r="AEC2445" s="92"/>
      <c r="AED2445" s="92"/>
      <c r="AEE2445" s="92"/>
      <c r="AEF2445" s="92"/>
      <c r="AEG2445" s="92"/>
      <c r="AEH2445" s="92"/>
      <c r="AEI2445" s="92"/>
      <c r="AEJ2445" s="92"/>
      <c r="AEK2445" s="92"/>
      <c r="AEL2445" s="92"/>
      <c r="AEM2445" s="92"/>
      <c r="AEN2445" s="92"/>
      <c r="AEO2445" s="92"/>
      <c r="AEP2445" s="92"/>
      <c r="AEQ2445" s="92"/>
      <c r="AER2445" s="92"/>
      <c r="AES2445" s="92"/>
      <c r="AET2445" s="92"/>
      <c r="AEU2445" s="92"/>
      <c r="AEV2445" s="92"/>
      <c r="AEW2445" s="92"/>
      <c r="AEX2445" s="92"/>
      <c r="AEY2445" s="92"/>
      <c r="AEZ2445" s="92"/>
      <c r="AFA2445" s="92"/>
      <c r="AFB2445" s="92"/>
      <c r="AFC2445" s="92"/>
      <c r="AFD2445" s="92"/>
      <c r="AFE2445" s="92"/>
      <c r="AFF2445" s="92"/>
      <c r="AFG2445" s="92"/>
      <c r="AFH2445" s="92"/>
      <c r="AFI2445" s="92"/>
      <c r="AFJ2445" s="92"/>
      <c r="AFK2445" s="92"/>
      <c r="AFL2445" s="92"/>
      <c r="AFM2445" s="92"/>
      <c r="AFN2445" s="92"/>
      <c r="AFO2445" s="92"/>
      <c r="AFP2445" s="92"/>
      <c r="AFQ2445" s="92"/>
      <c r="AFR2445" s="92"/>
      <c r="AFS2445" s="92"/>
      <c r="AFT2445" s="92"/>
      <c r="AFU2445" s="92"/>
      <c r="AFV2445" s="92"/>
      <c r="AFW2445" s="92"/>
      <c r="AFX2445" s="92"/>
      <c r="AFY2445" s="92"/>
      <c r="AFZ2445" s="92"/>
      <c r="AGA2445" s="92"/>
      <c r="AGB2445" s="92"/>
      <c r="AGC2445" s="92"/>
      <c r="AGD2445" s="92"/>
      <c r="AGE2445" s="92"/>
      <c r="AGF2445" s="92"/>
      <c r="AGG2445" s="92"/>
      <c r="AGH2445" s="92"/>
      <c r="AGI2445" s="92"/>
      <c r="AGJ2445" s="92"/>
      <c r="AGK2445" s="92"/>
      <c r="AGL2445" s="92"/>
      <c r="AGM2445" s="92"/>
      <c r="AGN2445" s="92"/>
      <c r="AGO2445" s="92"/>
      <c r="AGP2445" s="92"/>
      <c r="AGQ2445" s="92"/>
      <c r="AGR2445" s="92"/>
      <c r="AGS2445" s="92"/>
      <c r="AGT2445" s="92"/>
      <c r="AGU2445" s="92"/>
      <c r="AGV2445" s="92"/>
      <c r="AGW2445" s="92"/>
      <c r="AGX2445" s="92"/>
      <c r="AGY2445" s="92"/>
      <c r="AGZ2445" s="92"/>
      <c r="AHA2445" s="92"/>
      <c r="AHB2445" s="92"/>
      <c r="AHC2445" s="92"/>
      <c r="AHD2445" s="92"/>
      <c r="AHE2445" s="92"/>
      <c r="AHF2445" s="92"/>
      <c r="AHG2445" s="92"/>
      <c r="AHH2445" s="92"/>
      <c r="AHI2445" s="92"/>
      <c r="AHJ2445" s="92"/>
      <c r="AHK2445" s="92"/>
      <c r="AHL2445" s="92"/>
      <c r="AHM2445" s="92"/>
      <c r="AHN2445" s="92"/>
      <c r="AHO2445" s="92"/>
      <c r="AHP2445" s="92"/>
      <c r="AHQ2445" s="92"/>
      <c r="AHR2445" s="92"/>
      <c r="AHS2445" s="92"/>
      <c r="AHT2445" s="92"/>
      <c r="AHU2445" s="92"/>
      <c r="AHV2445" s="92"/>
      <c r="AHW2445" s="92"/>
      <c r="AHX2445" s="92"/>
      <c r="AHY2445" s="92"/>
      <c r="AHZ2445" s="92"/>
      <c r="AIA2445" s="92"/>
      <c r="AIB2445" s="92"/>
      <c r="AIC2445" s="92"/>
      <c r="AID2445" s="92"/>
      <c r="AIE2445" s="92"/>
      <c r="AIF2445" s="92"/>
      <c r="AIG2445" s="92"/>
      <c r="AIH2445" s="92"/>
      <c r="AII2445" s="92"/>
      <c r="AIJ2445" s="92"/>
      <c r="AIK2445" s="92"/>
      <c r="AIL2445" s="92"/>
      <c r="AIM2445" s="92"/>
      <c r="AIN2445" s="92"/>
      <c r="AIO2445" s="92"/>
      <c r="AIP2445" s="92"/>
      <c r="AIQ2445" s="92"/>
      <c r="AIR2445" s="92"/>
      <c r="AIS2445" s="92"/>
      <c r="AIT2445" s="92"/>
      <c r="AIU2445" s="92"/>
      <c r="AIV2445" s="92"/>
      <c r="AIW2445" s="92"/>
      <c r="AIX2445" s="92"/>
      <c r="AIY2445" s="92"/>
      <c r="AIZ2445" s="92"/>
      <c r="AJA2445" s="92"/>
      <c r="AJB2445" s="92"/>
      <c r="AJC2445" s="92"/>
      <c r="AJD2445" s="92"/>
      <c r="AJE2445" s="92"/>
      <c r="AJF2445" s="92"/>
      <c r="AJG2445" s="92"/>
      <c r="AJH2445" s="92"/>
      <c r="AJI2445" s="92"/>
      <c r="AJJ2445" s="92"/>
      <c r="AJK2445" s="92"/>
      <c r="AJL2445" s="92"/>
      <c r="AJM2445" s="92"/>
      <c r="AJN2445" s="92"/>
      <c r="AJO2445" s="92"/>
      <c r="AJP2445" s="92"/>
      <c r="AJQ2445" s="92"/>
      <c r="AJR2445" s="92"/>
      <c r="AJS2445" s="92"/>
      <c r="AJT2445" s="92"/>
      <c r="AJU2445" s="92"/>
      <c r="AJV2445" s="92"/>
      <c r="AJW2445" s="92"/>
      <c r="AJX2445" s="92"/>
      <c r="AJY2445" s="92"/>
      <c r="AJZ2445" s="92"/>
      <c r="AKA2445" s="92"/>
      <c r="AKB2445" s="92"/>
      <c r="AKC2445" s="92"/>
      <c r="AKD2445" s="92"/>
      <c r="AKE2445" s="92"/>
      <c r="AKF2445" s="92"/>
      <c r="AKG2445" s="92"/>
      <c r="AKH2445" s="92"/>
      <c r="AKI2445" s="92"/>
      <c r="AKJ2445" s="92"/>
      <c r="AKK2445" s="92"/>
      <c r="AKL2445" s="92"/>
      <c r="AKM2445" s="92"/>
      <c r="AKN2445" s="92"/>
      <c r="AKO2445" s="92"/>
      <c r="AKP2445" s="92"/>
      <c r="AKQ2445" s="92"/>
      <c r="AKR2445" s="92"/>
      <c r="AKS2445" s="92"/>
      <c r="AKT2445" s="92"/>
      <c r="AKU2445" s="92"/>
      <c r="AKV2445" s="92"/>
      <c r="AKW2445" s="92"/>
      <c r="AKX2445" s="92"/>
      <c r="AKY2445" s="92"/>
      <c r="AKZ2445" s="92"/>
      <c r="ALA2445" s="92"/>
      <c r="ALB2445" s="92"/>
      <c r="ALC2445" s="92"/>
      <c r="ALD2445" s="92"/>
      <c r="ALE2445" s="92"/>
      <c r="ALF2445" s="92"/>
      <c r="ALG2445" s="92"/>
      <c r="ALH2445" s="92"/>
      <c r="ALI2445" s="92"/>
      <c r="ALJ2445" s="92"/>
      <c r="ALK2445" s="92"/>
      <c r="ALL2445" s="92"/>
      <c r="ALM2445" s="92"/>
      <c r="ALN2445" s="92"/>
      <c r="ALO2445" s="92"/>
      <c r="ALP2445" s="92"/>
      <c r="ALQ2445" s="92"/>
      <c r="ALR2445" s="92"/>
      <c r="ALS2445" s="92"/>
      <c r="ALT2445" s="92"/>
      <c r="ALU2445" s="92"/>
      <c r="ALV2445" s="92"/>
      <c r="ALW2445" s="92"/>
      <c r="ALX2445" s="92"/>
      <c r="ALY2445" s="92"/>
      <c r="ALZ2445" s="92"/>
      <c r="AMA2445" s="92"/>
      <c r="AMB2445" s="92"/>
      <c r="AMC2445" s="92"/>
      <c r="AMD2445" s="92"/>
      <c r="AME2445" s="92"/>
      <c r="AMF2445" s="92"/>
      <c r="AMG2445" s="92"/>
      <c r="AMH2445" s="92"/>
      <c r="AMI2445" s="92"/>
      <c r="AMJ2445" s="92"/>
      <c r="AMK2445" s="92"/>
      <c r="AML2445" s="92"/>
      <c r="AMM2445" s="92"/>
      <c r="AMN2445" s="92"/>
      <c r="AMO2445" s="92"/>
      <c r="AMP2445" s="92"/>
      <c r="AMQ2445" s="92"/>
      <c r="AMR2445" s="92"/>
      <c r="AMS2445" s="92"/>
      <c r="AMT2445" s="92"/>
      <c r="AMU2445" s="92"/>
      <c r="AMV2445" s="92"/>
      <c r="AMW2445" s="92"/>
      <c r="AMX2445" s="92"/>
      <c r="AMY2445" s="92"/>
      <c r="AMZ2445" s="92"/>
      <c r="ANA2445" s="92"/>
      <c r="ANB2445" s="92"/>
      <c r="ANC2445" s="92"/>
      <c r="AND2445" s="92"/>
      <c r="ANE2445" s="92"/>
      <c r="ANF2445" s="92"/>
      <c r="ANG2445" s="92"/>
      <c r="ANH2445" s="92"/>
      <c r="ANI2445" s="92"/>
      <c r="ANJ2445" s="92"/>
      <c r="ANK2445" s="92"/>
      <c r="ANL2445" s="92"/>
      <c r="ANM2445" s="92"/>
      <c r="ANN2445" s="92"/>
      <c r="ANO2445" s="92"/>
      <c r="ANP2445" s="92"/>
      <c r="ANQ2445" s="92"/>
      <c r="ANR2445" s="92"/>
      <c r="ANS2445" s="92"/>
      <c r="ANT2445" s="92"/>
      <c r="ANU2445" s="92"/>
      <c r="ANV2445" s="92"/>
      <c r="ANW2445" s="92"/>
      <c r="ANX2445" s="92"/>
      <c r="ANY2445" s="92"/>
      <c r="ANZ2445" s="92"/>
      <c r="AOA2445" s="92"/>
      <c r="AOB2445" s="92"/>
      <c r="AOC2445" s="92"/>
      <c r="AOD2445" s="92"/>
      <c r="AOE2445" s="92"/>
      <c r="AOF2445" s="92"/>
      <c r="AOG2445" s="92"/>
      <c r="AOH2445" s="92"/>
      <c r="AOI2445" s="92"/>
      <c r="AOJ2445" s="92"/>
      <c r="AOK2445" s="92"/>
      <c r="AOL2445" s="92"/>
      <c r="AOM2445" s="92"/>
      <c r="AON2445" s="92"/>
      <c r="AOO2445" s="92"/>
      <c r="AOP2445" s="92"/>
      <c r="AOQ2445" s="92"/>
      <c r="AOR2445" s="92"/>
      <c r="AOS2445" s="92"/>
      <c r="AOT2445" s="92"/>
      <c r="AOU2445" s="92"/>
      <c r="AOV2445" s="92"/>
      <c r="AOW2445" s="92"/>
      <c r="AOX2445" s="92"/>
      <c r="AOY2445" s="92"/>
      <c r="AOZ2445" s="92"/>
      <c r="APA2445" s="92"/>
      <c r="APB2445" s="92"/>
      <c r="APC2445" s="92"/>
      <c r="APD2445" s="92"/>
      <c r="APE2445" s="92"/>
      <c r="APF2445" s="92"/>
      <c r="APG2445" s="92"/>
      <c r="APH2445" s="92"/>
      <c r="API2445" s="92"/>
      <c r="APJ2445" s="92"/>
      <c r="APK2445" s="92"/>
      <c r="APL2445" s="92"/>
      <c r="APM2445" s="92"/>
      <c r="APN2445" s="92"/>
      <c r="APO2445" s="92"/>
      <c r="APP2445" s="92"/>
      <c r="APQ2445" s="92"/>
      <c r="APR2445" s="92"/>
      <c r="APS2445" s="92"/>
      <c r="APT2445" s="92"/>
      <c r="APU2445" s="92"/>
      <c r="APV2445" s="92"/>
      <c r="APW2445" s="92"/>
      <c r="APX2445" s="92"/>
      <c r="APY2445" s="92"/>
      <c r="APZ2445" s="92"/>
      <c r="AQA2445" s="92"/>
      <c r="AQB2445" s="92"/>
      <c r="AQC2445" s="92"/>
      <c r="AQD2445" s="92"/>
      <c r="AQE2445" s="92"/>
      <c r="AQF2445" s="92"/>
      <c r="AQG2445" s="92"/>
      <c r="AQH2445" s="92"/>
      <c r="AQI2445" s="92"/>
      <c r="AQJ2445" s="92"/>
      <c r="AQK2445" s="92"/>
      <c r="AQL2445" s="92"/>
      <c r="AQM2445" s="92"/>
      <c r="AQN2445" s="92"/>
      <c r="AQO2445" s="92"/>
      <c r="AQP2445" s="92"/>
      <c r="AQQ2445" s="92"/>
      <c r="AQR2445" s="92"/>
      <c r="AQS2445" s="92"/>
      <c r="AQT2445" s="92"/>
      <c r="AQU2445" s="92"/>
      <c r="AQV2445" s="92"/>
      <c r="AQW2445" s="92"/>
      <c r="AQX2445" s="92"/>
      <c r="AQY2445" s="92"/>
      <c r="AQZ2445" s="92"/>
      <c r="ARA2445" s="92"/>
      <c r="ARB2445" s="92"/>
      <c r="ARC2445" s="92"/>
      <c r="ARD2445" s="92"/>
      <c r="ARE2445" s="92"/>
      <c r="ARF2445" s="92"/>
      <c r="ARG2445" s="92"/>
      <c r="ARH2445" s="92"/>
      <c r="ARI2445" s="92"/>
      <c r="ARJ2445" s="92"/>
      <c r="ARK2445" s="92"/>
      <c r="ARL2445" s="92"/>
      <c r="ARM2445" s="92"/>
      <c r="ARN2445" s="92"/>
      <c r="ARO2445" s="92"/>
      <c r="ARP2445" s="92"/>
      <c r="ARQ2445" s="92"/>
      <c r="ARR2445" s="92"/>
      <c r="ARS2445" s="92"/>
      <c r="ART2445" s="92"/>
      <c r="ARU2445" s="92"/>
      <c r="ARV2445" s="92"/>
      <c r="ARW2445" s="92"/>
      <c r="ARX2445" s="92"/>
      <c r="ARY2445" s="92"/>
      <c r="ARZ2445" s="92"/>
      <c r="ASA2445" s="92"/>
      <c r="ASB2445" s="92"/>
      <c r="ASC2445" s="92"/>
      <c r="ASD2445" s="92"/>
      <c r="ASE2445" s="92"/>
      <c r="ASF2445" s="92"/>
      <c r="ASG2445" s="92"/>
      <c r="ASH2445" s="92"/>
      <c r="ASI2445" s="92"/>
      <c r="ASJ2445" s="92"/>
      <c r="ASK2445" s="92"/>
      <c r="ASL2445" s="92"/>
      <c r="ASM2445" s="92"/>
      <c r="ASN2445" s="92"/>
      <c r="ASO2445" s="92"/>
      <c r="ASP2445" s="92"/>
      <c r="ASQ2445" s="92"/>
      <c r="ASR2445" s="92"/>
      <c r="ASS2445" s="92"/>
      <c r="AST2445" s="92"/>
      <c r="ASU2445" s="92"/>
      <c r="ASV2445" s="92"/>
      <c r="ASW2445" s="92"/>
      <c r="ASX2445" s="92"/>
      <c r="ASY2445" s="92"/>
      <c r="ASZ2445" s="92"/>
      <c r="ATA2445" s="92"/>
      <c r="ATB2445" s="92"/>
      <c r="ATC2445" s="92"/>
      <c r="ATD2445" s="92"/>
      <c r="ATE2445" s="92"/>
      <c r="ATF2445" s="92"/>
      <c r="ATG2445" s="92"/>
      <c r="ATH2445" s="92"/>
      <c r="ATI2445" s="92"/>
      <c r="ATJ2445" s="92"/>
      <c r="ATK2445" s="92"/>
      <c r="ATL2445" s="92"/>
      <c r="ATM2445" s="92"/>
      <c r="ATN2445" s="92"/>
      <c r="ATO2445" s="92"/>
      <c r="ATP2445" s="92"/>
      <c r="ATQ2445" s="92"/>
      <c r="ATR2445" s="92"/>
      <c r="ATS2445" s="92"/>
      <c r="ATT2445" s="92"/>
      <c r="ATU2445" s="92"/>
      <c r="ATV2445" s="92"/>
      <c r="ATW2445" s="92"/>
      <c r="ATX2445" s="92"/>
      <c r="ATY2445" s="92"/>
      <c r="ATZ2445" s="92"/>
      <c r="AUA2445" s="92"/>
      <c r="AUB2445" s="92"/>
      <c r="AUC2445" s="92"/>
      <c r="AUD2445" s="92"/>
      <c r="AUE2445" s="92"/>
      <c r="AUF2445" s="92"/>
      <c r="AUG2445" s="92"/>
      <c r="AUH2445" s="92"/>
      <c r="AUI2445" s="92"/>
      <c r="AUJ2445" s="92"/>
      <c r="AUK2445" s="92"/>
      <c r="AUL2445" s="92"/>
      <c r="AUM2445" s="92"/>
      <c r="AUN2445" s="92"/>
      <c r="AUO2445" s="92"/>
      <c r="AUP2445" s="92"/>
      <c r="AUQ2445" s="92"/>
      <c r="AUR2445" s="92"/>
      <c r="AUS2445" s="92"/>
      <c r="AUT2445" s="92"/>
      <c r="AUU2445" s="92"/>
      <c r="AUV2445" s="92"/>
      <c r="AUW2445" s="92"/>
      <c r="AUX2445" s="92"/>
      <c r="AUY2445" s="92"/>
      <c r="AUZ2445" s="92"/>
      <c r="AVA2445" s="92"/>
      <c r="AVB2445" s="92"/>
      <c r="AVC2445" s="92"/>
      <c r="AVD2445" s="92"/>
      <c r="AVE2445" s="92"/>
      <c r="AVF2445" s="92"/>
      <c r="AVG2445" s="92"/>
      <c r="AVH2445" s="92"/>
      <c r="AVI2445" s="92"/>
      <c r="AVJ2445" s="92"/>
      <c r="AVK2445" s="92"/>
      <c r="AVL2445" s="92"/>
      <c r="AVM2445" s="92"/>
      <c r="AVN2445" s="92"/>
      <c r="AVO2445" s="92"/>
      <c r="AVP2445" s="92"/>
      <c r="AVQ2445" s="92"/>
      <c r="AVR2445" s="92"/>
      <c r="AVS2445" s="92"/>
      <c r="AVT2445" s="92"/>
      <c r="AVU2445" s="92"/>
      <c r="AVV2445" s="92"/>
      <c r="AVW2445" s="92"/>
      <c r="AVX2445" s="92"/>
      <c r="AVY2445" s="92"/>
      <c r="AVZ2445" s="92"/>
      <c r="AWA2445" s="92"/>
      <c r="AWB2445" s="92"/>
      <c r="AWC2445" s="92"/>
      <c r="AWD2445" s="92"/>
      <c r="AWE2445" s="92"/>
      <c r="AWF2445" s="92"/>
      <c r="AWG2445" s="92"/>
      <c r="AWH2445" s="92"/>
      <c r="AWI2445" s="92"/>
      <c r="AWJ2445" s="92"/>
      <c r="AWK2445" s="92"/>
      <c r="AWL2445" s="92"/>
      <c r="AWM2445" s="92"/>
      <c r="AWN2445" s="92"/>
      <c r="AWO2445" s="92"/>
      <c r="AWP2445" s="92"/>
      <c r="AWQ2445" s="92"/>
      <c r="AWR2445" s="92"/>
      <c r="AWS2445" s="92"/>
      <c r="AWT2445" s="92"/>
      <c r="AWU2445" s="92"/>
      <c r="AWV2445" s="92"/>
      <c r="AWW2445" s="92"/>
      <c r="AWX2445" s="92"/>
      <c r="AWY2445" s="92"/>
      <c r="AWZ2445" s="92"/>
      <c r="AXA2445" s="92"/>
      <c r="AXB2445" s="92"/>
      <c r="AXC2445" s="92"/>
      <c r="AXD2445" s="92"/>
      <c r="AXE2445" s="92"/>
      <c r="AXF2445" s="92"/>
      <c r="AXG2445" s="92"/>
      <c r="AXH2445" s="92"/>
      <c r="AXI2445" s="92"/>
      <c r="AXJ2445" s="92"/>
      <c r="AXK2445" s="92"/>
      <c r="AXL2445" s="92"/>
      <c r="AXM2445" s="92"/>
      <c r="AXN2445" s="92"/>
      <c r="AXO2445" s="92"/>
      <c r="AXP2445" s="92"/>
      <c r="AXQ2445" s="92"/>
      <c r="AXR2445" s="92"/>
      <c r="AXS2445" s="92"/>
      <c r="AXT2445" s="92"/>
      <c r="AXU2445" s="92"/>
      <c r="AXV2445" s="92"/>
      <c r="AXW2445" s="92"/>
      <c r="AXX2445" s="92"/>
      <c r="AXY2445" s="92"/>
      <c r="AXZ2445" s="92"/>
      <c r="AYA2445" s="92"/>
      <c r="AYB2445" s="92"/>
      <c r="AYC2445" s="92"/>
      <c r="AYD2445" s="92"/>
      <c r="AYE2445" s="92"/>
      <c r="AYF2445" s="92"/>
      <c r="AYG2445" s="92"/>
      <c r="AYH2445" s="92"/>
      <c r="AYI2445" s="92"/>
      <c r="AYJ2445" s="92"/>
      <c r="AYK2445" s="92"/>
      <c r="AYL2445" s="92"/>
      <c r="AYM2445" s="92"/>
      <c r="AYN2445" s="92"/>
      <c r="AYO2445" s="92"/>
      <c r="AYP2445" s="92"/>
      <c r="AYQ2445" s="92"/>
      <c r="AYR2445" s="92"/>
      <c r="AYS2445" s="92"/>
      <c r="AYT2445" s="92"/>
      <c r="AYU2445" s="92"/>
      <c r="AYV2445" s="92"/>
      <c r="AYW2445" s="92"/>
      <c r="AYX2445" s="92"/>
      <c r="AYY2445" s="92"/>
      <c r="AYZ2445" s="92"/>
      <c r="AZA2445" s="92"/>
      <c r="AZB2445" s="92"/>
      <c r="AZC2445" s="92"/>
      <c r="AZD2445" s="92"/>
      <c r="AZE2445" s="92"/>
      <c r="AZF2445" s="92"/>
      <c r="AZG2445" s="92"/>
      <c r="AZH2445" s="92"/>
      <c r="AZI2445" s="92"/>
      <c r="AZJ2445" s="92"/>
      <c r="AZK2445" s="92"/>
      <c r="AZL2445" s="92"/>
      <c r="AZM2445" s="92"/>
      <c r="AZN2445" s="92"/>
      <c r="AZO2445" s="92"/>
      <c r="AZP2445" s="92"/>
      <c r="AZQ2445" s="92"/>
      <c r="AZR2445" s="92"/>
      <c r="AZS2445" s="92"/>
      <c r="AZT2445" s="92"/>
      <c r="AZU2445" s="92"/>
      <c r="AZV2445" s="92"/>
      <c r="AZW2445" s="92"/>
      <c r="AZX2445" s="92"/>
      <c r="AZY2445" s="92"/>
      <c r="AZZ2445" s="92"/>
      <c r="BAA2445" s="92"/>
      <c r="BAB2445" s="92"/>
      <c r="BAC2445" s="92"/>
      <c r="BAD2445" s="92"/>
      <c r="BAE2445" s="92"/>
      <c r="BAF2445" s="92"/>
      <c r="BAG2445" s="92"/>
      <c r="BAH2445" s="92"/>
      <c r="BAI2445" s="92"/>
      <c r="BAJ2445" s="92"/>
      <c r="BAK2445" s="92"/>
      <c r="BAL2445" s="92"/>
      <c r="BAM2445" s="92"/>
      <c r="BAN2445" s="92"/>
      <c r="BAO2445" s="92"/>
      <c r="BAP2445" s="92"/>
      <c r="BAQ2445" s="92"/>
      <c r="BAR2445" s="92"/>
      <c r="BAS2445" s="92"/>
      <c r="BAT2445" s="92"/>
      <c r="BAU2445" s="92"/>
      <c r="BAV2445" s="92"/>
      <c r="BAW2445" s="92"/>
      <c r="BAX2445" s="92"/>
      <c r="BAY2445" s="92"/>
      <c r="BAZ2445" s="92"/>
      <c r="BBA2445" s="92"/>
      <c r="BBB2445" s="92"/>
      <c r="BBC2445" s="92"/>
      <c r="BBD2445" s="92"/>
      <c r="BBE2445" s="92"/>
      <c r="BBF2445" s="92"/>
      <c r="BBG2445" s="92"/>
      <c r="BBH2445" s="92"/>
      <c r="BBI2445" s="92"/>
      <c r="BBJ2445" s="92"/>
      <c r="BBK2445" s="92"/>
      <c r="BBL2445" s="92"/>
      <c r="BBM2445" s="92"/>
      <c r="BBN2445" s="92"/>
      <c r="BBO2445" s="92"/>
      <c r="BBP2445" s="92"/>
      <c r="BBQ2445" s="92"/>
      <c r="BBR2445" s="92"/>
      <c r="BBS2445" s="92"/>
      <c r="BBT2445" s="92"/>
      <c r="BBU2445" s="92"/>
      <c r="BBV2445" s="92"/>
      <c r="BBW2445" s="92"/>
      <c r="BBX2445" s="92"/>
      <c r="BBY2445" s="92"/>
      <c r="BBZ2445" s="92"/>
      <c r="BCA2445" s="92"/>
      <c r="BCB2445" s="92"/>
      <c r="BCC2445" s="92"/>
      <c r="BCD2445" s="92"/>
      <c r="BCE2445" s="92"/>
      <c r="BCF2445" s="92"/>
      <c r="BCG2445" s="92"/>
      <c r="BCH2445" s="92"/>
      <c r="BCI2445" s="92"/>
      <c r="BCJ2445" s="92"/>
      <c r="BCK2445" s="92"/>
      <c r="BCL2445" s="92"/>
      <c r="BCM2445" s="92"/>
      <c r="BCN2445" s="92"/>
      <c r="BCO2445" s="92"/>
      <c r="BCP2445" s="92"/>
      <c r="BCQ2445" s="92"/>
      <c r="BCR2445" s="92"/>
      <c r="BCS2445" s="92"/>
      <c r="BCT2445" s="92"/>
      <c r="BCU2445" s="92"/>
      <c r="BCV2445" s="92"/>
      <c r="BCW2445" s="92"/>
      <c r="BCX2445" s="92"/>
      <c r="BCY2445" s="92"/>
      <c r="BCZ2445" s="92"/>
      <c r="BDA2445" s="92"/>
      <c r="BDB2445" s="92"/>
      <c r="BDC2445" s="92"/>
      <c r="BDD2445" s="92"/>
      <c r="BDE2445" s="92"/>
      <c r="BDF2445" s="92"/>
      <c r="BDG2445" s="92"/>
      <c r="BDH2445" s="92"/>
      <c r="BDI2445" s="92"/>
      <c r="BDJ2445" s="92"/>
      <c r="BDK2445" s="92"/>
      <c r="BDL2445" s="92"/>
      <c r="BDM2445" s="92"/>
      <c r="BDN2445" s="92"/>
      <c r="BDO2445" s="92"/>
      <c r="BDP2445" s="92"/>
      <c r="BDQ2445" s="92"/>
      <c r="BDR2445" s="92"/>
      <c r="BDS2445" s="92"/>
      <c r="BDT2445" s="92"/>
      <c r="BDU2445" s="92"/>
      <c r="BDV2445" s="92"/>
      <c r="BDW2445" s="92"/>
      <c r="BDX2445" s="92"/>
      <c r="BDY2445" s="92"/>
      <c r="BDZ2445" s="92"/>
      <c r="BEA2445" s="92"/>
      <c r="BEB2445" s="92"/>
      <c r="BEC2445" s="92"/>
      <c r="BED2445" s="92"/>
      <c r="BEE2445" s="92"/>
      <c r="BEF2445" s="92"/>
      <c r="BEG2445" s="92"/>
      <c r="BEH2445" s="92"/>
      <c r="BEI2445" s="92"/>
      <c r="BEJ2445" s="92"/>
      <c r="BEK2445" s="92"/>
      <c r="BEL2445" s="92"/>
      <c r="BEM2445" s="92"/>
      <c r="BEN2445" s="92"/>
      <c r="BEO2445" s="92"/>
      <c r="BEP2445" s="92"/>
      <c r="BEQ2445" s="92"/>
      <c r="BER2445" s="92"/>
      <c r="BES2445" s="92"/>
      <c r="BET2445" s="92"/>
      <c r="BEU2445" s="92"/>
      <c r="BEV2445" s="92"/>
      <c r="BEW2445" s="92"/>
      <c r="BEX2445" s="92"/>
      <c r="BEY2445" s="92"/>
      <c r="BEZ2445" s="92"/>
      <c r="BFA2445" s="92"/>
      <c r="BFB2445" s="92"/>
      <c r="BFC2445" s="92"/>
      <c r="BFD2445" s="92"/>
      <c r="BFE2445" s="92"/>
      <c r="BFF2445" s="92"/>
      <c r="BFG2445" s="92"/>
      <c r="BFH2445" s="92"/>
      <c r="BFI2445" s="92"/>
      <c r="BFJ2445" s="92"/>
      <c r="BFK2445" s="92"/>
      <c r="BFL2445" s="92"/>
      <c r="BFM2445" s="92"/>
      <c r="BFN2445" s="92"/>
      <c r="BFO2445" s="92"/>
      <c r="BFP2445" s="92"/>
      <c r="BFQ2445" s="92"/>
      <c r="BFR2445" s="92"/>
      <c r="BFS2445" s="92"/>
      <c r="BFT2445" s="92"/>
      <c r="BFU2445" s="92"/>
      <c r="BFV2445" s="92"/>
      <c r="BFW2445" s="92"/>
      <c r="BFX2445" s="92"/>
      <c r="BFY2445" s="92"/>
      <c r="BFZ2445" s="92"/>
      <c r="BGA2445" s="92"/>
      <c r="BGB2445" s="92"/>
      <c r="BGC2445" s="92"/>
      <c r="BGD2445" s="92"/>
      <c r="BGE2445" s="92"/>
      <c r="BGF2445" s="92"/>
      <c r="BGG2445" s="92"/>
      <c r="BGH2445" s="92"/>
      <c r="BGI2445" s="92"/>
      <c r="BGJ2445" s="92"/>
      <c r="BGK2445" s="92"/>
      <c r="BGL2445" s="92"/>
      <c r="BGM2445" s="92"/>
      <c r="BGN2445" s="92"/>
      <c r="BGO2445" s="92"/>
      <c r="BGP2445" s="92"/>
      <c r="BGQ2445" s="92"/>
      <c r="BGR2445" s="92"/>
      <c r="BGS2445" s="92"/>
      <c r="BGT2445" s="92"/>
      <c r="BGU2445" s="92"/>
      <c r="BGV2445" s="92"/>
      <c r="BGW2445" s="92"/>
      <c r="BGX2445" s="92"/>
      <c r="BGY2445" s="92"/>
      <c r="BGZ2445" s="92"/>
      <c r="BHA2445" s="92"/>
      <c r="BHB2445" s="92"/>
      <c r="BHC2445" s="92"/>
      <c r="BHD2445" s="92"/>
      <c r="BHE2445" s="92"/>
      <c r="BHF2445" s="92"/>
      <c r="BHG2445" s="92"/>
      <c r="BHH2445" s="92"/>
      <c r="BHI2445" s="92"/>
      <c r="BHJ2445" s="92"/>
      <c r="BHK2445" s="92"/>
      <c r="BHL2445" s="92"/>
      <c r="BHM2445" s="92"/>
      <c r="BHN2445" s="92"/>
      <c r="BHO2445" s="92"/>
      <c r="BHP2445" s="92"/>
      <c r="BHQ2445" s="92"/>
      <c r="BHR2445" s="92"/>
      <c r="BHS2445" s="92"/>
      <c r="BHT2445" s="92"/>
      <c r="BHU2445" s="92"/>
      <c r="BHV2445" s="92"/>
      <c r="BHW2445" s="92"/>
      <c r="BHX2445" s="92"/>
      <c r="BHY2445" s="92"/>
      <c r="BHZ2445" s="92"/>
      <c r="BIA2445" s="92"/>
      <c r="BIB2445" s="92"/>
      <c r="BIC2445" s="92"/>
      <c r="BID2445" s="92"/>
      <c r="BIE2445" s="92"/>
      <c r="BIF2445" s="92"/>
      <c r="BIG2445" s="92"/>
      <c r="BIH2445" s="92"/>
      <c r="BII2445" s="92"/>
      <c r="BIJ2445" s="92"/>
      <c r="BIK2445" s="92"/>
      <c r="BIL2445" s="92"/>
      <c r="BIM2445" s="92"/>
      <c r="BIN2445" s="92"/>
      <c r="BIO2445" s="92"/>
      <c r="BIP2445" s="92"/>
      <c r="BIQ2445" s="92"/>
      <c r="BIR2445" s="92"/>
      <c r="BIS2445" s="92"/>
      <c r="BIT2445" s="92"/>
      <c r="BIU2445" s="92"/>
      <c r="BIV2445" s="92"/>
      <c r="BIW2445" s="92"/>
      <c r="BIX2445" s="92"/>
      <c r="BIY2445" s="92"/>
      <c r="BIZ2445" s="92"/>
      <c r="BJA2445" s="92"/>
      <c r="BJB2445" s="92"/>
      <c r="BJC2445" s="92"/>
      <c r="BJD2445" s="92"/>
      <c r="BJE2445" s="92"/>
      <c r="BJF2445" s="92"/>
      <c r="BJG2445" s="92"/>
      <c r="BJH2445" s="92"/>
      <c r="BJI2445" s="92"/>
      <c r="BJJ2445" s="92"/>
      <c r="BJK2445" s="92"/>
      <c r="BJL2445" s="92"/>
      <c r="BJM2445" s="92"/>
      <c r="BJN2445" s="92"/>
      <c r="BJO2445" s="92"/>
      <c r="BJP2445" s="92"/>
      <c r="BJQ2445" s="92"/>
      <c r="BJR2445" s="92"/>
      <c r="BJS2445" s="92"/>
      <c r="BJT2445" s="92"/>
      <c r="BJU2445" s="92"/>
      <c r="BJV2445" s="92"/>
      <c r="BJW2445" s="92"/>
      <c r="BJX2445" s="92"/>
      <c r="BJY2445" s="92"/>
      <c r="BJZ2445" s="92"/>
      <c r="BKA2445" s="92"/>
      <c r="BKB2445" s="92"/>
      <c r="BKC2445" s="92"/>
      <c r="BKD2445" s="92"/>
      <c r="BKE2445" s="92"/>
      <c r="BKF2445" s="92"/>
      <c r="BKG2445" s="92"/>
      <c r="BKH2445" s="92"/>
      <c r="BKI2445" s="92"/>
      <c r="BKJ2445" s="92"/>
      <c r="BKK2445" s="92"/>
      <c r="BKL2445" s="92"/>
      <c r="BKM2445" s="92"/>
      <c r="BKN2445" s="92"/>
      <c r="BKO2445" s="92"/>
      <c r="BKP2445" s="92"/>
      <c r="BKQ2445" s="92"/>
      <c r="BKR2445" s="92"/>
      <c r="BKS2445" s="92"/>
      <c r="BKT2445" s="92"/>
      <c r="BKU2445" s="92"/>
      <c r="BKV2445" s="92"/>
      <c r="BKW2445" s="92"/>
      <c r="BKX2445" s="92"/>
      <c r="BKY2445" s="92"/>
      <c r="BKZ2445" s="92"/>
      <c r="BLA2445" s="92"/>
      <c r="BLB2445" s="92"/>
      <c r="BLC2445" s="92"/>
      <c r="BLD2445" s="92"/>
      <c r="BLE2445" s="92"/>
      <c r="BLF2445" s="92"/>
      <c r="BLG2445" s="92"/>
      <c r="BLH2445" s="92"/>
      <c r="BLI2445" s="92"/>
      <c r="BLJ2445" s="92"/>
      <c r="BLK2445" s="92"/>
      <c r="BLL2445" s="92"/>
      <c r="BLM2445" s="92"/>
      <c r="BLN2445" s="92"/>
      <c r="BLO2445" s="92"/>
      <c r="BLP2445" s="92"/>
      <c r="BLQ2445" s="92"/>
      <c r="BLR2445" s="92"/>
      <c r="BLS2445" s="92"/>
      <c r="BLT2445" s="92"/>
      <c r="BLU2445" s="92"/>
      <c r="BLV2445" s="92"/>
      <c r="BLW2445" s="92"/>
      <c r="BLX2445" s="92"/>
      <c r="BLY2445" s="92"/>
      <c r="BLZ2445" s="92"/>
      <c r="BMA2445" s="92"/>
      <c r="BMB2445" s="92"/>
      <c r="BMC2445" s="92"/>
      <c r="BMD2445" s="92"/>
      <c r="BME2445" s="92"/>
      <c r="BMF2445" s="92"/>
      <c r="BMG2445" s="92"/>
      <c r="BMH2445" s="92"/>
      <c r="BMI2445" s="92"/>
      <c r="BMJ2445" s="92"/>
      <c r="BMK2445" s="92"/>
      <c r="BML2445" s="92"/>
      <c r="BMM2445" s="92"/>
      <c r="BMN2445" s="92"/>
      <c r="BMO2445" s="92"/>
      <c r="BMP2445" s="92"/>
      <c r="BMQ2445" s="92"/>
      <c r="BMR2445" s="92"/>
      <c r="BMS2445" s="92"/>
      <c r="BMT2445" s="92"/>
      <c r="BMU2445" s="92"/>
      <c r="BMV2445" s="92"/>
      <c r="BMW2445" s="92"/>
      <c r="BMX2445" s="92"/>
      <c r="BMY2445" s="92"/>
      <c r="BMZ2445" s="92"/>
      <c r="BNA2445" s="92"/>
      <c r="BNB2445" s="92"/>
      <c r="BNC2445" s="92"/>
      <c r="BND2445" s="92"/>
      <c r="BNE2445" s="92"/>
      <c r="BNF2445" s="92"/>
      <c r="BNG2445" s="92"/>
      <c r="BNH2445" s="92"/>
      <c r="BNI2445" s="92"/>
      <c r="BNJ2445" s="92"/>
      <c r="BNK2445" s="92"/>
      <c r="BNL2445" s="92"/>
      <c r="BNM2445" s="92"/>
      <c r="BNN2445" s="92"/>
      <c r="BNO2445" s="92"/>
      <c r="BNP2445" s="92"/>
      <c r="BNQ2445" s="92"/>
      <c r="BNR2445" s="92"/>
      <c r="BNS2445" s="92"/>
      <c r="BNT2445" s="92"/>
      <c r="BNU2445" s="92"/>
      <c r="BNV2445" s="92"/>
      <c r="BNW2445" s="92"/>
      <c r="BNX2445" s="92"/>
      <c r="BNY2445" s="92"/>
      <c r="BNZ2445" s="92"/>
      <c r="BOA2445" s="92"/>
      <c r="BOB2445" s="92"/>
      <c r="BOC2445" s="92"/>
      <c r="BOD2445" s="92"/>
      <c r="BOE2445" s="92"/>
      <c r="BOF2445" s="92"/>
      <c r="BOG2445" s="92"/>
      <c r="BOH2445" s="92"/>
      <c r="BOI2445" s="92"/>
      <c r="BOJ2445" s="92"/>
      <c r="BOK2445" s="92"/>
      <c r="BOL2445" s="92"/>
      <c r="BOM2445" s="92"/>
      <c r="BON2445" s="92"/>
      <c r="BOO2445" s="92"/>
      <c r="BOP2445" s="92"/>
      <c r="BOQ2445" s="92"/>
      <c r="BOR2445" s="92"/>
      <c r="BOS2445" s="92"/>
      <c r="BOT2445" s="92"/>
      <c r="BOU2445" s="92"/>
      <c r="BOV2445" s="92"/>
      <c r="BOW2445" s="92"/>
      <c r="BOX2445" s="92"/>
      <c r="BOY2445" s="92"/>
      <c r="BOZ2445" s="92"/>
      <c r="BPA2445" s="92"/>
      <c r="BPB2445" s="92"/>
      <c r="BPC2445" s="92"/>
      <c r="BPD2445" s="92"/>
      <c r="BPE2445" s="92"/>
      <c r="BPF2445" s="92"/>
      <c r="BPG2445" s="92"/>
      <c r="BPH2445" s="92"/>
      <c r="BPI2445" s="92"/>
      <c r="BPJ2445" s="92"/>
      <c r="BPK2445" s="92"/>
      <c r="BPL2445" s="92"/>
      <c r="BPM2445" s="92"/>
      <c r="BPN2445" s="92"/>
      <c r="BPO2445" s="92"/>
      <c r="BPP2445" s="92"/>
      <c r="BPQ2445" s="92"/>
      <c r="BPR2445" s="92"/>
      <c r="BPS2445" s="92"/>
      <c r="BPT2445" s="92"/>
      <c r="BPU2445" s="92"/>
      <c r="BPV2445" s="92"/>
      <c r="BPW2445" s="92"/>
      <c r="BPX2445" s="92"/>
      <c r="BPY2445" s="92"/>
      <c r="BPZ2445" s="92"/>
      <c r="BQA2445" s="92"/>
      <c r="BQB2445" s="92"/>
      <c r="BQC2445" s="92"/>
      <c r="BQD2445" s="92"/>
      <c r="BQE2445" s="92"/>
      <c r="BQF2445" s="92"/>
      <c r="BQG2445" s="92"/>
      <c r="BQH2445" s="92"/>
      <c r="BQI2445" s="92"/>
      <c r="BQJ2445" s="92"/>
      <c r="BQK2445" s="92"/>
      <c r="BQL2445" s="92"/>
      <c r="BQM2445" s="92"/>
      <c r="BQN2445" s="92"/>
      <c r="BQO2445" s="92"/>
      <c r="BQP2445" s="92"/>
      <c r="BQQ2445" s="92"/>
      <c r="BQR2445" s="92"/>
      <c r="BQS2445" s="92"/>
      <c r="BQT2445" s="92"/>
      <c r="BQU2445" s="92"/>
      <c r="BQV2445" s="92"/>
      <c r="BQW2445" s="92"/>
      <c r="BQX2445" s="92"/>
      <c r="BQY2445" s="92"/>
      <c r="BQZ2445" s="92"/>
      <c r="BRA2445" s="92"/>
      <c r="BRB2445" s="92"/>
      <c r="BRC2445" s="92"/>
      <c r="BRD2445" s="92"/>
      <c r="BRE2445" s="92"/>
      <c r="BRF2445" s="92"/>
      <c r="BRG2445" s="92"/>
      <c r="BRH2445" s="92"/>
      <c r="BRI2445" s="92"/>
      <c r="BRJ2445" s="92"/>
      <c r="BRK2445" s="92"/>
      <c r="BRL2445" s="92"/>
      <c r="BRM2445" s="92"/>
      <c r="BRN2445" s="92"/>
      <c r="BRO2445" s="92"/>
      <c r="BRP2445" s="92"/>
      <c r="BRQ2445" s="92"/>
      <c r="BRR2445" s="92"/>
      <c r="BRS2445" s="92"/>
      <c r="BRT2445" s="92"/>
      <c r="BRU2445" s="92"/>
      <c r="BRV2445" s="92"/>
      <c r="BRW2445" s="92"/>
      <c r="BRX2445" s="92"/>
      <c r="BRY2445" s="92"/>
      <c r="BRZ2445" s="92"/>
      <c r="BSA2445" s="92"/>
      <c r="BSB2445" s="92"/>
      <c r="BSC2445" s="92"/>
      <c r="BSD2445" s="92"/>
      <c r="BSE2445" s="92"/>
      <c r="BSF2445" s="92"/>
      <c r="BSG2445" s="92"/>
      <c r="BSH2445" s="92"/>
      <c r="BSI2445" s="92"/>
      <c r="BSJ2445" s="92"/>
      <c r="BSK2445" s="92"/>
      <c r="BSL2445" s="92"/>
      <c r="BSM2445" s="92"/>
      <c r="BSN2445" s="92"/>
      <c r="BSO2445" s="92"/>
      <c r="BSP2445" s="92"/>
      <c r="BSQ2445" s="92"/>
      <c r="BSR2445" s="92"/>
      <c r="BSS2445" s="92"/>
      <c r="BST2445" s="92"/>
      <c r="BSU2445" s="92"/>
      <c r="BSV2445" s="92"/>
      <c r="BSW2445" s="92"/>
      <c r="BSX2445" s="92"/>
      <c r="BSY2445" s="92"/>
      <c r="BSZ2445" s="92"/>
      <c r="BTA2445" s="92"/>
      <c r="BTB2445" s="92"/>
      <c r="BTC2445" s="92"/>
      <c r="BTD2445" s="92"/>
      <c r="BTE2445" s="92"/>
      <c r="BTF2445" s="92"/>
      <c r="BTG2445" s="92"/>
      <c r="BTH2445" s="92"/>
      <c r="BTI2445" s="92"/>
      <c r="BTJ2445" s="92"/>
      <c r="BTK2445" s="92"/>
      <c r="BTL2445" s="92"/>
      <c r="BTM2445" s="92"/>
      <c r="BTN2445" s="92"/>
      <c r="BTO2445" s="92"/>
      <c r="BTP2445" s="92"/>
      <c r="BTQ2445" s="92"/>
      <c r="BTR2445" s="92"/>
      <c r="BTS2445" s="92"/>
      <c r="BTT2445" s="92"/>
      <c r="BTU2445" s="92"/>
      <c r="BTV2445" s="92"/>
      <c r="BTW2445" s="92"/>
      <c r="BTX2445" s="92"/>
      <c r="BTY2445" s="92"/>
      <c r="BTZ2445" s="92"/>
      <c r="BUA2445" s="92"/>
      <c r="BUB2445" s="92"/>
      <c r="BUC2445" s="92"/>
      <c r="BUD2445" s="92"/>
      <c r="BUE2445" s="92"/>
      <c r="BUF2445" s="92"/>
      <c r="BUG2445" s="92"/>
      <c r="BUH2445" s="92"/>
      <c r="BUI2445" s="92"/>
      <c r="BUJ2445" s="92"/>
      <c r="BUK2445" s="92"/>
      <c r="BUL2445" s="92"/>
      <c r="BUM2445" s="92"/>
      <c r="BUN2445" s="92"/>
      <c r="BUO2445" s="92"/>
      <c r="BUP2445" s="92"/>
      <c r="BUQ2445" s="92"/>
      <c r="BUR2445" s="92"/>
      <c r="BUS2445" s="92"/>
      <c r="BUT2445" s="92"/>
      <c r="BUU2445" s="92"/>
      <c r="BUV2445" s="92"/>
      <c r="BUW2445" s="92"/>
      <c r="BUX2445" s="92"/>
      <c r="BUY2445" s="92"/>
      <c r="BUZ2445" s="92"/>
      <c r="BVA2445" s="92"/>
      <c r="BVB2445" s="92"/>
      <c r="BVC2445" s="92"/>
      <c r="BVD2445" s="92"/>
      <c r="BVE2445" s="92"/>
      <c r="BVF2445" s="92"/>
      <c r="BVG2445" s="92"/>
      <c r="BVH2445" s="92"/>
      <c r="BVI2445" s="92"/>
      <c r="BVJ2445" s="92"/>
      <c r="BVK2445" s="92"/>
      <c r="BVL2445" s="92"/>
      <c r="BVM2445" s="92"/>
      <c r="BVN2445" s="92"/>
      <c r="BVO2445" s="92"/>
      <c r="BVP2445" s="92"/>
      <c r="BVQ2445" s="92"/>
      <c r="BVR2445" s="92"/>
      <c r="BVS2445" s="92"/>
      <c r="BVT2445" s="92"/>
      <c r="BVU2445" s="92"/>
      <c r="BVV2445" s="92"/>
      <c r="BVW2445" s="92"/>
      <c r="BVX2445" s="92"/>
      <c r="BVY2445" s="92"/>
      <c r="BVZ2445" s="92"/>
      <c r="BWA2445" s="92"/>
      <c r="BWB2445" s="92"/>
      <c r="BWC2445" s="92"/>
      <c r="BWD2445" s="92"/>
      <c r="BWE2445" s="92"/>
      <c r="BWF2445" s="92"/>
      <c r="BWG2445" s="92"/>
      <c r="BWH2445" s="92"/>
      <c r="BWI2445" s="92"/>
      <c r="BWJ2445" s="92"/>
      <c r="BWK2445" s="92"/>
      <c r="BWL2445" s="92"/>
      <c r="BWM2445" s="92"/>
      <c r="BWN2445" s="92"/>
      <c r="BWO2445" s="92"/>
      <c r="BWP2445" s="92"/>
      <c r="BWQ2445" s="92"/>
      <c r="BWR2445" s="92"/>
      <c r="BWS2445" s="92"/>
      <c r="BWT2445" s="92"/>
      <c r="BWU2445" s="92"/>
      <c r="BWV2445" s="92"/>
      <c r="BWW2445" s="92"/>
      <c r="BWX2445" s="92"/>
      <c r="BWY2445" s="92"/>
      <c r="BWZ2445" s="92"/>
      <c r="BXA2445" s="92"/>
      <c r="BXB2445" s="92"/>
      <c r="BXC2445" s="92"/>
      <c r="BXD2445" s="92"/>
      <c r="BXE2445" s="92"/>
      <c r="BXF2445" s="92"/>
      <c r="BXG2445" s="92"/>
      <c r="BXH2445" s="92"/>
      <c r="BXI2445" s="92"/>
      <c r="BXJ2445" s="92"/>
      <c r="BXK2445" s="92"/>
      <c r="BXL2445" s="92"/>
      <c r="BXM2445" s="92"/>
      <c r="BXN2445" s="92"/>
      <c r="BXO2445" s="92"/>
      <c r="BXP2445" s="92"/>
      <c r="BXQ2445" s="92"/>
      <c r="BXR2445" s="92"/>
      <c r="BXS2445" s="92"/>
      <c r="BXT2445" s="92"/>
      <c r="BXU2445" s="92"/>
      <c r="BXV2445" s="92"/>
      <c r="BXW2445" s="92"/>
      <c r="BXX2445" s="92"/>
      <c r="BXY2445" s="92"/>
      <c r="BXZ2445" s="92"/>
      <c r="BYA2445" s="92"/>
      <c r="BYB2445" s="92"/>
      <c r="BYC2445" s="92"/>
      <c r="BYD2445" s="92"/>
      <c r="BYE2445" s="92"/>
      <c r="BYF2445" s="92"/>
      <c r="BYG2445" s="92"/>
      <c r="BYH2445" s="92"/>
      <c r="BYI2445" s="92"/>
      <c r="BYJ2445" s="92"/>
      <c r="BYK2445" s="92"/>
      <c r="BYL2445" s="92"/>
      <c r="BYM2445" s="92"/>
      <c r="BYN2445" s="92"/>
      <c r="BYO2445" s="92"/>
      <c r="BYP2445" s="92"/>
      <c r="BYQ2445" s="92"/>
      <c r="BYR2445" s="92"/>
      <c r="BYS2445" s="92"/>
      <c r="BYT2445" s="92"/>
      <c r="BYU2445" s="92"/>
      <c r="BYV2445" s="92"/>
      <c r="BYW2445" s="92"/>
      <c r="BYX2445" s="92"/>
      <c r="BYY2445" s="92"/>
      <c r="BYZ2445" s="92"/>
      <c r="BZA2445" s="92"/>
      <c r="BZB2445" s="92"/>
      <c r="BZC2445" s="92"/>
      <c r="BZD2445" s="92"/>
      <c r="BZE2445" s="92"/>
      <c r="BZF2445" s="92"/>
      <c r="BZG2445" s="92"/>
      <c r="BZH2445" s="92"/>
      <c r="BZI2445" s="92"/>
      <c r="BZJ2445" s="92"/>
      <c r="BZK2445" s="92"/>
      <c r="BZL2445" s="92"/>
      <c r="BZM2445" s="92"/>
      <c r="BZN2445" s="92"/>
      <c r="BZO2445" s="92"/>
      <c r="BZP2445" s="92"/>
      <c r="BZQ2445" s="92"/>
      <c r="BZR2445" s="92"/>
      <c r="BZS2445" s="92"/>
      <c r="BZT2445" s="92"/>
      <c r="BZU2445" s="92"/>
      <c r="BZV2445" s="92"/>
      <c r="BZW2445" s="92"/>
      <c r="BZX2445" s="92"/>
      <c r="BZY2445" s="92"/>
      <c r="BZZ2445" s="92"/>
      <c r="CAA2445" s="92"/>
      <c r="CAB2445" s="92"/>
      <c r="CAC2445" s="92"/>
      <c r="CAD2445" s="92"/>
      <c r="CAE2445" s="92"/>
      <c r="CAF2445" s="92"/>
      <c r="CAG2445" s="92"/>
      <c r="CAH2445" s="92"/>
      <c r="CAI2445" s="92"/>
      <c r="CAJ2445" s="92"/>
      <c r="CAK2445" s="92"/>
      <c r="CAL2445" s="92"/>
      <c r="CAM2445" s="92"/>
      <c r="CAN2445" s="92"/>
      <c r="CAO2445" s="92"/>
      <c r="CAP2445" s="92"/>
      <c r="CAQ2445" s="92"/>
      <c r="CAR2445" s="92"/>
      <c r="CAS2445" s="92"/>
      <c r="CAT2445" s="92"/>
      <c r="CAU2445" s="92"/>
      <c r="CAV2445" s="92"/>
      <c r="CAW2445" s="92"/>
      <c r="CAX2445" s="92"/>
      <c r="CAY2445" s="92"/>
      <c r="CAZ2445" s="92"/>
      <c r="CBA2445" s="92"/>
      <c r="CBB2445" s="92"/>
      <c r="CBC2445" s="92"/>
      <c r="CBD2445" s="92"/>
      <c r="CBE2445" s="92"/>
      <c r="CBF2445" s="92"/>
      <c r="CBG2445" s="92"/>
      <c r="CBH2445" s="92"/>
      <c r="CBI2445" s="92"/>
      <c r="CBJ2445" s="92"/>
      <c r="CBK2445" s="92"/>
      <c r="CBL2445" s="92"/>
      <c r="CBM2445" s="92"/>
      <c r="CBN2445" s="92"/>
      <c r="CBO2445" s="92"/>
      <c r="CBP2445" s="92"/>
      <c r="CBQ2445" s="92"/>
      <c r="CBR2445" s="92"/>
      <c r="CBS2445" s="92"/>
      <c r="CBT2445" s="92"/>
      <c r="CBU2445" s="92"/>
      <c r="CBV2445" s="92"/>
      <c r="CBW2445" s="92"/>
      <c r="CBX2445" s="92"/>
      <c r="CBY2445" s="92"/>
      <c r="CBZ2445" s="92"/>
      <c r="CCA2445" s="92"/>
      <c r="CCB2445" s="92"/>
      <c r="CCC2445" s="92"/>
      <c r="CCD2445" s="92"/>
      <c r="CCE2445" s="92"/>
      <c r="CCF2445" s="92"/>
      <c r="CCG2445" s="92"/>
      <c r="CCH2445" s="92"/>
      <c r="CCI2445" s="92"/>
      <c r="CCJ2445" s="92"/>
      <c r="CCK2445" s="92"/>
      <c r="CCL2445" s="92"/>
      <c r="CCM2445" s="92"/>
      <c r="CCN2445" s="92"/>
      <c r="CCO2445" s="92"/>
      <c r="CCP2445" s="92"/>
      <c r="CCQ2445" s="92"/>
      <c r="CCR2445" s="92"/>
      <c r="CCS2445" s="92"/>
      <c r="CCT2445" s="92"/>
      <c r="CCU2445" s="92"/>
      <c r="CCV2445" s="92"/>
      <c r="CCW2445" s="92"/>
      <c r="CCX2445" s="92"/>
      <c r="CCY2445" s="92"/>
      <c r="CCZ2445" s="92"/>
      <c r="CDA2445" s="92"/>
      <c r="CDB2445" s="92"/>
      <c r="CDC2445" s="92"/>
      <c r="CDD2445" s="92"/>
      <c r="CDE2445" s="92"/>
      <c r="CDF2445" s="92"/>
      <c r="CDG2445" s="92"/>
      <c r="CDH2445" s="92"/>
      <c r="CDI2445" s="92"/>
      <c r="CDJ2445" s="92"/>
      <c r="CDK2445" s="92"/>
      <c r="CDL2445" s="92"/>
      <c r="CDM2445" s="92"/>
      <c r="CDN2445" s="92"/>
      <c r="CDO2445" s="92"/>
      <c r="CDP2445" s="92"/>
      <c r="CDQ2445" s="92"/>
      <c r="CDR2445" s="92"/>
      <c r="CDS2445" s="92"/>
      <c r="CDT2445" s="92"/>
      <c r="CDU2445" s="92"/>
      <c r="CDV2445" s="92"/>
      <c r="CDW2445" s="92"/>
      <c r="CDX2445" s="92"/>
      <c r="CDY2445" s="92"/>
      <c r="CDZ2445" s="92"/>
      <c r="CEA2445" s="92"/>
      <c r="CEB2445" s="92"/>
      <c r="CEC2445" s="92"/>
      <c r="CED2445" s="92"/>
      <c r="CEE2445" s="92"/>
      <c r="CEF2445" s="92"/>
      <c r="CEG2445" s="92"/>
      <c r="CEH2445" s="92"/>
      <c r="CEI2445" s="92"/>
      <c r="CEJ2445" s="92"/>
      <c r="CEK2445" s="92"/>
      <c r="CEL2445" s="92"/>
      <c r="CEM2445" s="92"/>
      <c r="CEN2445" s="92"/>
      <c r="CEO2445" s="92"/>
      <c r="CEP2445" s="92"/>
      <c r="CEQ2445" s="92"/>
      <c r="CER2445" s="92"/>
      <c r="CES2445" s="92"/>
      <c r="CET2445" s="92"/>
      <c r="CEU2445" s="92"/>
      <c r="CEV2445" s="92"/>
      <c r="CEW2445" s="92"/>
      <c r="CEX2445" s="92"/>
      <c r="CEY2445" s="92"/>
      <c r="CEZ2445" s="92"/>
      <c r="CFA2445" s="92"/>
      <c r="CFB2445" s="92"/>
      <c r="CFC2445" s="92"/>
      <c r="CFD2445" s="92"/>
      <c r="CFE2445" s="92"/>
      <c r="CFF2445" s="92"/>
      <c r="CFG2445" s="92"/>
      <c r="CFH2445" s="92"/>
      <c r="CFI2445" s="92"/>
      <c r="CFJ2445" s="92"/>
      <c r="CFK2445" s="92"/>
      <c r="CFL2445" s="92"/>
      <c r="CFM2445" s="92"/>
      <c r="CFN2445" s="92"/>
      <c r="CFO2445" s="92"/>
      <c r="CFP2445" s="92"/>
      <c r="CFQ2445" s="92"/>
      <c r="CFR2445" s="92"/>
      <c r="CFS2445" s="92"/>
      <c r="CFT2445" s="92"/>
      <c r="CFU2445" s="92"/>
      <c r="CFV2445" s="92"/>
      <c r="CFW2445" s="92"/>
      <c r="CFX2445" s="92"/>
      <c r="CFY2445" s="92"/>
      <c r="CFZ2445" s="92"/>
      <c r="CGA2445" s="92"/>
      <c r="CGB2445" s="92"/>
      <c r="CGC2445" s="92"/>
      <c r="CGD2445" s="92"/>
      <c r="CGE2445" s="92"/>
      <c r="CGF2445" s="92"/>
      <c r="CGG2445" s="92"/>
      <c r="CGH2445" s="92"/>
      <c r="CGI2445" s="92"/>
      <c r="CGJ2445" s="92"/>
      <c r="CGK2445" s="92"/>
      <c r="CGL2445" s="92"/>
      <c r="CGM2445" s="92"/>
      <c r="CGN2445" s="92"/>
      <c r="CGO2445" s="92"/>
      <c r="CGP2445" s="92"/>
      <c r="CGQ2445" s="92"/>
      <c r="CGR2445" s="92"/>
      <c r="CGS2445" s="92"/>
      <c r="CGT2445" s="92"/>
      <c r="CGU2445" s="92"/>
      <c r="CGV2445" s="92"/>
      <c r="CGW2445" s="92"/>
      <c r="CGX2445" s="92"/>
      <c r="CGY2445" s="92"/>
      <c r="CGZ2445" s="92"/>
      <c r="CHA2445" s="92"/>
      <c r="CHB2445" s="92"/>
      <c r="CHC2445" s="92"/>
      <c r="CHD2445" s="92"/>
      <c r="CHE2445" s="92"/>
      <c r="CHF2445" s="92"/>
      <c r="CHG2445" s="92"/>
      <c r="CHH2445" s="92"/>
      <c r="CHI2445" s="92"/>
      <c r="CHJ2445" s="92"/>
      <c r="CHK2445" s="92"/>
      <c r="CHL2445" s="92"/>
      <c r="CHM2445" s="92"/>
      <c r="CHN2445" s="92"/>
      <c r="CHO2445" s="92"/>
      <c r="CHP2445" s="92"/>
      <c r="CHQ2445" s="92"/>
      <c r="CHR2445" s="92"/>
      <c r="CHS2445" s="92"/>
      <c r="CHT2445" s="92"/>
      <c r="CHU2445" s="92"/>
      <c r="CHV2445" s="92"/>
      <c r="CHW2445" s="92"/>
      <c r="CHX2445" s="92"/>
      <c r="CHY2445" s="92"/>
      <c r="CHZ2445" s="92"/>
      <c r="CIA2445" s="92"/>
      <c r="CIB2445" s="92"/>
      <c r="CIC2445" s="92"/>
      <c r="CID2445" s="92"/>
      <c r="CIE2445" s="92"/>
      <c r="CIF2445" s="92"/>
      <c r="CIG2445" s="92"/>
      <c r="CIH2445" s="92"/>
      <c r="CII2445" s="92"/>
      <c r="CIJ2445" s="92"/>
      <c r="CIK2445" s="92"/>
      <c r="CIL2445" s="92"/>
      <c r="CIM2445" s="92"/>
      <c r="CIN2445" s="92"/>
      <c r="CIO2445" s="92"/>
      <c r="CIP2445" s="92"/>
      <c r="CIQ2445" s="92"/>
      <c r="CIR2445" s="92"/>
      <c r="CIS2445" s="92"/>
      <c r="CIT2445" s="92"/>
      <c r="CIU2445" s="92"/>
      <c r="CIV2445" s="92"/>
      <c r="CIW2445" s="92"/>
      <c r="CIX2445" s="92"/>
      <c r="CIY2445" s="92"/>
      <c r="CIZ2445" s="92"/>
      <c r="CJA2445" s="92"/>
      <c r="CJB2445" s="92"/>
      <c r="CJC2445" s="92"/>
      <c r="CJD2445" s="92"/>
      <c r="CJE2445" s="92"/>
      <c r="CJF2445" s="92"/>
      <c r="CJG2445" s="92"/>
      <c r="CJH2445" s="92"/>
      <c r="CJI2445" s="92"/>
      <c r="CJJ2445" s="92"/>
      <c r="CJK2445" s="92"/>
      <c r="CJL2445" s="92"/>
      <c r="CJM2445" s="92"/>
      <c r="CJN2445" s="92"/>
      <c r="CJO2445" s="92"/>
      <c r="CJP2445" s="92"/>
      <c r="CJQ2445" s="92"/>
      <c r="CJR2445" s="92"/>
      <c r="CJS2445" s="92"/>
    </row>
    <row r="2446" s="169" customFormat="1" ht="17" customHeight="1" spans="1:2307">
      <c r="A2446" s="71">
        <v>2443</v>
      </c>
      <c r="B2446" s="107" t="s">
        <v>1453</v>
      </c>
      <c r="C2446" s="71" t="s">
        <v>1530</v>
      </c>
      <c r="D2446" s="71" t="s">
        <v>2408</v>
      </c>
      <c r="E2446" s="104">
        <v>80</v>
      </c>
      <c r="F2446" s="105">
        <v>16596</v>
      </c>
      <c r="G2446" s="92"/>
      <c r="H2446" s="92"/>
      <c r="I2446" s="92"/>
      <c r="J2446" s="92"/>
      <c r="K2446" s="92"/>
      <c r="L2446" s="92"/>
      <c r="M2446" s="92"/>
      <c r="N2446" s="92"/>
      <c r="O2446" s="92"/>
      <c r="P2446" s="92"/>
      <c r="Q2446" s="92"/>
      <c r="R2446" s="92"/>
      <c r="S2446" s="92"/>
      <c r="T2446" s="92"/>
      <c r="U2446" s="92"/>
      <c r="V2446" s="92"/>
      <c r="W2446" s="92"/>
      <c r="X2446" s="92"/>
      <c r="Y2446" s="92"/>
      <c r="Z2446" s="92"/>
      <c r="AA2446" s="92"/>
      <c r="AB2446" s="92"/>
      <c r="AC2446" s="92"/>
      <c r="AD2446" s="92"/>
      <c r="AE2446" s="92"/>
      <c r="AF2446" s="92"/>
      <c r="AG2446" s="92"/>
      <c r="AH2446" s="92"/>
      <c r="AI2446" s="92"/>
      <c r="AJ2446" s="92"/>
      <c r="AK2446" s="92"/>
      <c r="AL2446" s="92"/>
      <c r="AM2446" s="92"/>
      <c r="AN2446" s="92"/>
      <c r="AO2446" s="92"/>
      <c r="AP2446" s="92"/>
      <c r="AQ2446" s="92"/>
      <c r="AR2446" s="92"/>
      <c r="AS2446" s="92"/>
      <c r="AT2446" s="92"/>
      <c r="AU2446" s="92"/>
      <c r="AV2446" s="92"/>
      <c r="AW2446" s="92"/>
      <c r="AX2446" s="92"/>
      <c r="AY2446" s="92"/>
      <c r="AZ2446" s="92"/>
      <c r="BA2446" s="92"/>
      <c r="BB2446" s="92"/>
      <c r="BC2446" s="92"/>
      <c r="BD2446" s="92"/>
      <c r="BE2446" s="92"/>
      <c r="BF2446" s="92"/>
      <c r="BG2446" s="92"/>
      <c r="BH2446" s="92"/>
      <c r="BI2446" s="92"/>
      <c r="BJ2446" s="92"/>
      <c r="BK2446" s="92"/>
      <c r="BL2446" s="92"/>
      <c r="BM2446" s="92"/>
      <c r="BN2446" s="92"/>
      <c r="BO2446" s="92"/>
      <c r="BP2446" s="92"/>
      <c r="BQ2446" s="92"/>
      <c r="BR2446" s="92"/>
      <c r="BS2446" s="92"/>
      <c r="BT2446" s="92"/>
      <c r="BU2446" s="92"/>
      <c r="BV2446" s="92"/>
      <c r="BW2446" s="92"/>
      <c r="BX2446" s="92"/>
      <c r="BY2446" s="92"/>
      <c r="BZ2446" s="92"/>
      <c r="CA2446" s="92"/>
      <c r="CB2446" s="92"/>
      <c r="CC2446" s="92"/>
      <c r="CD2446" s="92"/>
      <c r="CE2446" s="92"/>
      <c r="CF2446" s="92"/>
      <c r="CG2446" s="92"/>
      <c r="CH2446" s="92"/>
      <c r="CI2446" s="92"/>
      <c r="CJ2446" s="92"/>
      <c r="CK2446" s="92"/>
      <c r="CL2446" s="92"/>
      <c r="CM2446" s="92"/>
      <c r="CN2446" s="92"/>
      <c r="CO2446" s="92"/>
      <c r="CP2446" s="92"/>
      <c r="CQ2446" s="92"/>
      <c r="CR2446" s="92"/>
      <c r="CS2446" s="92"/>
      <c r="CT2446" s="92"/>
      <c r="CU2446" s="92"/>
      <c r="CV2446" s="92"/>
      <c r="CW2446" s="92"/>
      <c r="CX2446" s="92"/>
      <c r="CY2446" s="92"/>
      <c r="CZ2446" s="92"/>
      <c r="DA2446" s="92"/>
      <c r="DB2446" s="92"/>
      <c r="DC2446" s="92"/>
      <c r="DD2446" s="92"/>
      <c r="DE2446" s="92"/>
      <c r="DF2446" s="92"/>
      <c r="DG2446" s="92"/>
      <c r="DH2446" s="92"/>
      <c r="DI2446" s="92"/>
      <c r="DJ2446" s="92"/>
      <c r="DK2446" s="92"/>
      <c r="DL2446" s="92"/>
      <c r="DM2446" s="92"/>
      <c r="DN2446" s="92"/>
      <c r="DO2446" s="92"/>
      <c r="DP2446" s="92"/>
      <c r="DQ2446" s="92"/>
      <c r="DR2446" s="92"/>
      <c r="DS2446" s="92"/>
      <c r="DT2446" s="92"/>
      <c r="DU2446" s="92"/>
      <c r="DV2446" s="92"/>
      <c r="DW2446" s="92"/>
      <c r="DX2446" s="92"/>
      <c r="DY2446" s="92"/>
      <c r="DZ2446" s="92"/>
      <c r="EA2446" s="92"/>
      <c r="EB2446" s="92"/>
      <c r="EC2446" s="92"/>
      <c r="ED2446" s="92"/>
      <c r="EE2446" s="92"/>
      <c r="EF2446" s="92"/>
      <c r="EG2446" s="92"/>
      <c r="EH2446" s="92"/>
      <c r="EI2446" s="92"/>
      <c r="EJ2446" s="92"/>
      <c r="EK2446" s="92"/>
      <c r="EL2446" s="92"/>
      <c r="EM2446" s="92"/>
      <c r="EN2446" s="92"/>
      <c r="EO2446" s="92"/>
      <c r="EP2446" s="92"/>
      <c r="EQ2446" s="92"/>
      <c r="ER2446" s="92"/>
      <c r="ES2446" s="92"/>
      <c r="ET2446" s="92"/>
      <c r="EU2446" s="92"/>
      <c r="EV2446" s="92"/>
      <c r="EW2446" s="92"/>
      <c r="EX2446" s="92"/>
      <c r="EY2446" s="92"/>
      <c r="EZ2446" s="92"/>
      <c r="FA2446" s="92"/>
      <c r="FB2446" s="92"/>
      <c r="FC2446" s="92"/>
      <c r="FD2446" s="92"/>
      <c r="FE2446" s="92"/>
      <c r="FF2446" s="92"/>
      <c r="FG2446" s="92"/>
      <c r="FH2446" s="92"/>
      <c r="FI2446" s="92"/>
      <c r="FJ2446" s="92"/>
      <c r="FK2446" s="92"/>
      <c r="FL2446" s="92"/>
      <c r="FM2446" s="92"/>
      <c r="FN2446" s="92"/>
      <c r="FO2446" s="92"/>
      <c r="FP2446" s="92"/>
      <c r="FQ2446" s="92"/>
      <c r="FR2446" s="92"/>
      <c r="FS2446" s="92"/>
      <c r="FT2446" s="92"/>
      <c r="FU2446" s="92"/>
      <c r="FV2446" s="92"/>
      <c r="FW2446" s="92"/>
      <c r="FX2446" s="92"/>
      <c r="FY2446" s="92"/>
      <c r="FZ2446" s="92"/>
      <c r="GA2446" s="92"/>
      <c r="GB2446" s="92"/>
      <c r="GC2446" s="92"/>
      <c r="GD2446" s="92"/>
      <c r="GE2446" s="92"/>
      <c r="GF2446" s="92"/>
      <c r="GG2446" s="92"/>
      <c r="GH2446" s="92"/>
      <c r="GI2446" s="92"/>
      <c r="GJ2446" s="92"/>
      <c r="GK2446" s="92"/>
      <c r="GL2446" s="92"/>
      <c r="GM2446" s="92"/>
      <c r="GN2446" s="92"/>
      <c r="GO2446" s="92"/>
      <c r="GP2446" s="92"/>
      <c r="GQ2446" s="92"/>
      <c r="GR2446" s="92"/>
      <c r="GS2446" s="92"/>
      <c r="GT2446" s="92"/>
      <c r="GU2446" s="92"/>
      <c r="GV2446" s="92"/>
      <c r="GW2446" s="92"/>
      <c r="GX2446" s="92"/>
      <c r="GY2446" s="92"/>
      <c r="GZ2446" s="92"/>
      <c r="HA2446" s="92"/>
      <c r="HB2446" s="92"/>
      <c r="HC2446" s="92"/>
      <c r="HD2446" s="92"/>
      <c r="HE2446" s="92"/>
      <c r="HF2446" s="92"/>
      <c r="HG2446" s="92"/>
      <c r="HH2446" s="92"/>
      <c r="HI2446" s="92"/>
      <c r="HJ2446" s="92"/>
      <c r="HK2446" s="92"/>
      <c r="HL2446" s="92"/>
      <c r="HM2446" s="92"/>
      <c r="HN2446" s="92"/>
      <c r="HO2446" s="92"/>
      <c r="HP2446" s="92"/>
      <c r="HQ2446" s="92"/>
      <c r="HR2446" s="92"/>
      <c r="HS2446" s="92"/>
      <c r="HT2446" s="92"/>
      <c r="HU2446" s="92"/>
      <c r="HV2446" s="92"/>
      <c r="HW2446" s="92"/>
      <c r="HX2446" s="92"/>
      <c r="HY2446" s="92"/>
      <c r="HZ2446" s="92"/>
      <c r="IA2446" s="92"/>
      <c r="IB2446" s="92"/>
      <c r="IC2446" s="92"/>
      <c r="ID2446" s="92"/>
      <c r="IE2446" s="92"/>
      <c r="IF2446" s="92"/>
      <c r="IG2446" s="92"/>
      <c r="IH2446" s="92"/>
      <c r="II2446" s="92"/>
      <c r="IJ2446" s="92"/>
      <c r="IK2446" s="92"/>
      <c r="IL2446" s="92"/>
      <c r="IM2446" s="92"/>
      <c r="IN2446" s="92"/>
      <c r="IO2446" s="92"/>
      <c r="IP2446" s="92"/>
      <c r="IQ2446" s="92"/>
      <c r="IR2446" s="92"/>
      <c r="IS2446" s="92"/>
      <c r="IT2446" s="92"/>
      <c r="IU2446" s="92"/>
      <c r="IV2446" s="92"/>
      <c r="IW2446" s="92"/>
      <c r="IX2446" s="92"/>
      <c r="IY2446" s="92"/>
      <c r="IZ2446" s="92"/>
      <c r="JA2446" s="92"/>
      <c r="JB2446" s="92"/>
      <c r="JC2446" s="92"/>
      <c r="JD2446" s="92"/>
      <c r="JE2446" s="92"/>
      <c r="JF2446" s="92"/>
      <c r="JG2446" s="92"/>
      <c r="JH2446" s="92"/>
      <c r="JI2446" s="92"/>
      <c r="JJ2446" s="92"/>
      <c r="JK2446" s="92"/>
      <c r="JL2446" s="92"/>
      <c r="JM2446" s="92"/>
      <c r="JN2446" s="92"/>
      <c r="JO2446" s="92"/>
      <c r="JP2446" s="92"/>
      <c r="JQ2446" s="92"/>
      <c r="JR2446" s="92"/>
      <c r="JS2446" s="92"/>
      <c r="JT2446" s="92"/>
      <c r="JU2446" s="92"/>
      <c r="JV2446" s="92"/>
      <c r="JW2446" s="92"/>
      <c r="JX2446" s="92"/>
      <c r="JY2446" s="92"/>
      <c r="JZ2446" s="92"/>
      <c r="KA2446" s="92"/>
      <c r="KB2446" s="92"/>
      <c r="KC2446" s="92"/>
      <c r="KD2446" s="92"/>
      <c r="KE2446" s="92"/>
      <c r="KF2446" s="92"/>
      <c r="KG2446" s="92"/>
      <c r="KH2446" s="92"/>
      <c r="KI2446" s="92"/>
      <c r="KJ2446" s="92"/>
      <c r="KK2446" s="92"/>
      <c r="KL2446" s="92"/>
      <c r="KM2446" s="92"/>
      <c r="KN2446" s="92"/>
      <c r="KO2446" s="92"/>
      <c r="KP2446" s="92"/>
      <c r="KQ2446" s="92"/>
      <c r="KR2446" s="92"/>
      <c r="KS2446" s="92"/>
      <c r="KT2446" s="92"/>
      <c r="KU2446" s="92"/>
      <c r="KV2446" s="92"/>
      <c r="KW2446" s="92"/>
      <c r="KX2446" s="92"/>
      <c r="KY2446" s="92"/>
      <c r="KZ2446" s="92"/>
      <c r="LA2446" s="92"/>
      <c r="LB2446" s="92"/>
      <c r="LC2446" s="92"/>
      <c r="LD2446" s="92"/>
      <c r="LE2446" s="92"/>
      <c r="LF2446" s="92"/>
      <c r="LG2446" s="92"/>
      <c r="LH2446" s="92"/>
      <c r="LI2446" s="92"/>
      <c r="LJ2446" s="92"/>
      <c r="LK2446" s="92"/>
      <c r="LL2446" s="92"/>
      <c r="LM2446" s="92"/>
      <c r="LN2446" s="92"/>
      <c r="LO2446" s="92"/>
      <c r="LP2446" s="92"/>
      <c r="LQ2446" s="92"/>
      <c r="LR2446" s="92"/>
      <c r="LS2446" s="92"/>
      <c r="LT2446" s="92"/>
      <c r="LU2446" s="92"/>
      <c r="LV2446" s="92"/>
      <c r="LW2446" s="92"/>
      <c r="LX2446" s="92"/>
      <c r="LY2446" s="92"/>
      <c r="LZ2446" s="92"/>
      <c r="MA2446" s="92"/>
      <c r="MB2446" s="92"/>
      <c r="MC2446" s="92"/>
      <c r="MD2446" s="92"/>
      <c r="ME2446" s="92"/>
      <c r="MF2446" s="92"/>
      <c r="MG2446" s="92"/>
      <c r="MH2446" s="92"/>
      <c r="MI2446" s="92"/>
      <c r="MJ2446" s="92"/>
      <c r="MK2446" s="92"/>
      <c r="ML2446" s="92"/>
      <c r="MM2446" s="92"/>
      <c r="MN2446" s="92"/>
      <c r="MO2446" s="92"/>
      <c r="MP2446" s="92"/>
      <c r="MQ2446" s="92"/>
      <c r="MR2446" s="92"/>
      <c r="MS2446" s="92"/>
      <c r="MT2446" s="92"/>
      <c r="MU2446" s="92"/>
      <c r="MV2446" s="92"/>
      <c r="MW2446" s="92"/>
      <c r="MX2446" s="92"/>
      <c r="MY2446" s="92"/>
      <c r="MZ2446" s="92"/>
      <c r="NA2446" s="92"/>
      <c r="NB2446" s="92"/>
      <c r="NC2446" s="92"/>
      <c r="ND2446" s="92"/>
      <c r="NE2446" s="92"/>
      <c r="NF2446" s="92"/>
      <c r="NG2446" s="92"/>
      <c r="NH2446" s="92"/>
      <c r="NI2446" s="92"/>
      <c r="NJ2446" s="92"/>
      <c r="NK2446" s="92"/>
      <c r="NL2446" s="92"/>
      <c r="NM2446" s="92"/>
      <c r="NN2446" s="92"/>
      <c r="NO2446" s="92"/>
      <c r="NP2446" s="92"/>
      <c r="NQ2446" s="92"/>
      <c r="NR2446" s="92"/>
      <c r="NS2446" s="92"/>
      <c r="NT2446" s="92"/>
      <c r="NU2446" s="92"/>
      <c r="NV2446" s="92"/>
      <c r="NW2446" s="92"/>
      <c r="NX2446" s="92"/>
      <c r="NY2446" s="92"/>
      <c r="NZ2446" s="92"/>
      <c r="OA2446" s="92"/>
      <c r="OB2446" s="92"/>
      <c r="OC2446" s="92"/>
      <c r="OD2446" s="92"/>
      <c r="OE2446" s="92"/>
      <c r="OF2446" s="92"/>
      <c r="OG2446" s="92"/>
      <c r="OH2446" s="92"/>
      <c r="OI2446" s="92"/>
      <c r="OJ2446" s="92"/>
      <c r="OK2446" s="92"/>
      <c r="OL2446" s="92"/>
      <c r="OM2446" s="92"/>
      <c r="ON2446" s="92"/>
      <c r="OO2446" s="92"/>
      <c r="OP2446" s="92"/>
      <c r="OQ2446" s="92"/>
      <c r="OR2446" s="92"/>
      <c r="OS2446" s="92"/>
      <c r="OT2446" s="92"/>
      <c r="OU2446" s="92"/>
      <c r="OV2446" s="92"/>
      <c r="OW2446" s="92"/>
      <c r="OX2446" s="92"/>
      <c r="OY2446" s="92"/>
      <c r="OZ2446" s="92"/>
      <c r="PA2446" s="92"/>
      <c r="PB2446" s="92"/>
      <c r="PC2446" s="92"/>
      <c r="PD2446" s="92"/>
      <c r="PE2446" s="92"/>
      <c r="PF2446" s="92"/>
      <c r="PG2446" s="92"/>
      <c r="PH2446" s="92"/>
      <c r="PI2446" s="92"/>
      <c r="PJ2446" s="92"/>
      <c r="PK2446" s="92"/>
      <c r="PL2446" s="92"/>
      <c r="PM2446" s="92"/>
      <c r="PN2446" s="92"/>
      <c r="PO2446" s="92"/>
      <c r="PP2446" s="92"/>
      <c r="PQ2446" s="92"/>
      <c r="PR2446" s="92"/>
      <c r="PS2446" s="92"/>
      <c r="PT2446" s="92"/>
      <c r="PU2446" s="92"/>
      <c r="PV2446" s="92"/>
      <c r="PW2446" s="92"/>
      <c r="PX2446" s="92"/>
      <c r="PY2446" s="92"/>
      <c r="PZ2446" s="92"/>
      <c r="QA2446" s="92"/>
      <c r="QB2446" s="92"/>
      <c r="QC2446" s="92"/>
      <c r="QD2446" s="92"/>
      <c r="QE2446" s="92"/>
      <c r="QF2446" s="92"/>
      <c r="QG2446" s="92"/>
      <c r="QH2446" s="92"/>
      <c r="QI2446" s="92"/>
      <c r="QJ2446" s="92"/>
      <c r="QK2446" s="92"/>
      <c r="QL2446" s="92"/>
      <c r="QM2446" s="92"/>
      <c r="QN2446" s="92"/>
      <c r="QO2446" s="92"/>
      <c r="QP2446" s="92"/>
      <c r="QQ2446" s="92"/>
      <c r="QR2446" s="92"/>
      <c r="QS2446" s="92"/>
      <c r="QT2446" s="92"/>
      <c r="QU2446" s="92"/>
      <c r="QV2446" s="92"/>
      <c r="QW2446" s="92"/>
      <c r="QX2446" s="92"/>
      <c r="QY2446" s="92"/>
      <c r="QZ2446" s="92"/>
      <c r="RA2446" s="92"/>
      <c r="RB2446" s="92"/>
      <c r="RC2446" s="92"/>
      <c r="RD2446" s="92"/>
      <c r="RE2446" s="92"/>
      <c r="RF2446" s="92"/>
      <c r="RG2446" s="92"/>
      <c r="RH2446" s="92"/>
      <c r="RI2446" s="92"/>
      <c r="RJ2446" s="92"/>
      <c r="RK2446" s="92"/>
      <c r="RL2446" s="92"/>
      <c r="RM2446" s="92"/>
      <c r="RN2446" s="92"/>
      <c r="RO2446" s="92"/>
      <c r="RP2446" s="92"/>
      <c r="RQ2446" s="92"/>
      <c r="RR2446" s="92"/>
      <c r="RS2446" s="92"/>
      <c r="RT2446" s="92"/>
      <c r="RU2446" s="92"/>
      <c r="RV2446" s="92"/>
      <c r="RW2446" s="92"/>
      <c r="RX2446" s="92"/>
      <c r="RY2446" s="92"/>
      <c r="RZ2446" s="92"/>
      <c r="SA2446" s="92"/>
      <c r="SB2446" s="92"/>
      <c r="SC2446" s="92"/>
      <c r="SD2446" s="92"/>
      <c r="SE2446" s="92"/>
      <c r="SF2446" s="92"/>
      <c r="SG2446" s="92"/>
      <c r="SH2446" s="92"/>
      <c r="SI2446" s="92"/>
      <c r="SJ2446" s="92"/>
      <c r="SK2446" s="92"/>
      <c r="SL2446" s="92"/>
      <c r="SM2446" s="92"/>
      <c r="SN2446" s="92"/>
      <c r="SO2446" s="92"/>
      <c r="SP2446" s="92"/>
      <c r="SQ2446" s="92"/>
      <c r="SR2446" s="92"/>
      <c r="SS2446" s="92"/>
      <c r="ST2446" s="92"/>
      <c r="SU2446" s="92"/>
      <c r="SV2446" s="92"/>
      <c r="SW2446" s="92"/>
      <c r="SX2446" s="92"/>
      <c r="SY2446" s="92"/>
      <c r="SZ2446" s="92"/>
      <c r="TA2446" s="92"/>
      <c r="TB2446" s="92"/>
      <c r="TC2446" s="92"/>
      <c r="TD2446" s="92"/>
      <c r="TE2446" s="92"/>
      <c r="TF2446" s="92"/>
      <c r="TG2446" s="92"/>
      <c r="TH2446" s="92"/>
      <c r="TI2446" s="92"/>
      <c r="TJ2446" s="92"/>
      <c r="TK2446" s="92"/>
      <c r="TL2446" s="92"/>
      <c r="TM2446" s="92"/>
      <c r="TN2446" s="92"/>
      <c r="TO2446" s="92"/>
      <c r="TP2446" s="92"/>
      <c r="TQ2446" s="92"/>
      <c r="TR2446" s="92"/>
      <c r="TS2446" s="92"/>
      <c r="TT2446" s="92"/>
      <c r="TU2446" s="92"/>
      <c r="TV2446" s="92"/>
      <c r="TW2446" s="92"/>
      <c r="TX2446" s="92"/>
      <c r="TY2446" s="92"/>
      <c r="TZ2446" s="92"/>
      <c r="UA2446" s="92"/>
      <c r="UB2446" s="92"/>
      <c r="UC2446" s="92"/>
      <c r="UD2446" s="92"/>
      <c r="UE2446" s="92"/>
      <c r="UF2446" s="92"/>
      <c r="UG2446" s="92"/>
      <c r="UH2446" s="92"/>
      <c r="UI2446" s="92"/>
      <c r="UJ2446" s="92"/>
      <c r="UK2446" s="92"/>
      <c r="UL2446" s="92"/>
      <c r="UM2446" s="92"/>
      <c r="UN2446" s="92"/>
      <c r="UO2446" s="92"/>
      <c r="UP2446" s="92"/>
      <c r="UQ2446" s="92"/>
      <c r="UR2446" s="92"/>
      <c r="US2446" s="92"/>
      <c r="UT2446" s="92"/>
      <c r="UU2446" s="92"/>
      <c r="UV2446" s="92"/>
      <c r="UW2446" s="92"/>
      <c r="UX2446" s="92"/>
      <c r="UY2446" s="92"/>
      <c r="UZ2446" s="92"/>
      <c r="VA2446" s="92"/>
      <c r="VB2446" s="92"/>
      <c r="VC2446" s="92"/>
      <c r="VD2446" s="92"/>
      <c r="VE2446" s="92"/>
      <c r="VF2446" s="92"/>
      <c r="VG2446" s="92"/>
      <c r="VH2446" s="92"/>
      <c r="VI2446" s="92"/>
      <c r="VJ2446" s="92"/>
      <c r="VK2446" s="92"/>
      <c r="VL2446" s="92"/>
      <c r="VM2446" s="92"/>
      <c r="VN2446" s="92"/>
      <c r="VO2446" s="92"/>
      <c r="VP2446" s="92"/>
      <c r="VQ2446" s="92"/>
      <c r="VR2446" s="92"/>
      <c r="VS2446" s="92"/>
      <c r="VT2446" s="92"/>
      <c r="VU2446" s="92"/>
      <c r="VV2446" s="92"/>
      <c r="VW2446" s="92"/>
      <c r="VX2446" s="92"/>
      <c r="VY2446" s="92"/>
      <c r="VZ2446" s="92"/>
      <c r="WA2446" s="92"/>
      <c r="WB2446" s="92"/>
      <c r="WC2446" s="92"/>
      <c r="WD2446" s="92"/>
      <c r="WE2446" s="92"/>
      <c r="WF2446" s="92"/>
      <c r="WG2446" s="92"/>
      <c r="WH2446" s="92"/>
      <c r="WI2446" s="92"/>
      <c r="WJ2446" s="92"/>
      <c r="WK2446" s="92"/>
      <c r="WL2446" s="92"/>
      <c r="WM2446" s="92"/>
      <c r="WN2446" s="92"/>
      <c r="WO2446" s="92"/>
      <c r="WP2446" s="92"/>
      <c r="WQ2446" s="92"/>
      <c r="WR2446" s="92"/>
      <c r="WS2446" s="92"/>
      <c r="WT2446" s="92"/>
      <c r="WU2446" s="92"/>
      <c r="WV2446" s="92"/>
      <c r="WW2446" s="92"/>
      <c r="WX2446" s="92"/>
      <c r="WY2446" s="92"/>
      <c r="WZ2446" s="92"/>
      <c r="XA2446" s="92"/>
      <c r="XB2446" s="92"/>
      <c r="XC2446" s="92"/>
      <c r="XD2446" s="92"/>
      <c r="XE2446" s="92"/>
      <c r="XF2446" s="92"/>
      <c r="XG2446" s="92"/>
      <c r="XH2446" s="92"/>
      <c r="XI2446" s="92"/>
      <c r="XJ2446" s="92"/>
      <c r="XK2446" s="92"/>
      <c r="XL2446" s="92"/>
      <c r="XM2446" s="92"/>
      <c r="XN2446" s="92"/>
      <c r="XO2446" s="92"/>
      <c r="XP2446" s="92"/>
      <c r="XQ2446" s="92"/>
      <c r="XR2446" s="92"/>
      <c r="XS2446" s="92"/>
      <c r="XT2446" s="92"/>
      <c r="XU2446" s="92"/>
      <c r="XV2446" s="92"/>
      <c r="XW2446" s="92"/>
      <c r="XX2446" s="92"/>
      <c r="XY2446" s="92"/>
      <c r="XZ2446" s="92"/>
      <c r="YA2446" s="92"/>
      <c r="YB2446" s="92"/>
      <c r="YC2446" s="92"/>
      <c r="YD2446" s="92"/>
      <c r="YE2446" s="92"/>
      <c r="YF2446" s="92"/>
      <c r="YG2446" s="92"/>
      <c r="YH2446" s="92"/>
      <c r="YI2446" s="92"/>
      <c r="YJ2446" s="92"/>
      <c r="YK2446" s="92"/>
      <c r="YL2446" s="92"/>
      <c r="YM2446" s="92"/>
      <c r="YN2446" s="92"/>
      <c r="YO2446" s="92"/>
      <c r="YP2446" s="92"/>
      <c r="YQ2446" s="92"/>
      <c r="YR2446" s="92"/>
      <c r="YS2446" s="92"/>
      <c r="YT2446" s="92"/>
      <c r="YU2446" s="92"/>
      <c r="YV2446" s="92"/>
      <c r="YW2446" s="92"/>
      <c r="YX2446" s="92"/>
      <c r="YY2446" s="92"/>
      <c r="YZ2446" s="92"/>
      <c r="ZA2446" s="92"/>
      <c r="ZB2446" s="92"/>
      <c r="ZC2446" s="92"/>
      <c r="ZD2446" s="92"/>
      <c r="ZE2446" s="92"/>
      <c r="ZF2446" s="92"/>
      <c r="ZG2446" s="92"/>
      <c r="ZH2446" s="92"/>
      <c r="ZI2446" s="92"/>
      <c r="ZJ2446" s="92"/>
      <c r="ZK2446" s="92"/>
      <c r="ZL2446" s="92"/>
      <c r="ZM2446" s="92"/>
      <c r="ZN2446" s="92"/>
      <c r="ZO2446" s="92"/>
      <c r="ZP2446" s="92"/>
      <c r="ZQ2446" s="92"/>
      <c r="ZR2446" s="92"/>
      <c r="ZS2446" s="92"/>
      <c r="ZT2446" s="92"/>
      <c r="ZU2446" s="92"/>
      <c r="ZV2446" s="92"/>
      <c r="ZW2446" s="92"/>
      <c r="ZX2446" s="92"/>
      <c r="ZY2446" s="92"/>
      <c r="ZZ2446" s="92"/>
      <c r="AAA2446" s="92"/>
      <c r="AAB2446" s="92"/>
      <c r="AAC2446" s="92"/>
      <c r="AAD2446" s="92"/>
      <c r="AAE2446" s="92"/>
      <c r="AAF2446" s="92"/>
      <c r="AAG2446" s="92"/>
      <c r="AAH2446" s="92"/>
      <c r="AAI2446" s="92"/>
      <c r="AAJ2446" s="92"/>
      <c r="AAK2446" s="92"/>
      <c r="AAL2446" s="92"/>
      <c r="AAM2446" s="92"/>
      <c r="AAN2446" s="92"/>
      <c r="AAO2446" s="92"/>
      <c r="AAP2446" s="92"/>
      <c r="AAQ2446" s="92"/>
      <c r="AAR2446" s="92"/>
      <c r="AAS2446" s="92"/>
      <c r="AAT2446" s="92"/>
      <c r="AAU2446" s="92"/>
      <c r="AAV2446" s="92"/>
      <c r="AAW2446" s="92"/>
      <c r="AAX2446" s="92"/>
      <c r="AAY2446" s="92"/>
      <c r="AAZ2446" s="92"/>
      <c r="ABA2446" s="92"/>
      <c r="ABB2446" s="92"/>
      <c r="ABC2446" s="92"/>
      <c r="ABD2446" s="92"/>
      <c r="ABE2446" s="92"/>
      <c r="ABF2446" s="92"/>
      <c r="ABG2446" s="92"/>
      <c r="ABH2446" s="92"/>
      <c r="ABI2446" s="92"/>
      <c r="ABJ2446" s="92"/>
      <c r="ABK2446" s="92"/>
      <c r="ABL2446" s="92"/>
      <c r="ABM2446" s="92"/>
      <c r="ABN2446" s="92"/>
      <c r="ABO2446" s="92"/>
      <c r="ABP2446" s="92"/>
      <c r="ABQ2446" s="92"/>
      <c r="ABR2446" s="92"/>
      <c r="ABS2446" s="92"/>
      <c r="ABT2446" s="92"/>
      <c r="ABU2446" s="92"/>
      <c r="ABV2446" s="92"/>
      <c r="ABW2446" s="92"/>
      <c r="ABX2446" s="92"/>
      <c r="ABY2446" s="92"/>
      <c r="ABZ2446" s="92"/>
      <c r="ACA2446" s="92"/>
      <c r="ACB2446" s="92"/>
      <c r="ACC2446" s="92"/>
      <c r="ACD2446" s="92"/>
      <c r="ACE2446" s="92"/>
      <c r="ACF2446" s="92"/>
      <c r="ACG2446" s="92"/>
      <c r="ACH2446" s="92"/>
      <c r="ACI2446" s="92"/>
      <c r="ACJ2446" s="92"/>
      <c r="ACK2446" s="92"/>
      <c r="ACL2446" s="92"/>
      <c r="ACM2446" s="92"/>
      <c r="ACN2446" s="92"/>
      <c r="ACO2446" s="92"/>
      <c r="ACP2446" s="92"/>
      <c r="ACQ2446" s="92"/>
      <c r="ACR2446" s="92"/>
      <c r="ACS2446" s="92"/>
      <c r="ACT2446" s="92"/>
      <c r="ACU2446" s="92"/>
      <c r="ACV2446" s="92"/>
      <c r="ACW2446" s="92"/>
      <c r="ACX2446" s="92"/>
      <c r="ACY2446" s="92"/>
      <c r="ACZ2446" s="92"/>
      <c r="ADA2446" s="92"/>
      <c r="ADB2446" s="92"/>
      <c r="ADC2446" s="92"/>
      <c r="ADD2446" s="92"/>
      <c r="ADE2446" s="92"/>
      <c r="ADF2446" s="92"/>
      <c r="ADG2446" s="92"/>
      <c r="ADH2446" s="92"/>
      <c r="ADI2446" s="92"/>
      <c r="ADJ2446" s="92"/>
      <c r="ADK2446" s="92"/>
      <c r="ADL2446" s="92"/>
      <c r="ADM2446" s="92"/>
      <c r="ADN2446" s="92"/>
      <c r="ADO2446" s="92"/>
      <c r="ADP2446" s="92"/>
      <c r="ADQ2446" s="92"/>
      <c r="ADR2446" s="92"/>
      <c r="ADS2446" s="92"/>
      <c r="ADT2446" s="92"/>
      <c r="ADU2446" s="92"/>
      <c r="ADV2446" s="92"/>
      <c r="ADW2446" s="92"/>
      <c r="ADX2446" s="92"/>
      <c r="ADY2446" s="92"/>
      <c r="ADZ2446" s="92"/>
      <c r="AEA2446" s="92"/>
      <c r="AEB2446" s="92"/>
      <c r="AEC2446" s="92"/>
      <c r="AED2446" s="92"/>
      <c r="AEE2446" s="92"/>
      <c r="AEF2446" s="92"/>
      <c r="AEG2446" s="92"/>
      <c r="AEH2446" s="92"/>
      <c r="AEI2446" s="92"/>
      <c r="AEJ2446" s="92"/>
      <c r="AEK2446" s="92"/>
      <c r="AEL2446" s="92"/>
      <c r="AEM2446" s="92"/>
      <c r="AEN2446" s="92"/>
      <c r="AEO2446" s="92"/>
      <c r="AEP2446" s="92"/>
      <c r="AEQ2446" s="92"/>
      <c r="AER2446" s="92"/>
      <c r="AES2446" s="92"/>
      <c r="AET2446" s="92"/>
      <c r="AEU2446" s="92"/>
      <c r="AEV2446" s="92"/>
      <c r="AEW2446" s="92"/>
      <c r="AEX2446" s="92"/>
      <c r="AEY2446" s="92"/>
      <c r="AEZ2446" s="92"/>
      <c r="AFA2446" s="92"/>
      <c r="AFB2446" s="92"/>
      <c r="AFC2446" s="92"/>
      <c r="AFD2446" s="92"/>
      <c r="AFE2446" s="92"/>
      <c r="AFF2446" s="92"/>
      <c r="AFG2446" s="92"/>
      <c r="AFH2446" s="92"/>
      <c r="AFI2446" s="92"/>
      <c r="AFJ2446" s="92"/>
      <c r="AFK2446" s="92"/>
      <c r="AFL2446" s="92"/>
      <c r="AFM2446" s="92"/>
      <c r="AFN2446" s="92"/>
      <c r="AFO2446" s="92"/>
      <c r="AFP2446" s="92"/>
      <c r="AFQ2446" s="92"/>
      <c r="AFR2446" s="92"/>
      <c r="AFS2446" s="92"/>
      <c r="AFT2446" s="92"/>
      <c r="AFU2446" s="92"/>
      <c r="AFV2446" s="92"/>
      <c r="AFW2446" s="92"/>
      <c r="AFX2446" s="92"/>
      <c r="AFY2446" s="92"/>
      <c r="AFZ2446" s="92"/>
      <c r="AGA2446" s="92"/>
      <c r="AGB2446" s="92"/>
      <c r="AGC2446" s="92"/>
      <c r="AGD2446" s="92"/>
      <c r="AGE2446" s="92"/>
      <c r="AGF2446" s="92"/>
      <c r="AGG2446" s="92"/>
      <c r="AGH2446" s="92"/>
      <c r="AGI2446" s="92"/>
      <c r="AGJ2446" s="92"/>
      <c r="AGK2446" s="92"/>
      <c r="AGL2446" s="92"/>
      <c r="AGM2446" s="92"/>
      <c r="AGN2446" s="92"/>
      <c r="AGO2446" s="92"/>
      <c r="AGP2446" s="92"/>
      <c r="AGQ2446" s="92"/>
      <c r="AGR2446" s="92"/>
      <c r="AGS2446" s="92"/>
      <c r="AGT2446" s="92"/>
      <c r="AGU2446" s="92"/>
      <c r="AGV2446" s="92"/>
      <c r="AGW2446" s="92"/>
      <c r="AGX2446" s="92"/>
      <c r="AGY2446" s="92"/>
      <c r="AGZ2446" s="92"/>
      <c r="AHA2446" s="92"/>
      <c r="AHB2446" s="92"/>
      <c r="AHC2446" s="92"/>
      <c r="AHD2446" s="92"/>
      <c r="AHE2446" s="92"/>
      <c r="AHF2446" s="92"/>
      <c r="AHG2446" s="92"/>
      <c r="AHH2446" s="92"/>
      <c r="AHI2446" s="92"/>
      <c r="AHJ2446" s="92"/>
      <c r="AHK2446" s="92"/>
      <c r="AHL2446" s="92"/>
      <c r="AHM2446" s="92"/>
      <c r="AHN2446" s="92"/>
      <c r="AHO2446" s="92"/>
      <c r="AHP2446" s="92"/>
      <c r="AHQ2446" s="92"/>
      <c r="AHR2446" s="92"/>
      <c r="AHS2446" s="92"/>
      <c r="AHT2446" s="92"/>
      <c r="AHU2446" s="92"/>
      <c r="AHV2446" s="92"/>
      <c r="AHW2446" s="92"/>
      <c r="AHX2446" s="92"/>
      <c r="AHY2446" s="92"/>
      <c r="AHZ2446" s="92"/>
      <c r="AIA2446" s="92"/>
      <c r="AIB2446" s="92"/>
      <c r="AIC2446" s="92"/>
      <c r="AID2446" s="92"/>
      <c r="AIE2446" s="92"/>
      <c r="AIF2446" s="92"/>
      <c r="AIG2446" s="92"/>
      <c r="AIH2446" s="92"/>
      <c r="AII2446" s="92"/>
      <c r="AIJ2446" s="92"/>
      <c r="AIK2446" s="92"/>
      <c r="AIL2446" s="92"/>
      <c r="AIM2446" s="92"/>
      <c r="AIN2446" s="92"/>
      <c r="AIO2446" s="92"/>
      <c r="AIP2446" s="92"/>
      <c r="AIQ2446" s="92"/>
      <c r="AIR2446" s="92"/>
      <c r="AIS2446" s="92"/>
      <c r="AIT2446" s="92"/>
      <c r="AIU2446" s="92"/>
      <c r="AIV2446" s="92"/>
      <c r="AIW2446" s="92"/>
      <c r="AIX2446" s="92"/>
      <c r="AIY2446" s="92"/>
      <c r="AIZ2446" s="92"/>
      <c r="AJA2446" s="92"/>
      <c r="AJB2446" s="92"/>
      <c r="AJC2446" s="92"/>
      <c r="AJD2446" s="92"/>
      <c r="AJE2446" s="92"/>
      <c r="AJF2446" s="92"/>
      <c r="AJG2446" s="92"/>
      <c r="AJH2446" s="92"/>
      <c r="AJI2446" s="92"/>
      <c r="AJJ2446" s="92"/>
      <c r="AJK2446" s="92"/>
      <c r="AJL2446" s="92"/>
      <c r="AJM2446" s="92"/>
      <c r="AJN2446" s="92"/>
      <c r="AJO2446" s="92"/>
      <c r="AJP2446" s="92"/>
      <c r="AJQ2446" s="92"/>
      <c r="AJR2446" s="92"/>
      <c r="AJS2446" s="92"/>
      <c r="AJT2446" s="92"/>
      <c r="AJU2446" s="92"/>
      <c r="AJV2446" s="92"/>
      <c r="AJW2446" s="92"/>
      <c r="AJX2446" s="92"/>
      <c r="AJY2446" s="92"/>
      <c r="AJZ2446" s="92"/>
      <c r="AKA2446" s="92"/>
      <c r="AKB2446" s="92"/>
      <c r="AKC2446" s="92"/>
      <c r="AKD2446" s="92"/>
      <c r="AKE2446" s="92"/>
      <c r="AKF2446" s="92"/>
      <c r="AKG2446" s="92"/>
      <c r="AKH2446" s="92"/>
      <c r="AKI2446" s="92"/>
      <c r="AKJ2446" s="92"/>
      <c r="AKK2446" s="92"/>
      <c r="AKL2446" s="92"/>
      <c r="AKM2446" s="92"/>
      <c r="AKN2446" s="92"/>
      <c r="AKO2446" s="92"/>
      <c r="AKP2446" s="92"/>
      <c r="AKQ2446" s="92"/>
      <c r="AKR2446" s="92"/>
      <c r="AKS2446" s="92"/>
      <c r="AKT2446" s="92"/>
      <c r="AKU2446" s="92"/>
      <c r="AKV2446" s="92"/>
      <c r="AKW2446" s="92"/>
      <c r="AKX2446" s="92"/>
      <c r="AKY2446" s="92"/>
      <c r="AKZ2446" s="92"/>
      <c r="ALA2446" s="92"/>
      <c r="ALB2446" s="92"/>
      <c r="ALC2446" s="92"/>
      <c r="ALD2446" s="92"/>
      <c r="ALE2446" s="92"/>
      <c r="ALF2446" s="92"/>
      <c r="ALG2446" s="92"/>
      <c r="ALH2446" s="92"/>
      <c r="ALI2446" s="92"/>
      <c r="ALJ2446" s="92"/>
      <c r="ALK2446" s="92"/>
      <c r="ALL2446" s="92"/>
      <c r="ALM2446" s="92"/>
      <c r="ALN2446" s="92"/>
      <c r="ALO2446" s="92"/>
      <c r="ALP2446" s="92"/>
      <c r="ALQ2446" s="92"/>
      <c r="ALR2446" s="92"/>
      <c r="ALS2446" s="92"/>
      <c r="ALT2446" s="92"/>
      <c r="ALU2446" s="92"/>
      <c r="ALV2446" s="92"/>
      <c r="ALW2446" s="92"/>
      <c r="ALX2446" s="92"/>
      <c r="ALY2446" s="92"/>
      <c r="ALZ2446" s="92"/>
      <c r="AMA2446" s="92"/>
      <c r="AMB2446" s="92"/>
      <c r="AMC2446" s="92"/>
      <c r="AMD2446" s="92"/>
      <c r="AME2446" s="92"/>
      <c r="AMF2446" s="92"/>
      <c r="AMG2446" s="92"/>
      <c r="AMH2446" s="92"/>
      <c r="AMI2446" s="92"/>
      <c r="AMJ2446" s="92"/>
      <c r="AMK2446" s="92"/>
      <c r="AML2446" s="92"/>
      <c r="AMM2446" s="92"/>
      <c r="AMN2446" s="92"/>
      <c r="AMO2446" s="92"/>
      <c r="AMP2446" s="92"/>
      <c r="AMQ2446" s="92"/>
      <c r="AMR2446" s="92"/>
      <c r="AMS2446" s="92"/>
      <c r="AMT2446" s="92"/>
      <c r="AMU2446" s="92"/>
      <c r="AMV2446" s="92"/>
      <c r="AMW2446" s="92"/>
      <c r="AMX2446" s="92"/>
      <c r="AMY2446" s="92"/>
      <c r="AMZ2446" s="92"/>
      <c r="ANA2446" s="92"/>
      <c r="ANB2446" s="92"/>
      <c r="ANC2446" s="92"/>
      <c r="AND2446" s="92"/>
      <c r="ANE2446" s="92"/>
      <c r="ANF2446" s="92"/>
      <c r="ANG2446" s="92"/>
      <c r="ANH2446" s="92"/>
      <c r="ANI2446" s="92"/>
      <c r="ANJ2446" s="92"/>
      <c r="ANK2446" s="92"/>
      <c r="ANL2446" s="92"/>
      <c r="ANM2446" s="92"/>
      <c r="ANN2446" s="92"/>
      <c r="ANO2446" s="92"/>
      <c r="ANP2446" s="92"/>
      <c r="ANQ2446" s="92"/>
      <c r="ANR2446" s="92"/>
      <c r="ANS2446" s="92"/>
      <c r="ANT2446" s="92"/>
      <c r="ANU2446" s="92"/>
      <c r="ANV2446" s="92"/>
      <c r="ANW2446" s="92"/>
      <c r="ANX2446" s="92"/>
      <c r="ANY2446" s="92"/>
      <c r="ANZ2446" s="92"/>
      <c r="AOA2446" s="92"/>
      <c r="AOB2446" s="92"/>
      <c r="AOC2446" s="92"/>
      <c r="AOD2446" s="92"/>
      <c r="AOE2446" s="92"/>
      <c r="AOF2446" s="92"/>
      <c r="AOG2446" s="92"/>
      <c r="AOH2446" s="92"/>
      <c r="AOI2446" s="92"/>
      <c r="AOJ2446" s="92"/>
      <c r="AOK2446" s="92"/>
      <c r="AOL2446" s="92"/>
      <c r="AOM2446" s="92"/>
      <c r="AON2446" s="92"/>
      <c r="AOO2446" s="92"/>
      <c r="AOP2446" s="92"/>
      <c r="AOQ2446" s="92"/>
      <c r="AOR2446" s="92"/>
      <c r="AOS2446" s="92"/>
      <c r="AOT2446" s="92"/>
      <c r="AOU2446" s="92"/>
      <c r="AOV2446" s="92"/>
      <c r="AOW2446" s="92"/>
      <c r="AOX2446" s="92"/>
      <c r="AOY2446" s="92"/>
      <c r="AOZ2446" s="92"/>
      <c r="APA2446" s="92"/>
      <c r="APB2446" s="92"/>
      <c r="APC2446" s="92"/>
      <c r="APD2446" s="92"/>
      <c r="APE2446" s="92"/>
      <c r="APF2446" s="92"/>
      <c r="APG2446" s="92"/>
      <c r="APH2446" s="92"/>
      <c r="API2446" s="92"/>
      <c r="APJ2446" s="92"/>
      <c r="APK2446" s="92"/>
      <c r="APL2446" s="92"/>
      <c r="APM2446" s="92"/>
      <c r="APN2446" s="92"/>
      <c r="APO2446" s="92"/>
      <c r="APP2446" s="92"/>
      <c r="APQ2446" s="92"/>
      <c r="APR2446" s="92"/>
      <c r="APS2446" s="92"/>
      <c r="APT2446" s="92"/>
      <c r="APU2446" s="92"/>
      <c r="APV2446" s="92"/>
      <c r="APW2446" s="92"/>
      <c r="APX2446" s="92"/>
      <c r="APY2446" s="92"/>
      <c r="APZ2446" s="92"/>
      <c r="AQA2446" s="92"/>
      <c r="AQB2446" s="92"/>
      <c r="AQC2446" s="92"/>
      <c r="AQD2446" s="92"/>
      <c r="AQE2446" s="92"/>
      <c r="AQF2446" s="92"/>
      <c r="AQG2446" s="92"/>
      <c r="AQH2446" s="92"/>
      <c r="AQI2446" s="92"/>
      <c r="AQJ2446" s="92"/>
      <c r="AQK2446" s="92"/>
      <c r="AQL2446" s="92"/>
      <c r="AQM2446" s="92"/>
      <c r="AQN2446" s="92"/>
      <c r="AQO2446" s="92"/>
      <c r="AQP2446" s="92"/>
      <c r="AQQ2446" s="92"/>
      <c r="AQR2446" s="92"/>
      <c r="AQS2446" s="92"/>
      <c r="AQT2446" s="92"/>
      <c r="AQU2446" s="92"/>
      <c r="AQV2446" s="92"/>
      <c r="AQW2446" s="92"/>
      <c r="AQX2446" s="92"/>
      <c r="AQY2446" s="92"/>
      <c r="AQZ2446" s="92"/>
      <c r="ARA2446" s="92"/>
      <c r="ARB2446" s="92"/>
      <c r="ARC2446" s="92"/>
      <c r="ARD2446" s="92"/>
      <c r="ARE2446" s="92"/>
      <c r="ARF2446" s="92"/>
      <c r="ARG2446" s="92"/>
      <c r="ARH2446" s="92"/>
      <c r="ARI2446" s="92"/>
      <c r="ARJ2446" s="92"/>
      <c r="ARK2446" s="92"/>
      <c r="ARL2446" s="92"/>
      <c r="ARM2446" s="92"/>
      <c r="ARN2446" s="92"/>
      <c r="ARO2446" s="92"/>
      <c r="ARP2446" s="92"/>
      <c r="ARQ2446" s="92"/>
      <c r="ARR2446" s="92"/>
      <c r="ARS2446" s="92"/>
      <c r="ART2446" s="92"/>
      <c r="ARU2446" s="92"/>
      <c r="ARV2446" s="92"/>
      <c r="ARW2446" s="92"/>
      <c r="ARX2446" s="92"/>
      <c r="ARY2446" s="92"/>
      <c r="ARZ2446" s="92"/>
      <c r="ASA2446" s="92"/>
      <c r="ASB2446" s="92"/>
      <c r="ASC2446" s="92"/>
      <c r="ASD2446" s="92"/>
      <c r="ASE2446" s="92"/>
      <c r="ASF2446" s="92"/>
      <c r="ASG2446" s="92"/>
      <c r="ASH2446" s="92"/>
      <c r="ASI2446" s="92"/>
      <c r="ASJ2446" s="92"/>
      <c r="ASK2446" s="92"/>
      <c r="ASL2446" s="92"/>
      <c r="ASM2446" s="92"/>
      <c r="ASN2446" s="92"/>
      <c r="ASO2446" s="92"/>
      <c r="ASP2446" s="92"/>
      <c r="ASQ2446" s="92"/>
      <c r="ASR2446" s="92"/>
      <c r="ASS2446" s="92"/>
      <c r="AST2446" s="92"/>
      <c r="ASU2446" s="92"/>
      <c r="ASV2446" s="92"/>
      <c r="ASW2446" s="92"/>
      <c r="ASX2446" s="92"/>
      <c r="ASY2446" s="92"/>
      <c r="ASZ2446" s="92"/>
      <c r="ATA2446" s="92"/>
      <c r="ATB2446" s="92"/>
      <c r="ATC2446" s="92"/>
      <c r="ATD2446" s="92"/>
      <c r="ATE2446" s="92"/>
      <c r="ATF2446" s="92"/>
      <c r="ATG2446" s="92"/>
      <c r="ATH2446" s="92"/>
      <c r="ATI2446" s="92"/>
      <c r="ATJ2446" s="92"/>
      <c r="ATK2446" s="92"/>
      <c r="ATL2446" s="92"/>
      <c r="ATM2446" s="92"/>
      <c r="ATN2446" s="92"/>
      <c r="ATO2446" s="92"/>
      <c r="ATP2446" s="92"/>
      <c r="ATQ2446" s="92"/>
      <c r="ATR2446" s="92"/>
      <c r="ATS2446" s="92"/>
      <c r="ATT2446" s="92"/>
      <c r="ATU2446" s="92"/>
      <c r="ATV2446" s="92"/>
      <c r="ATW2446" s="92"/>
      <c r="ATX2446" s="92"/>
      <c r="ATY2446" s="92"/>
      <c r="ATZ2446" s="92"/>
      <c r="AUA2446" s="92"/>
      <c r="AUB2446" s="92"/>
      <c r="AUC2446" s="92"/>
      <c r="AUD2446" s="92"/>
      <c r="AUE2446" s="92"/>
      <c r="AUF2446" s="92"/>
      <c r="AUG2446" s="92"/>
      <c r="AUH2446" s="92"/>
      <c r="AUI2446" s="92"/>
      <c r="AUJ2446" s="92"/>
      <c r="AUK2446" s="92"/>
      <c r="AUL2446" s="92"/>
      <c r="AUM2446" s="92"/>
      <c r="AUN2446" s="92"/>
      <c r="AUO2446" s="92"/>
      <c r="AUP2446" s="92"/>
      <c r="AUQ2446" s="92"/>
      <c r="AUR2446" s="92"/>
      <c r="AUS2446" s="92"/>
      <c r="AUT2446" s="92"/>
      <c r="AUU2446" s="92"/>
      <c r="AUV2446" s="92"/>
      <c r="AUW2446" s="92"/>
      <c r="AUX2446" s="92"/>
      <c r="AUY2446" s="92"/>
      <c r="AUZ2446" s="92"/>
      <c r="AVA2446" s="92"/>
      <c r="AVB2446" s="92"/>
      <c r="AVC2446" s="92"/>
      <c r="AVD2446" s="92"/>
      <c r="AVE2446" s="92"/>
      <c r="AVF2446" s="92"/>
      <c r="AVG2446" s="92"/>
      <c r="AVH2446" s="92"/>
      <c r="AVI2446" s="92"/>
      <c r="AVJ2446" s="92"/>
      <c r="AVK2446" s="92"/>
      <c r="AVL2446" s="92"/>
      <c r="AVM2446" s="92"/>
      <c r="AVN2446" s="92"/>
      <c r="AVO2446" s="92"/>
      <c r="AVP2446" s="92"/>
      <c r="AVQ2446" s="92"/>
      <c r="AVR2446" s="92"/>
      <c r="AVS2446" s="92"/>
      <c r="AVT2446" s="92"/>
      <c r="AVU2446" s="92"/>
      <c r="AVV2446" s="92"/>
      <c r="AVW2446" s="92"/>
      <c r="AVX2446" s="92"/>
      <c r="AVY2446" s="92"/>
      <c r="AVZ2446" s="92"/>
      <c r="AWA2446" s="92"/>
      <c r="AWB2446" s="92"/>
      <c r="AWC2446" s="92"/>
      <c r="AWD2446" s="92"/>
      <c r="AWE2446" s="92"/>
      <c r="AWF2446" s="92"/>
      <c r="AWG2446" s="92"/>
      <c r="AWH2446" s="92"/>
      <c r="AWI2446" s="92"/>
      <c r="AWJ2446" s="92"/>
      <c r="AWK2446" s="92"/>
      <c r="AWL2446" s="92"/>
      <c r="AWM2446" s="92"/>
      <c r="AWN2446" s="92"/>
      <c r="AWO2446" s="92"/>
      <c r="AWP2446" s="92"/>
      <c r="AWQ2446" s="92"/>
      <c r="AWR2446" s="92"/>
      <c r="AWS2446" s="92"/>
      <c r="AWT2446" s="92"/>
      <c r="AWU2446" s="92"/>
      <c r="AWV2446" s="92"/>
      <c r="AWW2446" s="92"/>
      <c r="AWX2446" s="92"/>
      <c r="AWY2446" s="92"/>
      <c r="AWZ2446" s="92"/>
      <c r="AXA2446" s="92"/>
      <c r="AXB2446" s="92"/>
      <c r="AXC2446" s="92"/>
      <c r="AXD2446" s="92"/>
      <c r="AXE2446" s="92"/>
      <c r="AXF2446" s="92"/>
      <c r="AXG2446" s="92"/>
      <c r="AXH2446" s="92"/>
      <c r="AXI2446" s="92"/>
      <c r="AXJ2446" s="92"/>
      <c r="AXK2446" s="92"/>
      <c r="AXL2446" s="92"/>
      <c r="AXM2446" s="92"/>
      <c r="AXN2446" s="92"/>
      <c r="AXO2446" s="92"/>
      <c r="AXP2446" s="92"/>
      <c r="AXQ2446" s="92"/>
      <c r="AXR2446" s="92"/>
      <c r="AXS2446" s="92"/>
      <c r="AXT2446" s="92"/>
      <c r="AXU2446" s="92"/>
      <c r="AXV2446" s="92"/>
      <c r="AXW2446" s="92"/>
      <c r="AXX2446" s="92"/>
      <c r="AXY2446" s="92"/>
      <c r="AXZ2446" s="92"/>
      <c r="AYA2446" s="92"/>
      <c r="AYB2446" s="92"/>
      <c r="AYC2446" s="92"/>
      <c r="AYD2446" s="92"/>
      <c r="AYE2446" s="92"/>
      <c r="AYF2446" s="92"/>
      <c r="AYG2446" s="92"/>
      <c r="AYH2446" s="92"/>
      <c r="AYI2446" s="92"/>
      <c r="AYJ2446" s="92"/>
      <c r="AYK2446" s="92"/>
      <c r="AYL2446" s="92"/>
      <c r="AYM2446" s="92"/>
      <c r="AYN2446" s="92"/>
      <c r="AYO2446" s="92"/>
      <c r="AYP2446" s="92"/>
      <c r="AYQ2446" s="92"/>
      <c r="AYR2446" s="92"/>
      <c r="AYS2446" s="92"/>
      <c r="AYT2446" s="92"/>
      <c r="AYU2446" s="92"/>
      <c r="AYV2446" s="92"/>
      <c r="AYW2446" s="92"/>
      <c r="AYX2446" s="92"/>
      <c r="AYY2446" s="92"/>
      <c r="AYZ2446" s="92"/>
      <c r="AZA2446" s="92"/>
      <c r="AZB2446" s="92"/>
      <c r="AZC2446" s="92"/>
      <c r="AZD2446" s="92"/>
      <c r="AZE2446" s="92"/>
      <c r="AZF2446" s="92"/>
      <c r="AZG2446" s="92"/>
      <c r="AZH2446" s="92"/>
      <c r="AZI2446" s="92"/>
      <c r="AZJ2446" s="92"/>
      <c r="AZK2446" s="92"/>
      <c r="AZL2446" s="92"/>
      <c r="AZM2446" s="92"/>
      <c r="AZN2446" s="92"/>
      <c r="AZO2446" s="92"/>
      <c r="AZP2446" s="92"/>
      <c r="AZQ2446" s="92"/>
      <c r="AZR2446" s="92"/>
      <c r="AZS2446" s="92"/>
      <c r="AZT2446" s="92"/>
      <c r="AZU2446" s="92"/>
      <c r="AZV2446" s="92"/>
      <c r="AZW2446" s="92"/>
      <c r="AZX2446" s="92"/>
      <c r="AZY2446" s="92"/>
      <c r="AZZ2446" s="92"/>
      <c r="BAA2446" s="92"/>
      <c r="BAB2446" s="92"/>
      <c r="BAC2446" s="92"/>
      <c r="BAD2446" s="92"/>
      <c r="BAE2446" s="92"/>
      <c r="BAF2446" s="92"/>
      <c r="BAG2446" s="92"/>
      <c r="BAH2446" s="92"/>
      <c r="BAI2446" s="92"/>
      <c r="BAJ2446" s="92"/>
      <c r="BAK2446" s="92"/>
      <c r="BAL2446" s="92"/>
      <c r="BAM2446" s="92"/>
      <c r="BAN2446" s="92"/>
      <c r="BAO2446" s="92"/>
      <c r="BAP2446" s="92"/>
      <c r="BAQ2446" s="92"/>
      <c r="BAR2446" s="92"/>
      <c r="BAS2446" s="92"/>
      <c r="BAT2446" s="92"/>
      <c r="BAU2446" s="92"/>
      <c r="BAV2446" s="92"/>
      <c r="BAW2446" s="92"/>
      <c r="BAX2446" s="92"/>
      <c r="BAY2446" s="92"/>
      <c r="BAZ2446" s="92"/>
      <c r="BBA2446" s="92"/>
      <c r="BBB2446" s="92"/>
      <c r="BBC2446" s="92"/>
      <c r="BBD2446" s="92"/>
      <c r="BBE2446" s="92"/>
      <c r="BBF2446" s="92"/>
      <c r="BBG2446" s="92"/>
      <c r="BBH2446" s="92"/>
      <c r="BBI2446" s="92"/>
      <c r="BBJ2446" s="92"/>
      <c r="BBK2446" s="92"/>
      <c r="BBL2446" s="92"/>
      <c r="BBM2446" s="92"/>
      <c r="BBN2446" s="92"/>
      <c r="BBO2446" s="92"/>
      <c r="BBP2446" s="92"/>
      <c r="BBQ2446" s="92"/>
      <c r="BBR2446" s="92"/>
      <c r="BBS2446" s="92"/>
      <c r="BBT2446" s="92"/>
      <c r="BBU2446" s="92"/>
      <c r="BBV2446" s="92"/>
      <c r="BBW2446" s="92"/>
      <c r="BBX2446" s="92"/>
      <c r="BBY2446" s="92"/>
      <c r="BBZ2446" s="92"/>
      <c r="BCA2446" s="92"/>
      <c r="BCB2446" s="92"/>
      <c r="BCC2446" s="92"/>
      <c r="BCD2446" s="92"/>
      <c r="BCE2446" s="92"/>
      <c r="BCF2446" s="92"/>
      <c r="BCG2446" s="92"/>
      <c r="BCH2446" s="92"/>
      <c r="BCI2446" s="92"/>
      <c r="BCJ2446" s="92"/>
      <c r="BCK2446" s="92"/>
      <c r="BCL2446" s="92"/>
      <c r="BCM2446" s="92"/>
      <c r="BCN2446" s="92"/>
      <c r="BCO2446" s="92"/>
      <c r="BCP2446" s="92"/>
      <c r="BCQ2446" s="92"/>
      <c r="BCR2446" s="92"/>
      <c r="BCS2446" s="92"/>
      <c r="BCT2446" s="92"/>
      <c r="BCU2446" s="92"/>
      <c r="BCV2446" s="92"/>
      <c r="BCW2446" s="92"/>
      <c r="BCX2446" s="92"/>
      <c r="BCY2446" s="92"/>
      <c r="BCZ2446" s="92"/>
      <c r="BDA2446" s="92"/>
      <c r="BDB2446" s="92"/>
      <c r="BDC2446" s="92"/>
      <c r="BDD2446" s="92"/>
      <c r="BDE2446" s="92"/>
      <c r="BDF2446" s="92"/>
      <c r="BDG2446" s="92"/>
      <c r="BDH2446" s="92"/>
      <c r="BDI2446" s="92"/>
      <c r="BDJ2446" s="92"/>
      <c r="BDK2446" s="92"/>
      <c r="BDL2446" s="92"/>
      <c r="BDM2446" s="92"/>
      <c r="BDN2446" s="92"/>
      <c r="BDO2446" s="92"/>
      <c r="BDP2446" s="92"/>
      <c r="BDQ2446" s="92"/>
      <c r="BDR2446" s="92"/>
      <c r="BDS2446" s="92"/>
      <c r="BDT2446" s="92"/>
      <c r="BDU2446" s="92"/>
      <c r="BDV2446" s="92"/>
      <c r="BDW2446" s="92"/>
      <c r="BDX2446" s="92"/>
      <c r="BDY2446" s="92"/>
      <c r="BDZ2446" s="92"/>
      <c r="BEA2446" s="92"/>
      <c r="BEB2446" s="92"/>
      <c r="BEC2446" s="92"/>
      <c r="BED2446" s="92"/>
      <c r="BEE2446" s="92"/>
      <c r="BEF2446" s="92"/>
      <c r="BEG2446" s="92"/>
      <c r="BEH2446" s="92"/>
      <c r="BEI2446" s="92"/>
      <c r="BEJ2446" s="92"/>
      <c r="BEK2446" s="92"/>
      <c r="BEL2446" s="92"/>
      <c r="BEM2446" s="92"/>
      <c r="BEN2446" s="92"/>
      <c r="BEO2446" s="92"/>
      <c r="BEP2446" s="92"/>
      <c r="BEQ2446" s="92"/>
      <c r="BER2446" s="92"/>
      <c r="BES2446" s="92"/>
      <c r="BET2446" s="92"/>
      <c r="BEU2446" s="92"/>
      <c r="BEV2446" s="92"/>
      <c r="BEW2446" s="92"/>
      <c r="BEX2446" s="92"/>
      <c r="BEY2446" s="92"/>
      <c r="BEZ2446" s="92"/>
      <c r="BFA2446" s="92"/>
      <c r="BFB2446" s="92"/>
      <c r="BFC2446" s="92"/>
      <c r="BFD2446" s="92"/>
      <c r="BFE2446" s="92"/>
      <c r="BFF2446" s="92"/>
      <c r="BFG2446" s="92"/>
      <c r="BFH2446" s="92"/>
      <c r="BFI2446" s="92"/>
      <c r="BFJ2446" s="92"/>
      <c r="BFK2446" s="92"/>
      <c r="BFL2446" s="92"/>
      <c r="BFM2446" s="92"/>
      <c r="BFN2446" s="92"/>
      <c r="BFO2446" s="92"/>
      <c r="BFP2446" s="92"/>
      <c r="BFQ2446" s="92"/>
      <c r="BFR2446" s="92"/>
      <c r="BFS2446" s="92"/>
      <c r="BFT2446" s="92"/>
      <c r="BFU2446" s="92"/>
      <c r="BFV2446" s="92"/>
      <c r="BFW2446" s="92"/>
      <c r="BFX2446" s="92"/>
      <c r="BFY2446" s="92"/>
      <c r="BFZ2446" s="92"/>
      <c r="BGA2446" s="92"/>
      <c r="BGB2446" s="92"/>
      <c r="BGC2446" s="92"/>
      <c r="BGD2446" s="92"/>
      <c r="BGE2446" s="92"/>
      <c r="BGF2446" s="92"/>
      <c r="BGG2446" s="92"/>
      <c r="BGH2446" s="92"/>
      <c r="BGI2446" s="92"/>
      <c r="BGJ2446" s="92"/>
      <c r="BGK2446" s="92"/>
      <c r="BGL2446" s="92"/>
      <c r="BGM2446" s="92"/>
      <c r="BGN2446" s="92"/>
      <c r="BGO2446" s="92"/>
      <c r="BGP2446" s="92"/>
      <c r="BGQ2446" s="92"/>
      <c r="BGR2446" s="92"/>
      <c r="BGS2446" s="92"/>
      <c r="BGT2446" s="92"/>
      <c r="BGU2446" s="92"/>
      <c r="BGV2446" s="92"/>
      <c r="BGW2446" s="92"/>
      <c r="BGX2446" s="92"/>
      <c r="BGY2446" s="92"/>
      <c r="BGZ2446" s="92"/>
      <c r="BHA2446" s="92"/>
      <c r="BHB2446" s="92"/>
      <c r="BHC2446" s="92"/>
      <c r="BHD2446" s="92"/>
      <c r="BHE2446" s="92"/>
      <c r="BHF2446" s="92"/>
      <c r="BHG2446" s="92"/>
      <c r="BHH2446" s="92"/>
      <c r="BHI2446" s="92"/>
      <c r="BHJ2446" s="92"/>
      <c r="BHK2446" s="92"/>
      <c r="BHL2446" s="92"/>
      <c r="BHM2446" s="92"/>
      <c r="BHN2446" s="92"/>
      <c r="BHO2446" s="92"/>
      <c r="BHP2446" s="92"/>
      <c r="BHQ2446" s="92"/>
      <c r="BHR2446" s="92"/>
      <c r="BHS2446" s="92"/>
      <c r="BHT2446" s="92"/>
      <c r="BHU2446" s="92"/>
      <c r="BHV2446" s="92"/>
      <c r="BHW2446" s="92"/>
      <c r="BHX2446" s="92"/>
      <c r="BHY2446" s="92"/>
      <c r="BHZ2446" s="92"/>
      <c r="BIA2446" s="92"/>
      <c r="BIB2446" s="92"/>
      <c r="BIC2446" s="92"/>
      <c r="BID2446" s="92"/>
      <c r="BIE2446" s="92"/>
      <c r="BIF2446" s="92"/>
      <c r="BIG2446" s="92"/>
      <c r="BIH2446" s="92"/>
      <c r="BII2446" s="92"/>
      <c r="BIJ2446" s="92"/>
      <c r="BIK2446" s="92"/>
      <c r="BIL2446" s="92"/>
      <c r="BIM2446" s="92"/>
      <c r="BIN2446" s="92"/>
      <c r="BIO2446" s="92"/>
      <c r="BIP2446" s="92"/>
      <c r="BIQ2446" s="92"/>
      <c r="BIR2446" s="92"/>
      <c r="BIS2446" s="92"/>
      <c r="BIT2446" s="92"/>
      <c r="BIU2446" s="92"/>
      <c r="BIV2446" s="92"/>
      <c r="BIW2446" s="92"/>
      <c r="BIX2446" s="92"/>
      <c r="BIY2446" s="92"/>
      <c r="BIZ2446" s="92"/>
      <c r="BJA2446" s="92"/>
      <c r="BJB2446" s="92"/>
      <c r="BJC2446" s="92"/>
      <c r="BJD2446" s="92"/>
      <c r="BJE2446" s="92"/>
      <c r="BJF2446" s="92"/>
      <c r="BJG2446" s="92"/>
      <c r="BJH2446" s="92"/>
      <c r="BJI2446" s="92"/>
      <c r="BJJ2446" s="92"/>
      <c r="BJK2446" s="92"/>
      <c r="BJL2446" s="92"/>
      <c r="BJM2446" s="92"/>
      <c r="BJN2446" s="92"/>
      <c r="BJO2446" s="92"/>
      <c r="BJP2446" s="92"/>
      <c r="BJQ2446" s="92"/>
      <c r="BJR2446" s="92"/>
      <c r="BJS2446" s="92"/>
      <c r="BJT2446" s="92"/>
      <c r="BJU2446" s="92"/>
      <c r="BJV2446" s="92"/>
      <c r="BJW2446" s="92"/>
      <c r="BJX2446" s="92"/>
      <c r="BJY2446" s="92"/>
      <c r="BJZ2446" s="92"/>
      <c r="BKA2446" s="92"/>
      <c r="BKB2446" s="92"/>
      <c r="BKC2446" s="92"/>
      <c r="BKD2446" s="92"/>
      <c r="BKE2446" s="92"/>
      <c r="BKF2446" s="92"/>
      <c r="BKG2446" s="92"/>
      <c r="BKH2446" s="92"/>
      <c r="BKI2446" s="92"/>
      <c r="BKJ2446" s="92"/>
      <c r="BKK2446" s="92"/>
      <c r="BKL2446" s="92"/>
      <c r="BKM2446" s="92"/>
      <c r="BKN2446" s="92"/>
      <c r="BKO2446" s="92"/>
      <c r="BKP2446" s="92"/>
      <c r="BKQ2446" s="92"/>
      <c r="BKR2446" s="92"/>
      <c r="BKS2446" s="92"/>
      <c r="BKT2446" s="92"/>
      <c r="BKU2446" s="92"/>
      <c r="BKV2446" s="92"/>
      <c r="BKW2446" s="92"/>
      <c r="BKX2446" s="92"/>
      <c r="BKY2446" s="92"/>
      <c r="BKZ2446" s="92"/>
      <c r="BLA2446" s="92"/>
      <c r="BLB2446" s="92"/>
      <c r="BLC2446" s="92"/>
      <c r="BLD2446" s="92"/>
      <c r="BLE2446" s="92"/>
      <c r="BLF2446" s="92"/>
      <c r="BLG2446" s="92"/>
      <c r="BLH2446" s="92"/>
      <c r="BLI2446" s="92"/>
      <c r="BLJ2446" s="92"/>
      <c r="BLK2446" s="92"/>
      <c r="BLL2446" s="92"/>
      <c r="BLM2446" s="92"/>
      <c r="BLN2446" s="92"/>
      <c r="BLO2446" s="92"/>
      <c r="BLP2446" s="92"/>
      <c r="BLQ2446" s="92"/>
      <c r="BLR2446" s="92"/>
      <c r="BLS2446" s="92"/>
      <c r="BLT2446" s="92"/>
      <c r="BLU2446" s="92"/>
      <c r="BLV2446" s="92"/>
      <c r="BLW2446" s="92"/>
      <c r="BLX2446" s="92"/>
      <c r="BLY2446" s="92"/>
      <c r="BLZ2446" s="92"/>
      <c r="BMA2446" s="92"/>
      <c r="BMB2446" s="92"/>
      <c r="BMC2446" s="92"/>
      <c r="BMD2446" s="92"/>
      <c r="BME2446" s="92"/>
      <c r="BMF2446" s="92"/>
      <c r="BMG2446" s="92"/>
      <c r="BMH2446" s="92"/>
      <c r="BMI2446" s="92"/>
      <c r="BMJ2446" s="92"/>
      <c r="BMK2446" s="92"/>
      <c r="BML2446" s="92"/>
      <c r="BMM2446" s="92"/>
      <c r="BMN2446" s="92"/>
      <c r="BMO2446" s="92"/>
      <c r="BMP2446" s="92"/>
      <c r="BMQ2446" s="92"/>
      <c r="BMR2446" s="92"/>
      <c r="BMS2446" s="92"/>
      <c r="BMT2446" s="92"/>
      <c r="BMU2446" s="92"/>
      <c r="BMV2446" s="92"/>
      <c r="BMW2446" s="92"/>
      <c r="BMX2446" s="92"/>
      <c r="BMY2446" s="92"/>
      <c r="BMZ2446" s="92"/>
      <c r="BNA2446" s="92"/>
      <c r="BNB2446" s="92"/>
      <c r="BNC2446" s="92"/>
      <c r="BND2446" s="92"/>
      <c r="BNE2446" s="92"/>
      <c r="BNF2446" s="92"/>
      <c r="BNG2446" s="92"/>
      <c r="BNH2446" s="92"/>
      <c r="BNI2446" s="92"/>
      <c r="BNJ2446" s="92"/>
      <c r="BNK2446" s="92"/>
      <c r="BNL2446" s="92"/>
      <c r="BNM2446" s="92"/>
      <c r="BNN2446" s="92"/>
      <c r="BNO2446" s="92"/>
      <c r="BNP2446" s="92"/>
      <c r="BNQ2446" s="92"/>
      <c r="BNR2446" s="92"/>
      <c r="BNS2446" s="92"/>
      <c r="BNT2446" s="92"/>
      <c r="BNU2446" s="92"/>
      <c r="BNV2446" s="92"/>
      <c r="BNW2446" s="92"/>
      <c r="BNX2446" s="92"/>
      <c r="BNY2446" s="92"/>
      <c r="BNZ2446" s="92"/>
      <c r="BOA2446" s="92"/>
      <c r="BOB2446" s="92"/>
      <c r="BOC2446" s="92"/>
      <c r="BOD2446" s="92"/>
      <c r="BOE2446" s="92"/>
      <c r="BOF2446" s="92"/>
      <c r="BOG2446" s="92"/>
      <c r="BOH2446" s="92"/>
      <c r="BOI2446" s="92"/>
      <c r="BOJ2446" s="92"/>
      <c r="BOK2446" s="92"/>
      <c r="BOL2446" s="92"/>
      <c r="BOM2446" s="92"/>
      <c r="BON2446" s="92"/>
      <c r="BOO2446" s="92"/>
      <c r="BOP2446" s="92"/>
      <c r="BOQ2446" s="92"/>
      <c r="BOR2446" s="92"/>
      <c r="BOS2446" s="92"/>
      <c r="BOT2446" s="92"/>
      <c r="BOU2446" s="92"/>
      <c r="BOV2446" s="92"/>
      <c r="BOW2446" s="92"/>
      <c r="BOX2446" s="92"/>
      <c r="BOY2446" s="92"/>
      <c r="BOZ2446" s="92"/>
      <c r="BPA2446" s="92"/>
      <c r="BPB2446" s="92"/>
      <c r="BPC2446" s="92"/>
      <c r="BPD2446" s="92"/>
      <c r="BPE2446" s="92"/>
      <c r="BPF2446" s="92"/>
      <c r="BPG2446" s="92"/>
      <c r="BPH2446" s="92"/>
      <c r="BPI2446" s="92"/>
      <c r="BPJ2446" s="92"/>
      <c r="BPK2446" s="92"/>
      <c r="BPL2446" s="92"/>
      <c r="BPM2446" s="92"/>
      <c r="BPN2446" s="92"/>
      <c r="BPO2446" s="92"/>
      <c r="BPP2446" s="92"/>
      <c r="BPQ2446" s="92"/>
      <c r="BPR2446" s="92"/>
      <c r="BPS2446" s="92"/>
      <c r="BPT2446" s="92"/>
      <c r="BPU2446" s="92"/>
      <c r="BPV2446" s="92"/>
      <c r="BPW2446" s="92"/>
      <c r="BPX2446" s="92"/>
      <c r="BPY2446" s="92"/>
      <c r="BPZ2446" s="92"/>
      <c r="BQA2446" s="92"/>
      <c r="BQB2446" s="92"/>
      <c r="BQC2446" s="92"/>
      <c r="BQD2446" s="92"/>
      <c r="BQE2446" s="92"/>
      <c r="BQF2446" s="92"/>
      <c r="BQG2446" s="92"/>
      <c r="BQH2446" s="92"/>
      <c r="BQI2446" s="92"/>
      <c r="BQJ2446" s="92"/>
      <c r="BQK2446" s="92"/>
      <c r="BQL2446" s="92"/>
      <c r="BQM2446" s="92"/>
      <c r="BQN2446" s="92"/>
      <c r="BQO2446" s="92"/>
      <c r="BQP2446" s="92"/>
      <c r="BQQ2446" s="92"/>
      <c r="BQR2446" s="92"/>
      <c r="BQS2446" s="92"/>
      <c r="BQT2446" s="92"/>
      <c r="BQU2446" s="92"/>
      <c r="BQV2446" s="92"/>
      <c r="BQW2446" s="92"/>
      <c r="BQX2446" s="92"/>
      <c r="BQY2446" s="92"/>
      <c r="BQZ2446" s="92"/>
      <c r="BRA2446" s="92"/>
      <c r="BRB2446" s="92"/>
      <c r="BRC2446" s="92"/>
      <c r="BRD2446" s="92"/>
      <c r="BRE2446" s="92"/>
      <c r="BRF2446" s="92"/>
      <c r="BRG2446" s="92"/>
      <c r="BRH2446" s="92"/>
      <c r="BRI2446" s="92"/>
      <c r="BRJ2446" s="92"/>
      <c r="BRK2446" s="92"/>
      <c r="BRL2446" s="92"/>
      <c r="BRM2446" s="92"/>
      <c r="BRN2446" s="92"/>
      <c r="BRO2446" s="92"/>
      <c r="BRP2446" s="92"/>
      <c r="BRQ2446" s="92"/>
      <c r="BRR2446" s="92"/>
      <c r="BRS2446" s="92"/>
      <c r="BRT2446" s="92"/>
      <c r="BRU2446" s="92"/>
      <c r="BRV2446" s="92"/>
      <c r="BRW2446" s="92"/>
      <c r="BRX2446" s="92"/>
      <c r="BRY2446" s="92"/>
      <c r="BRZ2446" s="92"/>
      <c r="BSA2446" s="92"/>
      <c r="BSB2446" s="92"/>
      <c r="BSC2446" s="92"/>
      <c r="BSD2446" s="92"/>
      <c r="BSE2446" s="92"/>
      <c r="BSF2446" s="92"/>
      <c r="BSG2446" s="92"/>
      <c r="BSH2446" s="92"/>
      <c r="BSI2446" s="92"/>
      <c r="BSJ2446" s="92"/>
      <c r="BSK2446" s="92"/>
      <c r="BSL2446" s="92"/>
      <c r="BSM2446" s="92"/>
      <c r="BSN2446" s="92"/>
      <c r="BSO2446" s="92"/>
      <c r="BSP2446" s="92"/>
      <c r="BSQ2446" s="92"/>
      <c r="BSR2446" s="92"/>
      <c r="BSS2446" s="92"/>
      <c r="BST2446" s="92"/>
      <c r="BSU2446" s="92"/>
      <c r="BSV2446" s="92"/>
      <c r="BSW2446" s="92"/>
      <c r="BSX2446" s="92"/>
      <c r="BSY2446" s="92"/>
      <c r="BSZ2446" s="92"/>
      <c r="BTA2446" s="92"/>
      <c r="BTB2446" s="92"/>
      <c r="BTC2446" s="92"/>
      <c r="BTD2446" s="92"/>
      <c r="BTE2446" s="92"/>
      <c r="BTF2446" s="92"/>
      <c r="BTG2446" s="92"/>
      <c r="BTH2446" s="92"/>
      <c r="BTI2446" s="92"/>
      <c r="BTJ2446" s="92"/>
      <c r="BTK2446" s="92"/>
      <c r="BTL2446" s="92"/>
      <c r="BTM2446" s="92"/>
      <c r="BTN2446" s="92"/>
      <c r="BTO2446" s="92"/>
      <c r="BTP2446" s="92"/>
      <c r="BTQ2446" s="92"/>
      <c r="BTR2446" s="92"/>
      <c r="BTS2446" s="92"/>
      <c r="BTT2446" s="92"/>
      <c r="BTU2446" s="92"/>
      <c r="BTV2446" s="92"/>
      <c r="BTW2446" s="92"/>
      <c r="BTX2446" s="92"/>
      <c r="BTY2446" s="92"/>
      <c r="BTZ2446" s="92"/>
      <c r="BUA2446" s="92"/>
      <c r="BUB2446" s="92"/>
      <c r="BUC2446" s="92"/>
      <c r="BUD2446" s="92"/>
      <c r="BUE2446" s="92"/>
      <c r="BUF2446" s="92"/>
      <c r="BUG2446" s="92"/>
      <c r="BUH2446" s="92"/>
      <c r="BUI2446" s="92"/>
      <c r="BUJ2446" s="92"/>
      <c r="BUK2446" s="92"/>
      <c r="BUL2446" s="92"/>
      <c r="BUM2446" s="92"/>
      <c r="BUN2446" s="92"/>
      <c r="BUO2446" s="92"/>
      <c r="BUP2446" s="92"/>
      <c r="BUQ2446" s="92"/>
      <c r="BUR2446" s="92"/>
      <c r="BUS2446" s="92"/>
      <c r="BUT2446" s="92"/>
      <c r="BUU2446" s="92"/>
      <c r="BUV2446" s="92"/>
      <c r="BUW2446" s="92"/>
      <c r="BUX2446" s="92"/>
      <c r="BUY2446" s="92"/>
      <c r="BUZ2446" s="92"/>
      <c r="BVA2446" s="92"/>
      <c r="BVB2446" s="92"/>
      <c r="BVC2446" s="92"/>
      <c r="BVD2446" s="92"/>
      <c r="BVE2446" s="92"/>
      <c r="BVF2446" s="92"/>
      <c r="BVG2446" s="92"/>
      <c r="BVH2446" s="92"/>
      <c r="BVI2446" s="92"/>
      <c r="BVJ2446" s="92"/>
      <c r="BVK2446" s="92"/>
      <c r="BVL2446" s="92"/>
      <c r="BVM2446" s="92"/>
      <c r="BVN2446" s="92"/>
      <c r="BVO2446" s="92"/>
      <c r="BVP2446" s="92"/>
      <c r="BVQ2446" s="92"/>
      <c r="BVR2446" s="92"/>
      <c r="BVS2446" s="92"/>
      <c r="BVT2446" s="92"/>
      <c r="BVU2446" s="92"/>
      <c r="BVV2446" s="92"/>
      <c r="BVW2446" s="92"/>
      <c r="BVX2446" s="92"/>
      <c r="BVY2446" s="92"/>
      <c r="BVZ2446" s="92"/>
      <c r="BWA2446" s="92"/>
      <c r="BWB2446" s="92"/>
      <c r="BWC2446" s="92"/>
      <c r="BWD2446" s="92"/>
      <c r="BWE2446" s="92"/>
      <c r="BWF2446" s="92"/>
      <c r="BWG2446" s="92"/>
      <c r="BWH2446" s="92"/>
      <c r="BWI2446" s="92"/>
      <c r="BWJ2446" s="92"/>
      <c r="BWK2446" s="92"/>
      <c r="BWL2446" s="92"/>
      <c r="BWM2446" s="92"/>
      <c r="BWN2446" s="92"/>
      <c r="BWO2446" s="92"/>
      <c r="BWP2446" s="92"/>
      <c r="BWQ2446" s="92"/>
      <c r="BWR2446" s="92"/>
      <c r="BWS2446" s="92"/>
      <c r="BWT2446" s="92"/>
      <c r="BWU2446" s="92"/>
      <c r="BWV2446" s="92"/>
      <c r="BWW2446" s="92"/>
      <c r="BWX2446" s="92"/>
      <c r="BWY2446" s="92"/>
      <c r="BWZ2446" s="92"/>
      <c r="BXA2446" s="92"/>
      <c r="BXB2446" s="92"/>
      <c r="BXC2446" s="92"/>
      <c r="BXD2446" s="92"/>
      <c r="BXE2446" s="92"/>
      <c r="BXF2446" s="92"/>
      <c r="BXG2446" s="92"/>
      <c r="BXH2446" s="92"/>
      <c r="BXI2446" s="92"/>
      <c r="BXJ2446" s="92"/>
      <c r="BXK2446" s="92"/>
      <c r="BXL2446" s="92"/>
      <c r="BXM2446" s="92"/>
      <c r="BXN2446" s="92"/>
      <c r="BXO2446" s="92"/>
      <c r="BXP2446" s="92"/>
      <c r="BXQ2446" s="92"/>
      <c r="BXR2446" s="92"/>
      <c r="BXS2446" s="92"/>
      <c r="BXT2446" s="92"/>
      <c r="BXU2446" s="92"/>
      <c r="BXV2446" s="92"/>
      <c r="BXW2446" s="92"/>
      <c r="BXX2446" s="92"/>
      <c r="BXY2446" s="92"/>
      <c r="BXZ2446" s="92"/>
      <c r="BYA2446" s="92"/>
      <c r="BYB2446" s="92"/>
      <c r="BYC2446" s="92"/>
      <c r="BYD2446" s="92"/>
      <c r="BYE2446" s="92"/>
      <c r="BYF2446" s="92"/>
      <c r="BYG2446" s="92"/>
      <c r="BYH2446" s="92"/>
      <c r="BYI2446" s="92"/>
      <c r="BYJ2446" s="92"/>
      <c r="BYK2446" s="92"/>
      <c r="BYL2446" s="92"/>
      <c r="BYM2446" s="92"/>
      <c r="BYN2446" s="92"/>
      <c r="BYO2446" s="92"/>
      <c r="BYP2446" s="92"/>
      <c r="BYQ2446" s="92"/>
      <c r="BYR2446" s="92"/>
      <c r="BYS2446" s="92"/>
      <c r="BYT2446" s="92"/>
      <c r="BYU2446" s="92"/>
      <c r="BYV2446" s="92"/>
      <c r="BYW2446" s="92"/>
      <c r="BYX2446" s="92"/>
      <c r="BYY2446" s="92"/>
      <c r="BYZ2446" s="92"/>
      <c r="BZA2446" s="92"/>
      <c r="BZB2446" s="92"/>
      <c r="BZC2446" s="92"/>
      <c r="BZD2446" s="92"/>
      <c r="BZE2446" s="92"/>
      <c r="BZF2446" s="92"/>
      <c r="BZG2446" s="92"/>
      <c r="BZH2446" s="92"/>
      <c r="BZI2446" s="92"/>
      <c r="BZJ2446" s="92"/>
      <c r="BZK2446" s="92"/>
      <c r="BZL2446" s="92"/>
      <c r="BZM2446" s="92"/>
      <c r="BZN2446" s="92"/>
      <c r="BZO2446" s="92"/>
      <c r="BZP2446" s="92"/>
      <c r="BZQ2446" s="92"/>
      <c r="BZR2446" s="92"/>
      <c r="BZS2446" s="92"/>
      <c r="BZT2446" s="92"/>
      <c r="BZU2446" s="92"/>
      <c r="BZV2446" s="92"/>
      <c r="BZW2446" s="92"/>
      <c r="BZX2446" s="92"/>
      <c r="BZY2446" s="92"/>
      <c r="BZZ2446" s="92"/>
      <c r="CAA2446" s="92"/>
      <c r="CAB2446" s="92"/>
      <c r="CAC2446" s="92"/>
      <c r="CAD2446" s="92"/>
      <c r="CAE2446" s="92"/>
      <c r="CAF2446" s="92"/>
      <c r="CAG2446" s="92"/>
      <c r="CAH2446" s="92"/>
      <c r="CAI2446" s="92"/>
      <c r="CAJ2446" s="92"/>
      <c r="CAK2446" s="92"/>
      <c r="CAL2446" s="92"/>
      <c r="CAM2446" s="92"/>
      <c r="CAN2446" s="92"/>
      <c r="CAO2446" s="92"/>
      <c r="CAP2446" s="92"/>
      <c r="CAQ2446" s="92"/>
      <c r="CAR2446" s="92"/>
      <c r="CAS2446" s="92"/>
      <c r="CAT2446" s="92"/>
      <c r="CAU2446" s="92"/>
      <c r="CAV2446" s="92"/>
      <c r="CAW2446" s="92"/>
      <c r="CAX2446" s="92"/>
      <c r="CAY2446" s="92"/>
      <c r="CAZ2446" s="92"/>
      <c r="CBA2446" s="92"/>
      <c r="CBB2446" s="92"/>
      <c r="CBC2446" s="92"/>
      <c r="CBD2446" s="92"/>
      <c r="CBE2446" s="92"/>
      <c r="CBF2446" s="92"/>
      <c r="CBG2446" s="92"/>
      <c r="CBH2446" s="92"/>
      <c r="CBI2446" s="92"/>
      <c r="CBJ2446" s="92"/>
      <c r="CBK2446" s="92"/>
      <c r="CBL2446" s="92"/>
      <c r="CBM2446" s="92"/>
      <c r="CBN2446" s="92"/>
      <c r="CBO2446" s="92"/>
      <c r="CBP2446" s="92"/>
      <c r="CBQ2446" s="92"/>
      <c r="CBR2446" s="92"/>
      <c r="CBS2446" s="92"/>
      <c r="CBT2446" s="92"/>
      <c r="CBU2446" s="92"/>
      <c r="CBV2446" s="92"/>
      <c r="CBW2446" s="92"/>
      <c r="CBX2446" s="92"/>
      <c r="CBY2446" s="92"/>
      <c r="CBZ2446" s="92"/>
      <c r="CCA2446" s="92"/>
      <c r="CCB2446" s="92"/>
      <c r="CCC2446" s="92"/>
      <c r="CCD2446" s="92"/>
      <c r="CCE2446" s="92"/>
      <c r="CCF2446" s="92"/>
      <c r="CCG2446" s="92"/>
      <c r="CCH2446" s="92"/>
      <c r="CCI2446" s="92"/>
      <c r="CCJ2446" s="92"/>
      <c r="CCK2446" s="92"/>
      <c r="CCL2446" s="92"/>
      <c r="CCM2446" s="92"/>
      <c r="CCN2446" s="92"/>
      <c r="CCO2446" s="92"/>
      <c r="CCP2446" s="92"/>
      <c r="CCQ2446" s="92"/>
      <c r="CCR2446" s="92"/>
      <c r="CCS2446" s="92"/>
      <c r="CCT2446" s="92"/>
      <c r="CCU2446" s="92"/>
      <c r="CCV2446" s="92"/>
      <c r="CCW2446" s="92"/>
      <c r="CCX2446" s="92"/>
      <c r="CCY2446" s="92"/>
      <c r="CCZ2446" s="92"/>
      <c r="CDA2446" s="92"/>
      <c r="CDB2446" s="92"/>
      <c r="CDC2446" s="92"/>
      <c r="CDD2446" s="92"/>
      <c r="CDE2446" s="92"/>
      <c r="CDF2446" s="92"/>
      <c r="CDG2446" s="92"/>
      <c r="CDH2446" s="92"/>
      <c r="CDI2446" s="92"/>
      <c r="CDJ2446" s="92"/>
      <c r="CDK2446" s="92"/>
      <c r="CDL2446" s="92"/>
      <c r="CDM2446" s="92"/>
      <c r="CDN2446" s="92"/>
      <c r="CDO2446" s="92"/>
      <c r="CDP2446" s="92"/>
      <c r="CDQ2446" s="92"/>
      <c r="CDR2446" s="92"/>
      <c r="CDS2446" s="92"/>
      <c r="CDT2446" s="92"/>
      <c r="CDU2446" s="92"/>
      <c r="CDV2446" s="92"/>
      <c r="CDW2446" s="92"/>
      <c r="CDX2446" s="92"/>
      <c r="CDY2446" s="92"/>
      <c r="CDZ2446" s="92"/>
      <c r="CEA2446" s="92"/>
      <c r="CEB2446" s="92"/>
      <c r="CEC2446" s="92"/>
      <c r="CED2446" s="92"/>
      <c r="CEE2446" s="92"/>
      <c r="CEF2446" s="92"/>
      <c r="CEG2446" s="92"/>
      <c r="CEH2446" s="92"/>
      <c r="CEI2446" s="92"/>
      <c r="CEJ2446" s="92"/>
      <c r="CEK2446" s="92"/>
      <c r="CEL2446" s="92"/>
      <c r="CEM2446" s="92"/>
      <c r="CEN2446" s="92"/>
      <c r="CEO2446" s="92"/>
      <c r="CEP2446" s="92"/>
      <c r="CEQ2446" s="92"/>
      <c r="CER2446" s="92"/>
      <c r="CES2446" s="92"/>
      <c r="CET2446" s="92"/>
      <c r="CEU2446" s="92"/>
      <c r="CEV2446" s="92"/>
      <c r="CEW2446" s="92"/>
      <c r="CEX2446" s="92"/>
      <c r="CEY2446" s="92"/>
      <c r="CEZ2446" s="92"/>
      <c r="CFA2446" s="92"/>
      <c r="CFB2446" s="92"/>
      <c r="CFC2446" s="92"/>
      <c r="CFD2446" s="92"/>
      <c r="CFE2446" s="92"/>
      <c r="CFF2446" s="92"/>
      <c r="CFG2446" s="92"/>
      <c r="CFH2446" s="92"/>
      <c r="CFI2446" s="92"/>
      <c r="CFJ2446" s="92"/>
      <c r="CFK2446" s="92"/>
      <c r="CFL2446" s="92"/>
      <c r="CFM2446" s="92"/>
      <c r="CFN2446" s="92"/>
      <c r="CFO2446" s="92"/>
      <c r="CFP2446" s="92"/>
      <c r="CFQ2446" s="92"/>
      <c r="CFR2446" s="92"/>
      <c r="CFS2446" s="92"/>
      <c r="CFT2446" s="92"/>
      <c r="CFU2446" s="92"/>
      <c r="CFV2446" s="92"/>
      <c r="CFW2446" s="92"/>
      <c r="CFX2446" s="92"/>
      <c r="CFY2446" s="92"/>
      <c r="CFZ2446" s="92"/>
      <c r="CGA2446" s="92"/>
      <c r="CGB2446" s="92"/>
      <c r="CGC2446" s="92"/>
      <c r="CGD2446" s="92"/>
      <c r="CGE2446" s="92"/>
      <c r="CGF2446" s="92"/>
      <c r="CGG2446" s="92"/>
      <c r="CGH2446" s="92"/>
      <c r="CGI2446" s="92"/>
      <c r="CGJ2446" s="92"/>
      <c r="CGK2446" s="92"/>
      <c r="CGL2446" s="92"/>
      <c r="CGM2446" s="92"/>
      <c r="CGN2446" s="92"/>
      <c r="CGO2446" s="92"/>
      <c r="CGP2446" s="92"/>
      <c r="CGQ2446" s="92"/>
      <c r="CGR2446" s="92"/>
      <c r="CGS2446" s="92"/>
      <c r="CGT2446" s="92"/>
      <c r="CGU2446" s="92"/>
      <c r="CGV2446" s="92"/>
      <c r="CGW2446" s="92"/>
      <c r="CGX2446" s="92"/>
      <c r="CGY2446" s="92"/>
      <c r="CGZ2446" s="92"/>
      <c r="CHA2446" s="92"/>
      <c r="CHB2446" s="92"/>
      <c r="CHC2446" s="92"/>
      <c r="CHD2446" s="92"/>
      <c r="CHE2446" s="92"/>
      <c r="CHF2446" s="92"/>
      <c r="CHG2446" s="92"/>
      <c r="CHH2446" s="92"/>
      <c r="CHI2446" s="92"/>
      <c r="CHJ2446" s="92"/>
      <c r="CHK2446" s="92"/>
      <c r="CHL2446" s="92"/>
      <c r="CHM2446" s="92"/>
      <c r="CHN2446" s="92"/>
      <c r="CHO2446" s="92"/>
      <c r="CHP2446" s="92"/>
      <c r="CHQ2446" s="92"/>
      <c r="CHR2446" s="92"/>
      <c r="CHS2446" s="92"/>
      <c r="CHT2446" s="92"/>
      <c r="CHU2446" s="92"/>
      <c r="CHV2446" s="92"/>
      <c r="CHW2446" s="92"/>
      <c r="CHX2446" s="92"/>
      <c r="CHY2446" s="92"/>
      <c r="CHZ2446" s="92"/>
      <c r="CIA2446" s="92"/>
      <c r="CIB2446" s="92"/>
      <c r="CIC2446" s="92"/>
      <c r="CID2446" s="92"/>
      <c r="CIE2446" s="92"/>
      <c r="CIF2446" s="92"/>
      <c r="CIG2446" s="92"/>
      <c r="CIH2446" s="92"/>
      <c r="CII2446" s="92"/>
      <c r="CIJ2446" s="92"/>
      <c r="CIK2446" s="92"/>
      <c r="CIL2446" s="92"/>
      <c r="CIM2446" s="92"/>
      <c r="CIN2446" s="92"/>
      <c r="CIO2446" s="92"/>
      <c r="CIP2446" s="92"/>
      <c r="CIQ2446" s="92"/>
      <c r="CIR2446" s="92"/>
      <c r="CIS2446" s="92"/>
      <c r="CIT2446" s="92"/>
      <c r="CIU2446" s="92"/>
      <c r="CIV2446" s="92"/>
      <c r="CIW2446" s="92"/>
      <c r="CIX2446" s="92"/>
      <c r="CIY2446" s="92"/>
      <c r="CIZ2446" s="92"/>
      <c r="CJA2446" s="92"/>
      <c r="CJB2446" s="92"/>
      <c r="CJC2446" s="92"/>
      <c r="CJD2446" s="92"/>
      <c r="CJE2446" s="92"/>
      <c r="CJF2446" s="92"/>
      <c r="CJG2446" s="92"/>
      <c r="CJH2446" s="92"/>
      <c r="CJI2446" s="92"/>
      <c r="CJJ2446" s="92"/>
      <c r="CJK2446" s="92"/>
      <c r="CJL2446" s="92"/>
      <c r="CJM2446" s="92"/>
      <c r="CJN2446" s="92"/>
      <c r="CJO2446" s="92"/>
      <c r="CJP2446" s="92"/>
      <c r="CJQ2446" s="92"/>
      <c r="CJR2446" s="92"/>
      <c r="CJS2446" s="92"/>
    </row>
    <row r="2447" s="169" customFormat="1" ht="17" customHeight="1" spans="1:2307">
      <c r="A2447" s="71">
        <v>2444</v>
      </c>
      <c r="B2447" s="107" t="s">
        <v>1453</v>
      </c>
      <c r="C2447" s="71" t="s">
        <v>1892</v>
      </c>
      <c r="D2447" s="71" t="s">
        <v>2409</v>
      </c>
      <c r="E2447" s="104">
        <v>80</v>
      </c>
      <c r="F2447" s="105">
        <v>16590</v>
      </c>
      <c r="G2447" s="92"/>
      <c r="H2447" s="92"/>
      <c r="I2447" s="92"/>
      <c r="J2447" s="92"/>
      <c r="K2447" s="92"/>
      <c r="L2447" s="92"/>
      <c r="M2447" s="92"/>
      <c r="N2447" s="92"/>
      <c r="O2447" s="92"/>
      <c r="P2447" s="92"/>
      <c r="Q2447" s="92"/>
      <c r="R2447" s="92"/>
      <c r="S2447" s="92"/>
      <c r="T2447" s="92"/>
      <c r="U2447" s="92"/>
      <c r="V2447" s="92"/>
      <c r="W2447" s="92"/>
      <c r="X2447" s="92"/>
      <c r="Y2447" s="92"/>
      <c r="Z2447" s="92"/>
      <c r="AA2447" s="92"/>
      <c r="AB2447" s="92"/>
      <c r="AC2447" s="92"/>
      <c r="AD2447" s="92"/>
      <c r="AE2447" s="92"/>
      <c r="AF2447" s="92"/>
      <c r="AG2447" s="92"/>
      <c r="AH2447" s="92"/>
      <c r="AI2447" s="92"/>
      <c r="AJ2447" s="92"/>
      <c r="AK2447" s="92"/>
      <c r="AL2447" s="92"/>
      <c r="AM2447" s="92"/>
      <c r="AN2447" s="92"/>
      <c r="AO2447" s="92"/>
      <c r="AP2447" s="92"/>
      <c r="AQ2447" s="92"/>
      <c r="AR2447" s="92"/>
      <c r="AS2447" s="92"/>
      <c r="AT2447" s="92"/>
      <c r="AU2447" s="92"/>
      <c r="AV2447" s="92"/>
      <c r="AW2447" s="92"/>
      <c r="AX2447" s="92"/>
      <c r="AY2447" s="92"/>
      <c r="AZ2447" s="92"/>
      <c r="BA2447" s="92"/>
      <c r="BB2447" s="92"/>
      <c r="BC2447" s="92"/>
      <c r="BD2447" s="92"/>
      <c r="BE2447" s="92"/>
      <c r="BF2447" s="92"/>
      <c r="BG2447" s="92"/>
      <c r="BH2447" s="92"/>
      <c r="BI2447" s="92"/>
      <c r="BJ2447" s="92"/>
      <c r="BK2447" s="92"/>
      <c r="BL2447" s="92"/>
      <c r="BM2447" s="92"/>
      <c r="BN2447" s="92"/>
      <c r="BO2447" s="92"/>
      <c r="BP2447" s="92"/>
      <c r="BQ2447" s="92"/>
      <c r="BR2447" s="92"/>
      <c r="BS2447" s="92"/>
      <c r="BT2447" s="92"/>
      <c r="BU2447" s="92"/>
      <c r="BV2447" s="92"/>
      <c r="BW2447" s="92"/>
      <c r="BX2447" s="92"/>
      <c r="BY2447" s="92"/>
      <c r="BZ2447" s="92"/>
      <c r="CA2447" s="92"/>
      <c r="CB2447" s="92"/>
      <c r="CC2447" s="92"/>
      <c r="CD2447" s="92"/>
      <c r="CE2447" s="92"/>
      <c r="CF2447" s="92"/>
      <c r="CG2447" s="92"/>
      <c r="CH2447" s="92"/>
      <c r="CI2447" s="92"/>
      <c r="CJ2447" s="92"/>
      <c r="CK2447" s="92"/>
      <c r="CL2447" s="92"/>
      <c r="CM2447" s="92"/>
      <c r="CN2447" s="92"/>
      <c r="CO2447" s="92"/>
      <c r="CP2447" s="92"/>
      <c r="CQ2447" s="92"/>
      <c r="CR2447" s="92"/>
      <c r="CS2447" s="92"/>
      <c r="CT2447" s="92"/>
      <c r="CU2447" s="92"/>
      <c r="CV2447" s="92"/>
      <c r="CW2447" s="92"/>
      <c r="CX2447" s="92"/>
      <c r="CY2447" s="92"/>
      <c r="CZ2447" s="92"/>
      <c r="DA2447" s="92"/>
      <c r="DB2447" s="92"/>
      <c r="DC2447" s="92"/>
      <c r="DD2447" s="92"/>
      <c r="DE2447" s="92"/>
      <c r="DF2447" s="92"/>
      <c r="DG2447" s="92"/>
      <c r="DH2447" s="92"/>
      <c r="DI2447" s="92"/>
      <c r="DJ2447" s="92"/>
      <c r="DK2447" s="92"/>
      <c r="DL2447" s="92"/>
      <c r="DM2447" s="92"/>
      <c r="DN2447" s="92"/>
      <c r="DO2447" s="92"/>
      <c r="DP2447" s="92"/>
      <c r="DQ2447" s="92"/>
      <c r="DR2447" s="92"/>
      <c r="DS2447" s="92"/>
      <c r="DT2447" s="92"/>
      <c r="DU2447" s="92"/>
      <c r="DV2447" s="92"/>
      <c r="DW2447" s="92"/>
      <c r="DX2447" s="92"/>
      <c r="DY2447" s="92"/>
      <c r="DZ2447" s="92"/>
      <c r="EA2447" s="92"/>
      <c r="EB2447" s="92"/>
      <c r="EC2447" s="92"/>
      <c r="ED2447" s="92"/>
      <c r="EE2447" s="92"/>
      <c r="EF2447" s="92"/>
      <c r="EG2447" s="92"/>
      <c r="EH2447" s="92"/>
      <c r="EI2447" s="92"/>
      <c r="EJ2447" s="92"/>
      <c r="EK2447" s="92"/>
      <c r="EL2447" s="92"/>
      <c r="EM2447" s="92"/>
      <c r="EN2447" s="92"/>
      <c r="EO2447" s="92"/>
      <c r="EP2447" s="92"/>
      <c r="EQ2447" s="92"/>
      <c r="ER2447" s="92"/>
      <c r="ES2447" s="92"/>
      <c r="ET2447" s="92"/>
      <c r="EU2447" s="92"/>
      <c r="EV2447" s="92"/>
      <c r="EW2447" s="92"/>
      <c r="EX2447" s="92"/>
      <c r="EY2447" s="92"/>
      <c r="EZ2447" s="92"/>
      <c r="FA2447" s="92"/>
      <c r="FB2447" s="92"/>
      <c r="FC2447" s="92"/>
      <c r="FD2447" s="92"/>
      <c r="FE2447" s="92"/>
      <c r="FF2447" s="92"/>
      <c r="FG2447" s="92"/>
      <c r="FH2447" s="92"/>
      <c r="FI2447" s="92"/>
      <c r="FJ2447" s="92"/>
      <c r="FK2447" s="92"/>
      <c r="FL2447" s="92"/>
      <c r="FM2447" s="92"/>
      <c r="FN2447" s="92"/>
      <c r="FO2447" s="92"/>
      <c r="FP2447" s="92"/>
      <c r="FQ2447" s="92"/>
      <c r="FR2447" s="92"/>
      <c r="FS2447" s="92"/>
      <c r="FT2447" s="92"/>
      <c r="FU2447" s="92"/>
      <c r="FV2447" s="92"/>
      <c r="FW2447" s="92"/>
      <c r="FX2447" s="92"/>
      <c r="FY2447" s="92"/>
      <c r="FZ2447" s="92"/>
      <c r="GA2447" s="92"/>
      <c r="GB2447" s="92"/>
      <c r="GC2447" s="92"/>
      <c r="GD2447" s="92"/>
      <c r="GE2447" s="92"/>
      <c r="GF2447" s="92"/>
      <c r="GG2447" s="92"/>
      <c r="GH2447" s="92"/>
      <c r="GI2447" s="92"/>
      <c r="GJ2447" s="92"/>
      <c r="GK2447" s="92"/>
      <c r="GL2447" s="92"/>
      <c r="GM2447" s="92"/>
      <c r="GN2447" s="92"/>
      <c r="GO2447" s="92"/>
      <c r="GP2447" s="92"/>
      <c r="GQ2447" s="92"/>
      <c r="GR2447" s="92"/>
      <c r="GS2447" s="92"/>
      <c r="GT2447" s="92"/>
      <c r="GU2447" s="92"/>
      <c r="GV2447" s="92"/>
      <c r="GW2447" s="92"/>
      <c r="GX2447" s="92"/>
      <c r="GY2447" s="92"/>
      <c r="GZ2447" s="92"/>
      <c r="HA2447" s="92"/>
      <c r="HB2447" s="92"/>
      <c r="HC2447" s="92"/>
      <c r="HD2447" s="92"/>
      <c r="HE2447" s="92"/>
      <c r="HF2447" s="92"/>
      <c r="HG2447" s="92"/>
      <c r="HH2447" s="92"/>
      <c r="HI2447" s="92"/>
      <c r="HJ2447" s="92"/>
      <c r="HK2447" s="92"/>
      <c r="HL2447" s="92"/>
      <c r="HM2447" s="92"/>
      <c r="HN2447" s="92"/>
      <c r="HO2447" s="92"/>
      <c r="HP2447" s="92"/>
      <c r="HQ2447" s="92"/>
      <c r="HR2447" s="92"/>
      <c r="HS2447" s="92"/>
      <c r="HT2447" s="92"/>
      <c r="HU2447" s="92"/>
      <c r="HV2447" s="92"/>
      <c r="HW2447" s="92"/>
      <c r="HX2447" s="92"/>
      <c r="HY2447" s="92"/>
      <c r="HZ2447" s="92"/>
      <c r="IA2447" s="92"/>
      <c r="IB2447" s="92"/>
      <c r="IC2447" s="92"/>
      <c r="ID2447" s="92"/>
      <c r="IE2447" s="92"/>
      <c r="IF2447" s="92"/>
      <c r="IG2447" s="92"/>
      <c r="IH2447" s="92"/>
      <c r="II2447" s="92"/>
      <c r="IJ2447" s="92"/>
      <c r="IK2447" s="92"/>
      <c r="IL2447" s="92"/>
      <c r="IM2447" s="92"/>
      <c r="IN2447" s="92"/>
      <c r="IO2447" s="92"/>
      <c r="IP2447" s="92"/>
      <c r="IQ2447" s="92"/>
      <c r="IR2447" s="92"/>
      <c r="IS2447" s="92"/>
      <c r="IT2447" s="92"/>
      <c r="IU2447" s="92"/>
      <c r="IV2447" s="92"/>
      <c r="IW2447" s="92"/>
      <c r="IX2447" s="92"/>
      <c r="IY2447" s="92"/>
      <c r="IZ2447" s="92"/>
      <c r="JA2447" s="92"/>
      <c r="JB2447" s="92"/>
      <c r="JC2447" s="92"/>
      <c r="JD2447" s="92"/>
      <c r="JE2447" s="92"/>
      <c r="JF2447" s="92"/>
      <c r="JG2447" s="92"/>
      <c r="JH2447" s="92"/>
      <c r="JI2447" s="92"/>
      <c r="JJ2447" s="92"/>
      <c r="JK2447" s="92"/>
      <c r="JL2447" s="92"/>
      <c r="JM2447" s="92"/>
      <c r="JN2447" s="92"/>
      <c r="JO2447" s="92"/>
      <c r="JP2447" s="92"/>
      <c r="JQ2447" s="92"/>
      <c r="JR2447" s="92"/>
      <c r="JS2447" s="92"/>
      <c r="JT2447" s="92"/>
      <c r="JU2447" s="92"/>
      <c r="JV2447" s="92"/>
      <c r="JW2447" s="92"/>
      <c r="JX2447" s="92"/>
      <c r="JY2447" s="92"/>
      <c r="JZ2447" s="92"/>
      <c r="KA2447" s="92"/>
      <c r="KB2447" s="92"/>
      <c r="KC2447" s="92"/>
      <c r="KD2447" s="92"/>
      <c r="KE2447" s="92"/>
      <c r="KF2447" s="92"/>
      <c r="KG2447" s="92"/>
      <c r="KH2447" s="92"/>
      <c r="KI2447" s="92"/>
      <c r="KJ2447" s="92"/>
      <c r="KK2447" s="92"/>
      <c r="KL2447" s="92"/>
      <c r="KM2447" s="92"/>
      <c r="KN2447" s="92"/>
      <c r="KO2447" s="92"/>
      <c r="KP2447" s="92"/>
      <c r="KQ2447" s="92"/>
      <c r="KR2447" s="92"/>
      <c r="KS2447" s="92"/>
      <c r="KT2447" s="92"/>
      <c r="KU2447" s="92"/>
      <c r="KV2447" s="92"/>
      <c r="KW2447" s="92"/>
      <c r="KX2447" s="92"/>
      <c r="KY2447" s="92"/>
      <c r="KZ2447" s="92"/>
      <c r="LA2447" s="92"/>
      <c r="LB2447" s="92"/>
      <c r="LC2447" s="92"/>
      <c r="LD2447" s="92"/>
      <c r="LE2447" s="92"/>
      <c r="LF2447" s="92"/>
      <c r="LG2447" s="92"/>
      <c r="LH2447" s="92"/>
      <c r="LI2447" s="92"/>
      <c r="LJ2447" s="92"/>
      <c r="LK2447" s="92"/>
      <c r="LL2447" s="92"/>
      <c r="LM2447" s="92"/>
      <c r="LN2447" s="92"/>
      <c r="LO2447" s="92"/>
      <c r="LP2447" s="92"/>
      <c r="LQ2447" s="92"/>
      <c r="LR2447" s="92"/>
      <c r="LS2447" s="92"/>
      <c r="LT2447" s="92"/>
      <c r="LU2447" s="92"/>
      <c r="LV2447" s="92"/>
      <c r="LW2447" s="92"/>
      <c r="LX2447" s="92"/>
      <c r="LY2447" s="92"/>
      <c r="LZ2447" s="92"/>
      <c r="MA2447" s="92"/>
      <c r="MB2447" s="92"/>
      <c r="MC2447" s="92"/>
      <c r="MD2447" s="92"/>
      <c r="ME2447" s="92"/>
      <c r="MF2447" s="92"/>
      <c r="MG2447" s="92"/>
      <c r="MH2447" s="92"/>
      <c r="MI2447" s="92"/>
      <c r="MJ2447" s="92"/>
      <c r="MK2447" s="92"/>
      <c r="ML2447" s="92"/>
      <c r="MM2447" s="92"/>
      <c r="MN2447" s="92"/>
      <c r="MO2447" s="92"/>
      <c r="MP2447" s="92"/>
      <c r="MQ2447" s="92"/>
      <c r="MR2447" s="92"/>
      <c r="MS2447" s="92"/>
      <c r="MT2447" s="92"/>
      <c r="MU2447" s="92"/>
      <c r="MV2447" s="92"/>
      <c r="MW2447" s="92"/>
      <c r="MX2447" s="92"/>
      <c r="MY2447" s="92"/>
      <c r="MZ2447" s="92"/>
      <c r="NA2447" s="92"/>
      <c r="NB2447" s="92"/>
      <c r="NC2447" s="92"/>
      <c r="ND2447" s="92"/>
      <c r="NE2447" s="92"/>
      <c r="NF2447" s="92"/>
      <c r="NG2447" s="92"/>
      <c r="NH2447" s="92"/>
      <c r="NI2447" s="92"/>
      <c r="NJ2447" s="92"/>
      <c r="NK2447" s="92"/>
      <c r="NL2447" s="92"/>
      <c r="NM2447" s="92"/>
      <c r="NN2447" s="92"/>
      <c r="NO2447" s="92"/>
      <c r="NP2447" s="92"/>
      <c r="NQ2447" s="92"/>
      <c r="NR2447" s="92"/>
      <c r="NS2447" s="92"/>
      <c r="NT2447" s="92"/>
      <c r="NU2447" s="92"/>
      <c r="NV2447" s="92"/>
      <c r="NW2447" s="92"/>
      <c r="NX2447" s="92"/>
      <c r="NY2447" s="92"/>
      <c r="NZ2447" s="92"/>
      <c r="OA2447" s="92"/>
      <c r="OB2447" s="92"/>
      <c r="OC2447" s="92"/>
      <c r="OD2447" s="92"/>
      <c r="OE2447" s="92"/>
      <c r="OF2447" s="92"/>
      <c r="OG2447" s="92"/>
      <c r="OH2447" s="92"/>
      <c r="OI2447" s="92"/>
      <c r="OJ2447" s="92"/>
      <c r="OK2447" s="92"/>
      <c r="OL2447" s="92"/>
      <c r="OM2447" s="92"/>
      <c r="ON2447" s="92"/>
      <c r="OO2447" s="92"/>
      <c r="OP2447" s="92"/>
      <c r="OQ2447" s="92"/>
      <c r="OR2447" s="92"/>
      <c r="OS2447" s="92"/>
      <c r="OT2447" s="92"/>
      <c r="OU2447" s="92"/>
      <c r="OV2447" s="92"/>
      <c r="OW2447" s="92"/>
      <c r="OX2447" s="92"/>
      <c r="OY2447" s="92"/>
      <c r="OZ2447" s="92"/>
      <c r="PA2447" s="92"/>
      <c r="PB2447" s="92"/>
      <c r="PC2447" s="92"/>
      <c r="PD2447" s="92"/>
      <c r="PE2447" s="92"/>
      <c r="PF2447" s="92"/>
      <c r="PG2447" s="92"/>
      <c r="PH2447" s="92"/>
      <c r="PI2447" s="92"/>
      <c r="PJ2447" s="92"/>
      <c r="PK2447" s="92"/>
      <c r="PL2447" s="92"/>
      <c r="PM2447" s="92"/>
      <c r="PN2447" s="92"/>
      <c r="PO2447" s="92"/>
      <c r="PP2447" s="92"/>
      <c r="PQ2447" s="92"/>
      <c r="PR2447" s="92"/>
      <c r="PS2447" s="92"/>
      <c r="PT2447" s="92"/>
      <c r="PU2447" s="92"/>
      <c r="PV2447" s="92"/>
      <c r="PW2447" s="92"/>
      <c r="PX2447" s="92"/>
      <c r="PY2447" s="92"/>
      <c r="PZ2447" s="92"/>
      <c r="QA2447" s="92"/>
      <c r="QB2447" s="92"/>
      <c r="QC2447" s="92"/>
      <c r="QD2447" s="92"/>
      <c r="QE2447" s="92"/>
      <c r="QF2447" s="92"/>
      <c r="QG2447" s="92"/>
      <c r="QH2447" s="92"/>
      <c r="QI2447" s="92"/>
      <c r="QJ2447" s="92"/>
      <c r="QK2447" s="92"/>
      <c r="QL2447" s="92"/>
      <c r="QM2447" s="92"/>
      <c r="QN2447" s="92"/>
      <c r="QO2447" s="92"/>
      <c r="QP2447" s="92"/>
      <c r="QQ2447" s="92"/>
      <c r="QR2447" s="92"/>
      <c r="QS2447" s="92"/>
      <c r="QT2447" s="92"/>
      <c r="QU2447" s="92"/>
      <c r="QV2447" s="92"/>
      <c r="QW2447" s="92"/>
      <c r="QX2447" s="92"/>
      <c r="QY2447" s="92"/>
      <c r="QZ2447" s="92"/>
      <c r="RA2447" s="92"/>
      <c r="RB2447" s="92"/>
      <c r="RC2447" s="92"/>
      <c r="RD2447" s="92"/>
      <c r="RE2447" s="92"/>
      <c r="RF2447" s="92"/>
      <c r="RG2447" s="92"/>
      <c r="RH2447" s="92"/>
      <c r="RI2447" s="92"/>
      <c r="RJ2447" s="92"/>
      <c r="RK2447" s="92"/>
      <c r="RL2447" s="92"/>
      <c r="RM2447" s="92"/>
      <c r="RN2447" s="92"/>
      <c r="RO2447" s="92"/>
      <c r="RP2447" s="92"/>
      <c r="RQ2447" s="92"/>
      <c r="RR2447" s="92"/>
      <c r="RS2447" s="92"/>
      <c r="RT2447" s="92"/>
      <c r="RU2447" s="92"/>
      <c r="RV2447" s="92"/>
      <c r="RW2447" s="92"/>
      <c r="RX2447" s="92"/>
      <c r="RY2447" s="92"/>
      <c r="RZ2447" s="92"/>
      <c r="SA2447" s="92"/>
      <c r="SB2447" s="92"/>
      <c r="SC2447" s="92"/>
      <c r="SD2447" s="92"/>
      <c r="SE2447" s="92"/>
      <c r="SF2447" s="92"/>
      <c r="SG2447" s="92"/>
      <c r="SH2447" s="92"/>
      <c r="SI2447" s="92"/>
      <c r="SJ2447" s="92"/>
      <c r="SK2447" s="92"/>
      <c r="SL2447" s="92"/>
      <c r="SM2447" s="92"/>
      <c r="SN2447" s="92"/>
      <c r="SO2447" s="92"/>
      <c r="SP2447" s="92"/>
      <c r="SQ2447" s="92"/>
      <c r="SR2447" s="92"/>
      <c r="SS2447" s="92"/>
      <c r="ST2447" s="92"/>
      <c r="SU2447" s="92"/>
      <c r="SV2447" s="92"/>
      <c r="SW2447" s="92"/>
      <c r="SX2447" s="92"/>
      <c r="SY2447" s="92"/>
      <c r="SZ2447" s="92"/>
      <c r="TA2447" s="92"/>
      <c r="TB2447" s="92"/>
      <c r="TC2447" s="92"/>
      <c r="TD2447" s="92"/>
      <c r="TE2447" s="92"/>
      <c r="TF2447" s="92"/>
      <c r="TG2447" s="92"/>
      <c r="TH2447" s="92"/>
      <c r="TI2447" s="92"/>
      <c r="TJ2447" s="92"/>
      <c r="TK2447" s="92"/>
      <c r="TL2447" s="92"/>
      <c r="TM2447" s="92"/>
      <c r="TN2447" s="92"/>
      <c r="TO2447" s="92"/>
      <c r="TP2447" s="92"/>
      <c r="TQ2447" s="92"/>
      <c r="TR2447" s="92"/>
      <c r="TS2447" s="92"/>
      <c r="TT2447" s="92"/>
      <c r="TU2447" s="92"/>
      <c r="TV2447" s="92"/>
      <c r="TW2447" s="92"/>
      <c r="TX2447" s="92"/>
      <c r="TY2447" s="92"/>
      <c r="TZ2447" s="92"/>
      <c r="UA2447" s="92"/>
      <c r="UB2447" s="92"/>
      <c r="UC2447" s="92"/>
      <c r="UD2447" s="92"/>
      <c r="UE2447" s="92"/>
      <c r="UF2447" s="92"/>
      <c r="UG2447" s="92"/>
      <c r="UH2447" s="92"/>
      <c r="UI2447" s="92"/>
      <c r="UJ2447" s="92"/>
      <c r="UK2447" s="92"/>
      <c r="UL2447" s="92"/>
      <c r="UM2447" s="92"/>
      <c r="UN2447" s="92"/>
      <c r="UO2447" s="92"/>
      <c r="UP2447" s="92"/>
      <c r="UQ2447" s="92"/>
      <c r="UR2447" s="92"/>
      <c r="US2447" s="92"/>
      <c r="UT2447" s="92"/>
      <c r="UU2447" s="92"/>
      <c r="UV2447" s="92"/>
      <c r="UW2447" s="92"/>
      <c r="UX2447" s="92"/>
      <c r="UY2447" s="92"/>
      <c r="UZ2447" s="92"/>
      <c r="VA2447" s="92"/>
      <c r="VB2447" s="92"/>
      <c r="VC2447" s="92"/>
      <c r="VD2447" s="92"/>
      <c r="VE2447" s="92"/>
      <c r="VF2447" s="92"/>
      <c r="VG2447" s="92"/>
      <c r="VH2447" s="92"/>
      <c r="VI2447" s="92"/>
      <c r="VJ2447" s="92"/>
      <c r="VK2447" s="92"/>
      <c r="VL2447" s="92"/>
      <c r="VM2447" s="92"/>
      <c r="VN2447" s="92"/>
      <c r="VO2447" s="92"/>
      <c r="VP2447" s="92"/>
      <c r="VQ2447" s="92"/>
      <c r="VR2447" s="92"/>
      <c r="VS2447" s="92"/>
      <c r="VT2447" s="92"/>
      <c r="VU2447" s="92"/>
      <c r="VV2447" s="92"/>
      <c r="VW2447" s="92"/>
      <c r="VX2447" s="92"/>
      <c r="VY2447" s="92"/>
      <c r="VZ2447" s="92"/>
      <c r="WA2447" s="92"/>
      <c r="WB2447" s="92"/>
      <c r="WC2447" s="92"/>
      <c r="WD2447" s="92"/>
      <c r="WE2447" s="92"/>
      <c r="WF2447" s="92"/>
      <c r="WG2447" s="92"/>
      <c r="WH2447" s="92"/>
      <c r="WI2447" s="92"/>
      <c r="WJ2447" s="92"/>
      <c r="WK2447" s="92"/>
      <c r="WL2447" s="92"/>
      <c r="WM2447" s="92"/>
      <c r="WN2447" s="92"/>
      <c r="WO2447" s="92"/>
      <c r="WP2447" s="92"/>
      <c r="WQ2447" s="92"/>
      <c r="WR2447" s="92"/>
      <c r="WS2447" s="92"/>
      <c r="WT2447" s="92"/>
      <c r="WU2447" s="92"/>
      <c r="WV2447" s="92"/>
      <c r="WW2447" s="92"/>
      <c r="WX2447" s="92"/>
      <c r="WY2447" s="92"/>
      <c r="WZ2447" s="92"/>
      <c r="XA2447" s="92"/>
      <c r="XB2447" s="92"/>
      <c r="XC2447" s="92"/>
      <c r="XD2447" s="92"/>
      <c r="XE2447" s="92"/>
      <c r="XF2447" s="92"/>
      <c r="XG2447" s="92"/>
      <c r="XH2447" s="92"/>
      <c r="XI2447" s="92"/>
      <c r="XJ2447" s="92"/>
      <c r="XK2447" s="92"/>
      <c r="XL2447" s="92"/>
      <c r="XM2447" s="92"/>
      <c r="XN2447" s="92"/>
      <c r="XO2447" s="92"/>
      <c r="XP2447" s="92"/>
      <c r="XQ2447" s="92"/>
      <c r="XR2447" s="92"/>
      <c r="XS2447" s="92"/>
      <c r="XT2447" s="92"/>
      <c r="XU2447" s="92"/>
      <c r="XV2447" s="92"/>
      <c r="XW2447" s="92"/>
      <c r="XX2447" s="92"/>
      <c r="XY2447" s="92"/>
      <c r="XZ2447" s="92"/>
      <c r="YA2447" s="92"/>
      <c r="YB2447" s="92"/>
      <c r="YC2447" s="92"/>
      <c r="YD2447" s="92"/>
      <c r="YE2447" s="92"/>
      <c r="YF2447" s="92"/>
      <c r="YG2447" s="92"/>
      <c r="YH2447" s="92"/>
      <c r="YI2447" s="92"/>
      <c r="YJ2447" s="92"/>
      <c r="YK2447" s="92"/>
      <c r="YL2447" s="92"/>
      <c r="YM2447" s="92"/>
      <c r="YN2447" s="92"/>
      <c r="YO2447" s="92"/>
      <c r="YP2447" s="92"/>
      <c r="YQ2447" s="92"/>
      <c r="YR2447" s="92"/>
      <c r="YS2447" s="92"/>
      <c r="YT2447" s="92"/>
      <c r="YU2447" s="92"/>
      <c r="YV2447" s="92"/>
      <c r="YW2447" s="92"/>
      <c r="YX2447" s="92"/>
      <c r="YY2447" s="92"/>
      <c r="YZ2447" s="92"/>
      <c r="ZA2447" s="92"/>
      <c r="ZB2447" s="92"/>
      <c r="ZC2447" s="92"/>
      <c r="ZD2447" s="92"/>
      <c r="ZE2447" s="92"/>
      <c r="ZF2447" s="92"/>
      <c r="ZG2447" s="92"/>
      <c r="ZH2447" s="92"/>
      <c r="ZI2447" s="92"/>
      <c r="ZJ2447" s="92"/>
      <c r="ZK2447" s="92"/>
      <c r="ZL2447" s="92"/>
      <c r="ZM2447" s="92"/>
      <c r="ZN2447" s="92"/>
      <c r="ZO2447" s="92"/>
      <c r="ZP2447" s="92"/>
      <c r="ZQ2447" s="92"/>
      <c r="ZR2447" s="92"/>
      <c r="ZS2447" s="92"/>
      <c r="ZT2447" s="92"/>
      <c r="ZU2447" s="92"/>
      <c r="ZV2447" s="92"/>
      <c r="ZW2447" s="92"/>
      <c r="ZX2447" s="92"/>
      <c r="ZY2447" s="92"/>
      <c r="ZZ2447" s="92"/>
      <c r="AAA2447" s="92"/>
      <c r="AAB2447" s="92"/>
      <c r="AAC2447" s="92"/>
      <c r="AAD2447" s="92"/>
      <c r="AAE2447" s="92"/>
      <c r="AAF2447" s="92"/>
      <c r="AAG2447" s="92"/>
      <c r="AAH2447" s="92"/>
      <c r="AAI2447" s="92"/>
      <c r="AAJ2447" s="92"/>
      <c r="AAK2447" s="92"/>
      <c r="AAL2447" s="92"/>
      <c r="AAM2447" s="92"/>
      <c r="AAN2447" s="92"/>
      <c r="AAO2447" s="92"/>
      <c r="AAP2447" s="92"/>
      <c r="AAQ2447" s="92"/>
      <c r="AAR2447" s="92"/>
      <c r="AAS2447" s="92"/>
      <c r="AAT2447" s="92"/>
      <c r="AAU2447" s="92"/>
      <c r="AAV2447" s="92"/>
      <c r="AAW2447" s="92"/>
      <c r="AAX2447" s="92"/>
      <c r="AAY2447" s="92"/>
      <c r="AAZ2447" s="92"/>
      <c r="ABA2447" s="92"/>
      <c r="ABB2447" s="92"/>
      <c r="ABC2447" s="92"/>
      <c r="ABD2447" s="92"/>
      <c r="ABE2447" s="92"/>
      <c r="ABF2447" s="92"/>
      <c r="ABG2447" s="92"/>
      <c r="ABH2447" s="92"/>
      <c r="ABI2447" s="92"/>
      <c r="ABJ2447" s="92"/>
      <c r="ABK2447" s="92"/>
      <c r="ABL2447" s="92"/>
      <c r="ABM2447" s="92"/>
      <c r="ABN2447" s="92"/>
      <c r="ABO2447" s="92"/>
      <c r="ABP2447" s="92"/>
      <c r="ABQ2447" s="92"/>
      <c r="ABR2447" s="92"/>
      <c r="ABS2447" s="92"/>
      <c r="ABT2447" s="92"/>
      <c r="ABU2447" s="92"/>
      <c r="ABV2447" s="92"/>
      <c r="ABW2447" s="92"/>
      <c r="ABX2447" s="92"/>
      <c r="ABY2447" s="92"/>
      <c r="ABZ2447" s="92"/>
      <c r="ACA2447" s="92"/>
      <c r="ACB2447" s="92"/>
      <c r="ACC2447" s="92"/>
      <c r="ACD2447" s="92"/>
      <c r="ACE2447" s="92"/>
      <c r="ACF2447" s="92"/>
      <c r="ACG2447" s="92"/>
      <c r="ACH2447" s="92"/>
      <c r="ACI2447" s="92"/>
      <c r="ACJ2447" s="92"/>
      <c r="ACK2447" s="92"/>
      <c r="ACL2447" s="92"/>
      <c r="ACM2447" s="92"/>
      <c r="ACN2447" s="92"/>
      <c r="ACO2447" s="92"/>
      <c r="ACP2447" s="92"/>
      <c r="ACQ2447" s="92"/>
      <c r="ACR2447" s="92"/>
      <c r="ACS2447" s="92"/>
      <c r="ACT2447" s="92"/>
      <c r="ACU2447" s="92"/>
      <c r="ACV2447" s="92"/>
      <c r="ACW2447" s="92"/>
      <c r="ACX2447" s="92"/>
      <c r="ACY2447" s="92"/>
      <c r="ACZ2447" s="92"/>
      <c r="ADA2447" s="92"/>
      <c r="ADB2447" s="92"/>
      <c r="ADC2447" s="92"/>
      <c r="ADD2447" s="92"/>
      <c r="ADE2447" s="92"/>
      <c r="ADF2447" s="92"/>
      <c r="ADG2447" s="92"/>
      <c r="ADH2447" s="92"/>
      <c r="ADI2447" s="92"/>
      <c r="ADJ2447" s="92"/>
      <c r="ADK2447" s="92"/>
      <c r="ADL2447" s="92"/>
      <c r="ADM2447" s="92"/>
      <c r="ADN2447" s="92"/>
      <c r="ADO2447" s="92"/>
      <c r="ADP2447" s="92"/>
      <c r="ADQ2447" s="92"/>
      <c r="ADR2447" s="92"/>
      <c r="ADS2447" s="92"/>
      <c r="ADT2447" s="92"/>
      <c r="ADU2447" s="92"/>
      <c r="ADV2447" s="92"/>
      <c r="ADW2447" s="92"/>
      <c r="ADX2447" s="92"/>
      <c r="ADY2447" s="92"/>
      <c r="ADZ2447" s="92"/>
      <c r="AEA2447" s="92"/>
      <c r="AEB2447" s="92"/>
      <c r="AEC2447" s="92"/>
      <c r="AED2447" s="92"/>
      <c r="AEE2447" s="92"/>
      <c r="AEF2447" s="92"/>
      <c r="AEG2447" s="92"/>
      <c r="AEH2447" s="92"/>
      <c r="AEI2447" s="92"/>
      <c r="AEJ2447" s="92"/>
      <c r="AEK2447" s="92"/>
      <c r="AEL2447" s="92"/>
      <c r="AEM2447" s="92"/>
      <c r="AEN2447" s="92"/>
      <c r="AEO2447" s="92"/>
      <c r="AEP2447" s="92"/>
      <c r="AEQ2447" s="92"/>
      <c r="AER2447" s="92"/>
      <c r="AES2447" s="92"/>
      <c r="AET2447" s="92"/>
      <c r="AEU2447" s="92"/>
      <c r="AEV2447" s="92"/>
      <c r="AEW2447" s="92"/>
      <c r="AEX2447" s="92"/>
      <c r="AEY2447" s="92"/>
      <c r="AEZ2447" s="92"/>
      <c r="AFA2447" s="92"/>
      <c r="AFB2447" s="92"/>
      <c r="AFC2447" s="92"/>
      <c r="AFD2447" s="92"/>
      <c r="AFE2447" s="92"/>
      <c r="AFF2447" s="92"/>
      <c r="AFG2447" s="92"/>
      <c r="AFH2447" s="92"/>
      <c r="AFI2447" s="92"/>
      <c r="AFJ2447" s="92"/>
      <c r="AFK2447" s="92"/>
      <c r="AFL2447" s="92"/>
      <c r="AFM2447" s="92"/>
      <c r="AFN2447" s="92"/>
      <c r="AFO2447" s="92"/>
      <c r="AFP2447" s="92"/>
      <c r="AFQ2447" s="92"/>
      <c r="AFR2447" s="92"/>
      <c r="AFS2447" s="92"/>
      <c r="AFT2447" s="92"/>
      <c r="AFU2447" s="92"/>
      <c r="AFV2447" s="92"/>
      <c r="AFW2447" s="92"/>
      <c r="AFX2447" s="92"/>
      <c r="AFY2447" s="92"/>
      <c r="AFZ2447" s="92"/>
      <c r="AGA2447" s="92"/>
      <c r="AGB2447" s="92"/>
      <c r="AGC2447" s="92"/>
      <c r="AGD2447" s="92"/>
      <c r="AGE2447" s="92"/>
      <c r="AGF2447" s="92"/>
      <c r="AGG2447" s="92"/>
      <c r="AGH2447" s="92"/>
      <c r="AGI2447" s="92"/>
      <c r="AGJ2447" s="92"/>
      <c r="AGK2447" s="92"/>
      <c r="AGL2447" s="92"/>
      <c r="AGM2447" s="92"/>
      <c r="AGN2447" s="92"/>
      <c r="AGO2447" s="92"/>
      <c r="AGP2447" s="92"/>
      <c r="AGQ2447" s="92"/>
      <c r="AGR2447" s="92"/>
      <c r="AGS2447" s="92"/>
      <c r="AGT2447" s="92"/>
      <c r="AGU2447" s="92"/>
      <c r="AGV2447" s="92"/>
      <c r="AGW2447" s="92"/>
      <c r="AGX2447" s="92"/>
      <c r="AGY2447" s="92"/>
      <c r="AGZ2447" s="92"/>
      <c r="AHA2447" s="92"/>
      <c r="AHB2447" s="92"/>
      <c r="AHC2447" s="92"/>
      <c r="AHD2447" s="92"/>
      <c r="AHE2447" s="92"/>
      <c r="AHF2447" s="92"/>
      <c r="AHG2447" s="92"/>
      <c r="AHH2447" s="92"/>
      <c r="AHI2447" s="92"/>
      <c r="AHJ2447" s="92"/>
      <c r="AHK2447" s="92"/>
      <c r="AHL2447" s="92"/>
      <c r="AHM2447" s="92"/>
      <c r="AHN2447" s="92"/>
      <c r="AHO2447" s="92"/>
      <c r="AHP2447" s="92"/>
      <c r="AHQ2447" s="92"/>
      <c r="AHR2447" s="92"/>
      <c r="AHS2447" s="92"/>
      <c r="AHT2447" s="92"/>
      <c r="AHU2447" s="92"/>
      <c r="AHV2447" s="92"/>
      <c r="AHW2447" s="92"/>
      <c r="AHX2447" s="92"/>
      <c r="AHY2447" s="92"/>
      <c r="AHZ2447" s="92"/>
      <c r="AIA2447" s="92"/>
      <c r="AIB2447" s="92"/>
      <c r="AIC2447" s="92"/>
      <c r="AID2447" s="92"/>
      <c r="AIE2447" s="92"/>
      <c r="AIF2447" s="92"/>
      <c r="AIG2447" s="92"/>
      <c r="AIH2447" s="92"/>
      <c r="AII2447" s="92"/>
      <c r="AIJ2447" s="92"/>
      <c r="AIK2447" s="92"/>
      <c r="AIL2447" s="92"/>
      <c r="AIM2447" s="92"/>
      <c r="AIN2447" s="92"/>
      <c r="AIO2447" s="92"/>
      <c r="AIP2447" s="92"/>
      <c r="AIQ2447" s="92"/>
      <c r="AIR2447" s="92"/>
      <c r="AIS2447" s="92"/>
      <c r="AIT2447" s="92"/>
      <c r="AIU2447" s="92"/>
      <c r="AIV2447" s="92"/>
      <c r="AIW2447" s="92"/>
      <c r="AIX2447" s="92"/>
      <c r="AIY2447" s="92"/>
      <c r="AIZ2447" s="92"/>
      <c r="AJA2447" s="92"/>
      <c r="AJB2447" s="92"/>
      <c r="AJC2447" s="92"/>
      <c r="AJD2447" s="92"/>
      <c r="AJE2447" s="92"/>
      <c r="AJF2447" s="92"/>
      <c r="AJG2447" s="92"/>
      <c r="AJH2447" s="92"/>
      <c r="AJI2447" s="92"/>
      <c r="AJJ2447" s="92"/>
      <c r="AJK2447" s="92"/>
      <c r="AJL2447" s="92"/>
      <c r="AJM2447" s="92"/>
      <c r="AJN2447" s="92"/>
      <c r="AJO2447" s="92"/>
      <c r="AJP2447" s="92"/>
      <c r="AJQ2447" s="92"/>
      <c r="AJR2447" s="92"/>
      <c r="AJS2447" s="92"/>
      <c r="AJT2447" s="92"/>
      <c r="AJU2447" s="92"/>
      <c r="AJV2447" s="92"/>
      <c r="AJW2447" s="92"/>
      <c r="AJX2447" s="92"/>
      <c r="AJY2447" s="92"/>
      <c r="AJZ2447" s="92"/>
      <c r="AKA2447" s="92"/>
      <c r="AKB2447" s="92"/>
      <c r="AKC2447" s="92"/>
      <c r="AKD2447" s="92"/>
      <c r="AKE2447" s="92"/>
      <c r="AKF2447" s="92"/>
      <c r="AKG2447" s="92"/>
      <c r="AKH2447" s="92"/>
      <c r="AKI2447" s="92"/>
      <c r="AKJ2447" s="92"/>
      <c r="AKK2447" s="92"/>
      <c r="AKL2447" s="92"/>
      <c r="AKM2447" s="92"/>
      <c r="AKN2447" s="92"/>
      <c r="AKO2447" s="92"/>
      <c r="AKP2447" s="92"/>
      <c r="AKQ2447" s="92"/>
      <c r="AKR2447" s="92"/>
      <c r="AKS2447" s="92"/>
      <c r="AKT2447" s="92"/>
      <c r="AKU2447" s="92"/>
      <c r="AKV2447" s="92"/>
      <c r="AKW2447" s="92"/>
      <c r="AKX2447" s="92"/>
      <c r="AKY2447" s="92"/>
      <c r="AKZ2447" s="92"/>
      <c r="ALA2447" s="92"/>
      <c r="ALB2447" s="92"/>
      <c r="ALC2447" s="92"/>
      <c r="ALD2447" s="92"/>
      <c r="ALE2447" s="92"/>
      <c r="ALF2447" s="92"/>
      <c r="ALG2447" s="92"/>
      <c r="ALH2447" s="92"/>
      <c r="ALI2447" s="92"/>
      <c r="ALJ2447" s="92"/>
      <c r="ALK2447" s="92"/>
      <c r="ALL2447" s="92"/>
      <c r="ALM2447" s="92"/>
      <c r="ALN2447" s="92"/>
      <c r="ALO2447" s="92"/>
      <c r="ALP2447" s="92"/>
      <c r="ALQ2447" s="92"/>
      <c r="ALR2447" s="92"/>
      <c r="ALS2447" s="92"/>
      <c r="ALT2447" s="92"/>
      <c r="ALU2447" s="92"/>
      <c r="ALV2447" s="92"/>
      <c r="ALW2447" s="92"/>
      <c r="ALX2447" s="92"/>
      <c r="ALY2447" s="92"/>
      <c r="ALZ2447" s="92"/>
      <c r="AMA2447" s="92"/>
      <c r="AMB2447" s="92"/>
      <c r="AMC2447" s="92"/>
      <c r="AMD2447" s="92"/>
      <c r="AME2447" s="92"/>
      <c r="AMF2447" s="92"/>
      <c r="AMG2447" s="92"/>
      <c r="AMH2447" s="92"/>
      <c r="AMI2447" s="92"/>
      <c r="AMJ2447" s="92"/>
      <c r="AMK2447" s="92"/>
      <c r="AML2447" s="92"/>
      <c r="AMM2447" s="92"/>
      <c r="AMN2447" s="92"/>
      <c r="AMO2447" s="92"/>
      <c r="AMP2447" s="92"/>
      <c r="AMQ2447" s="92"/>
      <c r="AMR2447" s="92"/>
      <c r="AMS2447" s="92"/>
      <c r="AMT2447" s="92"/>
      <c r="AMU2447" s="92"/>
      <c r="AMV2447" s="92"/>
      <c r="AMW2447" s="92"/>
      <c r="AMX2447" s="92"/>
      <c r="AMY2447" s="92"/>
      <c r="AMZ2447" s="92"/>
      <c r="ANA2447" s="92"/>
      <c r="ANB2447" s="92"/>
      <c r="ANC2447" s="92"/>
      <c r="AND2447" s="92"/>
      <c r="ANE2447" s="92"/>
      <c r="ANF2447" s="92"/>
      <c r="ANG2447" s="92"/>
      <c r="ANH2447" s="92"/>
      <c r="ANI2447" s="92"/>
      <c r="ANJ2447" s="92"/>
      <c r="ANK2447" s="92"/>
      <c r="ANL2447" s="92"/>
      <c r="ANM2447" s="92"/>
      <c r="ANN2447" s="92"/>
      <c r="ANO2447" s="92"/>
      <c r="ANP2447" s="92"/>
      <c r="ANQ2447" s="92"/>
      <c r="ANR2447" s="92"/>
      <c r="ANS2447" s="92"/>
      <c r="ANT2447" s="92"/>
      <c r="ANU2447" s="92"/>
      <c r="ANV2447" s="92"/>
      <c r="ANW2447" s="92"/>
      <c r="ANX2447" s="92"/>
      <c r="ANY2447" s="92"/>
      <c r="ANZ2447" s="92"/>
      <c r="AOA2447" s="92"/>
      <c r="AOB2447" s="92"/>
      <c r="AOC2447" s="92"/>
      <c r="AOD2447" s="92"/>
      <c r="AOE2447" s="92"/>
      <c r="AOF2447" s="92"/>
      <c r="AOG2447" s="92"/>
      <c r="AOH2447" s="92"/>
      <c r="AOI2447" s="92"/>
      <c r="AOJ2447" s="92"/>
      <c r="AOK2447" s="92"/>
      <c r="AOL2447" s="92"/>
      <c r="AOM2447" s="92"/>
      <c r="AON2447" s="92"/>
      <c r="AOO2447" s="92"/>
      <c r="AOP2447" s="92"/>
      <c r="AOQ2447" s="92"/>
      <c r="AOR2447" s="92"/>
      <c r="AOS2447" s="92"/>
      <c r="AOT2447" s="92"/>
      <c r="AOU2447" s="92"/>
      <c r="AOV2447" s="92"/>
      <c r="AOW2447" s="92"/>
      <c r="AOX2447" s="92"/>
      <c r="AOY2447" s="92"/>
      <c r="AOZ2447" s="92"/>
      <c r="APA2447" s="92"/>
      <c r="APB2447" s="92"/>
      <c r="APC2447" s="92"/>
      <c r="APD2447" s="92"/>
      <c r="APE2447" s="92"/>
      <c r="APF2447" s="92"/>
      <c r="APG2447" s="92"/>
      <c r="APH2447" s="92"/>
      <c r="API2447" s="92"/>
      <c r="APJ2447" s="92"/>
      <c r="APK2447" s="92"/>
      <c r="APL2447" s="92"/>
      <c r="APM2447" s="92"/>
      <c r="APN2447" s="92"/>
      <c r="APO2447" s="92"/>
      <c r="APP2447" s="92"/>
      <c r="APQ2447" s="92"/>
      <c r="APR2447" s="92"/>
      <c r="APS2447" s="92"/>
      <c r="APT2447" s="92"/>
      <c r="APU2447" s="92"/>
      <c r="APV2447" s="92"/>
      <c r="APW2447" s="92"/>
      <c r="APX2447" s="92"/>
      <c r="APY2447" s="92"/>
      <c r="APZ2447" s="92"/>
      <c r="AQA2447" s="92"/>
      <c r="AQB2447" s="92"/>
      <c r="AQC2447" s="92"/>
      <c r="AQD2447" s="92"/>
      <c r="AQE2447" s="92"/>
      <c r="AQF2447" s="92"/>
      <c r="AQG2447" s="92"/>
      <c r="AQH2447" s="92"/>
      <c r="AQI2447" s="92"/>
      <c r="AQJ2447" s="92"/>
      <c r="AQK2447" s="92"/>
      <c r="AQL2447" s="92"/>
      <c r="AQM2447" s="92"/>
      <c r="AQN2447" s="92"/>
      <c r="AQO2447" s="92"/>
      <c r="AQP2447" s="92"/>
      <c r="AQQ2447" s="92"/>
      <c r="AQR2447" s="92"/>
      <c r="AQS2447" s="92"/>
      <c r="AQT2447" s="92"/>
      <c r="AQU2447" s="92"/>
      <c r="AQV2447" s="92"/>
      <c r="AQW2447" s="92"/>
      <c r="AQX2447" s="92"/>
      <c r="AQY2447" s="92"/>
      <c r="AQZ2447" s="92"/>
      <c r="ARA2447" s="92"/>
      <c r="ARB2447" s="92"/>
      <c r="ARC2447" s="92"/>
      <c r="ARD2447" s="92"/>
      <c r="ARE2447" s="92"/>
      <c r="ARF2447" s="92"/>
      <c r="ARG2447" s="92"/>
      <c r="ARH2447" s="92"/>
      <c r="ARI2447" s="92"/>
      <c r="ARJ2447" s="92"/>
      <c r="ARK2447" s="92"/>
      <c r="ARL2447" s="92"/>
      <c r="ARM2447" s="92"/>
      <c r="ARN2447" s="92"/>
      <c r="ARO2447" s="92"/>
      <c r="ARP2447" s="92"/>
      <c r="ARQ2447" s="92"/>
      <c r="ARR2447" s="92"/>
      <c r="ARS2447" s="92"/>
      <c r="ART2447" s="92"/>
      <c r="ARU2447" s="92"/>
      <c r="ARV2447" s="92"/>
      <c r="ARW2447" s="92"/>
      <c r="ARX2447" s="92"/>
      <c r="ARY2447" s="92"/>
      <c r="ARZ2447" s="92"/>
      <c r="ASA2447" s="92"/>
      <c r="ASB2447" s="92"/>
      <c r="ASC2447" s="92"/>
      <c r="ASD2447" s="92"/>
      <c r="ASE2447" s="92"/>
      <c r="ASF2447" s="92"/>
      <c r="ASG2447" s="92"/>
      <c r="ASH2447" s="92"/>
      <c r="ASI2447" s="92"/>
      <c r="ASJ2447" s="92"/>
      <c r="ASK2447" s="92"/>
      <c r="ASL2447" s="92"/>
      <c r="ASM2447" s="92"/>
      <c r="ASN2447" s="92"/>
      <c r="ASO2447" s="92"/>
      <c r="ASP2447" s="92"/>
      <c r="ASQ2447" s="92"/>
      <c r="ASR2447" s="92"/>
      <c r="ASS2447" s="92"/>
      <c r="AST2447" s="92"/>
      <c r="ASU2447" s="92"/>
      <c r="ASV2447" s="92"/>
      <c r="ASW2447" s="92"/>
      <c r="ASX2447" s="92"/>
      <c r="ASY2447" s="92"/>
      <c r="ASZ2447" s="92"/>
      <c r="ATA2447" s="92"/>
      <c r="ATB2447" s="92"/>
      <c r="ATC2447" s="92"/>
      <c r="ATD2447" s="92"/>
      <c r="ATE2447" s="92"/>
      <c r="ATF2447" s="92"/>
      <c r="ATG2447" s="92"/>
      <c r="ATH2447" s="92"/>
      <c r="ATI2447" s="92"/>
      <c r="ATJ2447" s="92"/>
      <c r="ATK2447" s="92"/>
      <c r="ATL2447" s="92"/>
      <c r="ATM2447" s="92"/>
      <c r="ATN2447" s="92"/>
      <c r="ATO2447" s="92"/>
      <c r="ATP2447" s="92"/>
      <c r="ATQ2447" s="92"/>
      <c r="ATR2447" s="92"/>
      <c r="ATS2447" s="92"/>
      <c r="ATT2447" s="92"/>
      <c r="ATU2447" s="92"/>
      <c r="ATV2447" s="92"/>
      <c r="ATW2447" s="92"/>
      <c r="ATX2447" s="92"/>
      <c r="ATY2447" s="92"/>
      <c r="ATZ2447" s="92"/>
      <c r="AUA2447" s="92"/>
      <c r="AUB2447" s="92"/>
      <c r="AUC2447" s="92"/>
      <c r="AUD2447" s="92"/>
      <c r="AUE2447" s="92"/>
      <c r="AUF2447" s="92"/>
      <c r="AUG2447" s="92"/>
      <c r="AUH2447" s="92"/>
      <c r="AUI2447" s="92"/>
      <c r="AUJ2447" s="92"/>
      <c r="AUK2447" s="92"/>
      <c r="AUL2447" s="92"/>
      <c r="AUM2447" s="92"/>
      <c r="AUN2447" s="92"/>
      <c r="AUO2447" s="92"/>
      <c r="AUP2447" s="92"/>
      <c r="AUQ2447" s="92"/>
      <c r="AUR2447" s="92"/>
      <c r="AUS2447" s="92"/>
      <c r="AUT2447" s="92"/>
      <c r="AUU2447" s="92"/>
      <c r="AUV2447" s="92"/>
      <c r="AUW2447" s="92"/>
      <c r="AUX2447" s="92"/>
      <c r="AUY2447" s="92"/>
      <c r="AUZ2447" s="92"/>
      <c r="AVA2447" s="92"/>
      <c r="AVB2447" s="92"/>
      <c r="AVC2447" s="92"/>
      <c r="AVD2447" s="92"/>
      <c r="AVE2447" s="92"/>
      <c r="AVF2447" s="92"/>
      <c r="AVG2447" s="92"/>
      <c r="AVH2447" s="92"/>
      <c r="AVI2447" s="92"/>
      <c r="AVJ2447" s="92"/>
      <c r="AVK2447" s="92"/>
      <c r="AVL2447" s="92"/>
      <c r="AVM2447" s="92"/>
      <c r="AVN2447" s="92"/>
      <c r="AVO2447" s="92"/>
      <c r="AVP2447" s="92"/>
      <c r="AVQ2447" s="92"/>
      <c r="AVR2447" s="92"/>
      <c r="AVS2447" s="92"/>
      <c r="AVT2447" s="92"/>
      <c r="AVU2447" s="92"/>
      <c r="AVV2447" s="92"/>
      <c r="AVW2447" s="92"/>
      <c r="AVX2447" s="92"/>
      <c r="AVY2447" s="92"/>
      <c r="AVZ2447" s="92"/>
      <c r="AWA2447" s="92"/>
      <c r="AWB2447" s="92"/>
      <c r="AWC2447" s="92"/>
      <c r="AWD2447" s="92"/>
      <c r="AWE2447" s="92"/>
      <c r="AWF2447" s="92"/>
      <c r="AWG2447" s="92"/>
      <c r="AWH2447" s="92"/>
      <c r="AWI2447" s="92"/>
      <c r="AWJ2447" s="92"/>
      <c r="AWK2447" s="92"/>
      <c r="AWL2447" s="92"/>
      <c r="AWM2447" s="92"/>
      <c r="AWN2447" s="92"/>
      <c r="AWO2447" s="92"/>
      <c r="AWP2447" s="92"/>
      <c r="AWQ2447" s="92"/>
      <c r="AWR2447" s="92"/>
      <c r="AWS2447" s="92"/>
      <c r="AWT2447" s="92"/>
      <c r="AWU2447" s="92"/>
      <c r="AWV2447" s="92"/>
      <c r="AWW2447" s="92"/>
      <c r="AWX2447" s="92"/>
      <c r="AWY2447" s="92"/>
      <c r="AWZ2447" s="92"/>
      <c r="AXA2447" s="92"/>
      <c r="AXB2447" s="92"/>
      <c r="AXC2447" s="92"/>
      <c r="AXD2447" s="92"/>
      <c r="AXE2447" s="92"/>
      <c r="AXF2447" s="92"/>
      <c r="AXG2447" s="92"/>
      <c r="AXH2447" s="92"/>
      <c r="AXI2447" s="92"/>
      <c r="AXJ2447" s="92"/>
      <c r="AXK2447" s="92"/>
      <c r="AXL2447" s="92"/>
      <c r="AXM2447" s="92"/>
      <c r="AXN2447" s="92"/>
      <c r="AXO2447" s="92"/>
      <c r="AXP2447" s="92"/>
      <c r="AXQ2447" s="92"/>
      <c r="AXR2447" s="92"/>
      <c r="AXS2447" s="92"/>
      <c r="AXT2447" s="92"/>
      <c r="AXU2447" s="92"/>
      <c r="AXV2447" s="92"/>
      <c r="AXW2447" s="92"/>
      <c r="AXX2447" s="92"/>
      <c r="AXY2447" s="92"/>
      <c r="AXZ2447" s="92"/>
      <c r="AYA2447" s="92"/>
      <c r="AYB2447" s="92"/>
      <c r="AYC2447" s="92"/>
      <c r="AYD2447" s="92"/>
      <c r="AYE2447" s="92"/>
      <c r="AYF2447" s="92"/>
      <c r="AYG2447" s="92"/>
      <c r="AYH2447" s="92"/>
      <c r="AYI2447" s="92"/>
      <c r="AYJ2447" s="92"/>
      <c r="AYK2447" s="92"/>
      <c r="AYL2447" s="92"/>
      <c r="AYM2447" s="92"/>
      <c r="AYN2447" s="92"/>
      <c r="AYO2447" s="92"/>
      <c r="AYP2447" s="92"/>
      <c r="AYQ2447" s="92"/>
      <c r="AYR2447" s="92"/>
      <c r="AYS2447" s="92"/>
      <c r="AYT2447" s="92"/>
      <c r="AYU2447" s="92"/>
      <c r="AYV2447" s="92"/>
      <c r="AYW2447" s="92"/>
      <c r="AYX2447" s="92"/>
      <c r="AYY2447" s="92"/>
      <c r="AYZ2447" s="92"/>
      <c r="AZA2447" s="92"/>
      <c r="AZB2447" s="92"/>
      <c r="AZC2447" s="92"/>
      <c r="AZD2447" s="92"/>
      <c r="AZE2447" s="92"/>
      <c r="AZF2447" s="92"/>
      <c r="AZG2447" s="92"/>
      <c r="AZH2447" s="92"/>
      <c r="AZI2447" s="92"/>
      <c r="AZJ2447" s="92"/>
      <c r="AZK2447" s="92"/>
      <c r="AZL2447" s="92"/>
      <c r="AZM2447" s="92"/>
      <c r="AZN2447" s="92"/>
      <c r="AZO2447" s="92"/>
      <c r="AZP2447" s="92"/>
      <c r="AZQ2447" s="92"/>
      <c r="AZR2447" s="92"/>
      <c r="AZS2447" s="92"/>
      <c r="AZT2447" s="92"/>
      <c r="AZU2447" s="92"/>
      <c r="AZV2447" s="92"/>
      <c r="AZW2447" s="92"/>
      <c r="AZX2447" s="92"/>
      <c r="AZY2447" s="92"/>
      <c r="AZZ2447" s="92"/>
      <c r="BAA2447" s="92"/>
      <c r="BAB2447" s="92"/>
      <c r="BAC2447" s="92"/>
      <c r="BAD2447" s="92"/>
      <c r="BAE2447" s="92"/>
      <c r="BAF2447" s="92"/>
      <c r="BAG2447" s="92"/>
      <c r="BAH2447" s="92"/>
      <c r="BAI2447" s="92"/>
      <c r="BAJ2447" s="92"/>
      <c r="BAK2447" s="92"/>
      <c r="BAL2447" s="92"/>
      <c r="BAM2447" s="92"/>
      <c r="BAN2447" s="92"/>
      <c r="BAO2447" s="92"/>
      <c r="BAP2447" s="92"/>
      <c r="BAQ2447" s="92"/>
      <c r="BAR2447" s="92"/>
      <c r="BAS2447" s="92"/>
      <c r="BAT2447" s="92"/>
      <c r="BAU2447" s="92"/>
      <c r="BAV2447" s="92"/>
      <c r="BAW2447" s="92"/>
      <c r="BAX2447" s="92"/>
      <c r="BAY2447" s="92"/>
      <c r="BAZ2447" s="92"/>
      <c r="BBA2447" s="92"/>
      <c r="BBB2447" s="92"/>
      <c r="BBC2447" s="92"/>
      <c r="BBD2447" s="92"/>
      <c r="BBE2447" s="92"/>
      <c r="BBF2447" s="92"/>
      <c r="BBG2447" s="92"/>
      <c r="BBH2447" s="92"/>
      <c r="BBI2447" s="92"/>
      <c r="BBJ2447" s="92"/>
      <c r="BBK2447" s="92"/>
      <c r="BBL2447" s="92"/>
      <c r="BBM2447" s="92"/>
      <c r="BBN2447" s="92"/>
      <c r="BBO2447" s="92"/>
      <c r="BBP2447" s="92"/>
      <c r="BBQ2447" s="92"/>
      <c r="BBR2447" s="92"/>
      <c r="BBS2447" s="92"/>
      <c r="BBT2447" s="92"/>
      <c r="BBU2447" s="92"/>
      <c r="BBV2447" s="92"/>
      <c r="BBW2447" s="92"/>
      <c r="BBX2447" s="92"/>
      <c r="BBY2447" s="92"/>
      <c r="BBZ2447" s="92"/>
      <c r="BCA2447" s="92"/>
      <c r="BCB2447" s="92"/>
      <c r="BCC2447" s="92"/>
      <c r="BCD2447" s="92"/>
      <c r="BCE2447" s="92"/>
      <c r="BCF2447" s="92"/>
      <c r="BCG2447" s="92"/>
      <c r="BCH2447" s="92"/>
      <c r="BCI2447" s="92"/>
      <c r="BCJ2447" s="92"/>
      <c r="BCK2447" s="92"/>
      <c r="BCL2447" s="92"/>
      <c r="BCM2447" s="92"/>
      <c r="BCN2447" s="92"/>
      <c r="BCO2447" s="92"/>
      <c r="BCP2447" s="92"/>
      <c r="BCQ2447" s="92"/>
      <c r="BCR2447" s="92"/>
      <c r="BCS2447" s="92"/>
      <c r="BCT2447" s="92"/>
      <c r="BCU2447" s="92"/>
      <c r="BCV2447" s="92"/>
      <c r="BCW2447" s="92"/>
      <c r="BCX2447" s="92"/>
      <c r="BCY2447" s="92"/>
      <c r="BCZ2447" s="92"/>
      <c r="BDA2447" s="92"/>
      <c r="BDB2447" s="92"/>
      <c r="BDC2447" s="92"/>
      <c r="BDD2447" s="92"/>
      <c r="BDE2447" s="92"/>
      <c r="BDF2447" s="92"/>
      <c r="BDG2447" s="92"/>
      <c r="BDH2447" s="92"/>
      <c r="BDI2447" s="92"/>
      <c r="BDJ2447" s="92"/>
      <c r="BDK2447" s="92"/>
      <c r="BDL2447" s="92"/>
      <c r="BDM2447" s="92"/>
      <c r="BDN2447" s="92"/>
      <c r="BDO2447" s="92"/>
      <c r="BDP2447" s="92"/>
      <c r="BDQ2447" s="92"/>
      <c r="BDR2447" s="92"/>
      <c r="BDS2447" s="92"/>
      <c r="BDT2447" s="92"/>
      <c r="BDU2447" s="92"/>
      <c r="BDV2447" s="92"/>
      <c r="BDW2447" s="92"/>
      <c r="BDX2447" s="92"/>
      <c r="BDY2447" s="92"/>
      <c r="BDZ2447" s="92"/>
      <c r="BEA2447" s="92"/>
      <c r="BEB2447" s="92"/>
      <c r="BEC2447" s="92"/>
      <c r="BED2447" s="92"/>
      <c r="BEE2447" s="92"/>
      <c r="BEF2447" s="92"/>
      <c r="BEG2447" s="92"/>
      <c r="BEH2447" s="92"/>
      <c r="BEI2447" s="92"/>
      <c r="BEJ2447" s="92"/>
      <c r="BEK2447" s="92"/>
      <c r="BEL2447" s="92"/>
      <c r="BEM2447" s="92"/>
      <c r="BEN2447" s="92"/>
      <c r="BEO2447" s="92"/>
      <c r="BEP2447" s="92"/>
      <c r="BEQ2447" s="92"/>
      <c r="BER2447" s="92"/>
      <c r="BES2447" s="92"/>
      <c r="BET2447" s="92"/>
      <c r="BEU2447" s="92"/>
      <c r="BEV2447" s="92"/>
      <c r="BEW2447" s="92"/>
      <c r="BEX2447" s="92"/>
      <c r="BEY2447" s="92"/>
      <c r="BEZ2447" s="92"/>
      <c r="BFA2447" s="92"/>
      <c r="BFB2447" s="92"/>
      <c r="BFC2447" s="92"/>
      <c r="BFD2447" s="92"/>
      <c r="BFE2447" s="92"/>
      <c r="BFF2447" s="92"/>
      <c r="BFG2447" s="92"/>
      <c r="BFH2447" s="92"/>
      <c r="BFI2447" s="92"/>
      <c r="BFJ2447" s="92"/>
      <c r="BFK2447" s="92"/>
      <c r="BFL2447" s="92"/>
      <c r="BFM2447" s="92"/>
      <c r="BFN2447" s="92"/>
      <c r="BFO2447" s="92"/>
      <c r="BFP2447" s="92"/>
      <c r="BFQ2447" s="92"/>
      <c r="BFR2447" s="92"/>
      <c r="BFS2447" s="92"/>
      <c r="BFT2447" s="92"/>
      <c r="BFU2447" s="92"/>
      <c r="BFV2447" s="92"/>
      <c r="BFW2447" s="92"/>
      <c r="BFX2447" s="92"/>
      <c r="BFY2447" s="92"/>
      <c r="BFZ2447" s="92"/>
      <c r="BGA2447" s="92"/>
      <c r="BGB2447" s="92"/>
      <c r="BGC2447" s="92"/>
      <c r="BGD2447" s="92"/>
      <c r="BGE2447" s="92"/>
      <c r="BGF2447" s="92"/>
      <c r="BGG2447" s="92"/>
      <c r="BGH2447" s="92"/>
      <c r="BGI2447" s="92"/>
      <c r="BGJ2447" s="92"/>
      <c r="BGK2447" s="92"/>
      <c r="BGL2447" s="92"/>
      <c r="BGM2447" s="92"/>
      <c r="BGN2447" s="92"/>
      <c r="BGO2447" s="92"/>
      <c r="BGP2447" s="92"/>
      <c r="BGQ2447" s="92"/>
      <c r="BGR2447" s="92"/>
      <c r="BGS2447" s="92"/>
      <c r="BGT2447" s="92"/>
      <c r="BGU2447" s="92"/>
      <c r="BGV2447" s="92"/>
      <c r="BGW2447" s="92"/>
      <c r="BGX2447" s="92"/>
      <c r="BGY2447" s="92"/>
      <c r="BGZ2447" s="92"/>
      <c r="BHA2447" s="92"/>
      <c r="BHB2447" s="92"/>
      <c r="BHC2447" s="92"/>
      <c r="BHD2447" s="92"/>
      <c r="BHE2447" s="92"/>
      <c r="BHF2447" s="92"/>
      <c r="BHG2447" s="92"/>
      <c r="BHH2447" s="92"/>
      <c r="BHI2447" s="92"/>
      <c r="BHJ2447" s="92"/>
      <c r="BHK2447" s="92"/>
      <c r="BHL2447" s="92"/>
      <c r="BHM2447" s="92"/>
      <c r="BHN2447" s="92"/>
      <c r="BHO2447" s="92"/>
      <c r="BHP2447" s="92"/>
      <c r="BHQ2447" s="92"/>
      <c r="BHR2447" s="92"/>
      <c r="BHS2447" s="92"/>
      <c r="BHT2447" s="92"/>
      <c r="BHU2447" s="92"/>
      <c r="BHV2447" s="92"/>
      <c r="BHW2447" s="92"/>
      <c r="BHX2447" s="92"/>
      <c r="BHY2447" s="92"/>
      <c r="BHZ2447" s="92"/>
      <c r="BIA2447" s="92"/>
      <c r="BIB2447" s="92"/>
      <c r="BIC2447" s="92"/>
      <c r="BID2447" s="92"/>
      <c r="BIE2447" s="92"/>
      <c r="BIF2447" s="92"/>
      <c r="BIG2447" s="92"/>
      <c r="BIH2447" s="92"/>
      <c r="BII2447" s="92"/>
      <c r="BIJ2447" s="92"/>
      <c r="BIK2447" s="92"/>
      <c r="BIL2447" s="92"/>
      <c r="BIM2447" s="92"/>
      <c r="BIN2447" s="92"/>
      <c r="BIO2447" s="92"/>
      <c r="BIP2447" s="92"/>
      <c r="BIQ2447" s="92"/>
      <c r="BIR2447" s="92"/>
      <c r="BIS2447" s="92"/>
      <c r="BIT2447" s="92"/>
      <c r="BIU2447" s="92"/>
      <c r="BIV2447" s="92"/>
      <c r="BIW2447" s="92"/>
      <c r="BIX2447" s="92"/>
      <c r="BIY2447" s="92"/>
      <c r="BIZ2447" s="92"/>
      <c r="BJA2447" s="92"/>
      <c r="BJB2447" s="92"/>
      <c r="BJC2447" s="92"/>
      <c r="BJD2447" s="92"/>
      <c r="BJE2447" s="92"/>
      <c r="BJF2447" s="92"/>
      <c r="BJG2447" s="92"/>
      <c r="BJH2447" s="92"/>
      <c r="BJI2447" s="92"/>
      <c r="BJJ2447" s="92"/>
      <c r="BJK2447" s="92"/>
      <c r="BJL2447" s="92"/>
      <c r="BJM2447" s="92"/>
      <c r="BJN2447" s="92"/>
      <c r="BJO2447" s="92"/>
      <c r="BJP2447" s="92"/>
      <c r="BJQ2447" s="92"/>
      <c r="BJR2447" s="92"/>
      <c r="BJS2447" s="92"/>
      <c r="BJT2447" s="92"/>
      <c r="BJU2447" s="92"/>
      <c r="BJV2447" s="92"/>
      <c r="BJW2447" s="92"/>
      <c r="BJX2447" s="92"/>
      <c r="BJY2447" s="92"/>
      <c r="BJZ2447" s="92"/>
      <c r="BKA2447" s="92"/>
      <c r="BKB2447" s="92"/>
      <c r="BKC2447" s="92"/>
      <c r="BKD2447" s="92"/>
      <c r="BKE2447" s="92"/>
      <c r="BKF2447" s="92"/>
      <c r="BKG2447" s="92"/>
      <c r="BKH2447" s="92"/>
      <c r="BKI2447" s="92"/>
      <c r="BKJ2447" s="92"/>
      <c r="BKK2447" s="92"/>
      <c r="BKL2447" s="92"/>
      <c r="BKM2447" s="92"/>
      <c r="BKN2447" s="92"/>
      <c r="BKO2447" s="92"/>
      <c r="BKP2447" s="92"/>
      <c r="BKQ2447" s="92"/>
      <c r="BKR2447" s="92"/>
      <c r="BKS2447" s="92"/>
      <c r="BKT2447" s="92"/>
      <c r="BKU2447" s="92"/>
      <c r="BKV2447" s="92"/>
      <c r="BKW2447" s="92"/>
      <c r="BKX2447" s="92"/>
      <c r="BKY2447" s="92"/>
      <c r="BKZ2447" s="92"/>
      <c r="BLA2447" s="92"/>
      <c r="BLB2447" s="92"/>
      <c r="BLC2447" s="92"/>
      <c r="BLD2447" s="92"/>
      <c r="BLE2447" s="92"/>
      <c r="BLF2447" s="92"/>
      <c r="BLG2447" s="92"/>
      <c r="BLH2447" s="92"/>
      <c r="BLI2447" s="92"/>
      <c r="BLJ2447" s="92"/>
      <c r="BLK2447" s="92"/>
      <c r="BLL2447" s="92"/>
      <c r="BLM2447" s="92"/>
      <c r="BLN2447" s="92"/>
      <c r="BLO2447" s="92"/>
      <c r="BLP2447" s="92"/>
      <c r="BLQ2447" s="92"/>
      <c r="BLR2447" s="92"/>
      <c r="BLS2447" s="92"/>
      <c r="BLT2447" s="92"/>
      <c r="BLU2447" s="92"/>
      <c r="BLV2447" s="92"/>
      <c r="BLW2447" s="92"/>
      <c r="BLX2447" s="92"/>
      <c r="BLY2447" s="92"/>
      <c r="BLZ2447" s="92"/>
      <c r="BMA2447" s="92"/>
      <c r="BMB2447" s="92"/>
      <c r="BMC2447" s="92"/>
      <c r="BMD2447" s="92"/>
      <c r="BME2447" s="92"/>
      <c r="BMF2447" s="92"/>
      <c r="BMG2447" s="92"/>
      <c r="BMH2447" s="92"/>
      <c r="BMI2447" s="92"/>
      <c r="BMJ2447" s="92"/>
      <c r="BMK2447" s="92"/>
      <c r="BML2447" s="92"/>
      <c r="BMM2447" s="92"/>
      <c r="BMN2447" s="92"/>
      <c r="BMO2447" s="92"/>
      <c r="BMP2447" s="92"/>
      <c r="BMQ2447" s="92"/>
      <c r="BMR2447" s="92"/>
      <c r="BMS2447" s="92"/>
      <c r="BMT2447" s="92"/>
      <c r="BMU2447" s="92"/>
      <c r="BMV2447" s="92"/>
      <c r="BMW2447" s="92"/>
      <c r="BMX2447" s="92"/>
      <c r="BMY2447" s="92"/>
      <c r="BMZ2447" s="92"/>
      <c r="BNA2447" s="92"/>
      <c r="BNB2447" s="92"/>
      <c r="BNC2447" s="92"/>
      <c r="BND2447" s="92"/>
      <c r="BNE2447" s="92"/>
      <c r="BNF2447" s="92"/>
      <c r="BNG2447" s="92"/>
      <c r="BNH2447" s="92"/>
      <c r="BNI2447" s="92"/>
      <c r="BNJ2447" s="92"/>
      <c r="BNK2447" s="92"/>
      <c r="BNL2447" s="92"/>
      <c r="BNM2447" s="92"/>
      <c r="BNN2447" s="92"/>
      <c r="BNO2447" s="92"/>
      <c r="BNP2447" s="92"/>
      <c r="BNQ2447" s="92"/>
      <c r="BNR2447" s="92"/>
      <c r="BNS2447" s="92"/>
      <c r="BNT2447" s="92"/>
      <c r="BNU2447" s="92"/>
      <c r="BNV2447" s="92"/>
      <c r="BNW2447" s="92"/>
      <c r="BNX2447" s="92"/>
      <c r="BNY2447" s="92"/>
      <c r="BNZ2447" s="92"/>
      <c r="BOA2447" s="92"/>
      <c r="BOB2447" s="92"/>
      <c r="BOC2447" s="92"/>
      <c r="BOD2447" s="92"/>
      <c r="BOE2447" s="92"/>
      <c r="BOF2447" s="92"/>
      <c r="BOG2447" s="92"/>
      <c r="BOH2447" s="92"/>
      <c r="BOI2447" s="92"/>
      <c r="BOJ2447" s="92"/>
      <c r="BOK2447" s="92"/>
      <c r="BOL2447" s="92"/>
      <c r="BOM2447" s="92"/>
      <c r="BON2447" s="92"/>
      <c r="BOO2447" s="92"/>
      <c r="BOP2447" s="92"/>
      <c r="BOQ2447" s="92"/>
      <c r="BOR2447" s="92"/>
      <c r="BOS2447" s="92"/>
      <c r="BOT2447" s="92"/>
      <c r="BOU2447" s="92"/>
      <c r="BOV2447" s="92"/>
      <c r="BOW2447" s="92"/>
      <c r="BOX2447" s="92"/>
      <c r="BOY2447" s="92"/>
      <c r="BOZ2447" s="92"/>
      <c r="BPA2447" s="92"/>
      <c r="BPB2447" s="92"/>
      <c r="BPC2447" s="92"/>
      <c r="BPD2447" s="92"/>
      <c r="BPE2447" s="92"/>
      <c r="BPF2447" s="92"/>
      <c r="BPG2447" s="92"/>
      <c r="BPH2447" s="92"/>
      <c r="BPI2447" s="92"/>
      <c r="BPJ2447" s="92"/>
      <c r="BPK2447" s="92"/>
      <c r="BPL2447" s="92"/>
      <c r="BPM2447" s="92"/>
      <c r="BPN2447" s="92"/>
      <c r="BPO2447" s="92"/>
      <c r="BPP2447" s="92"/>
      <c r="BPQ2447" s="92"/>
      <c r="BPR2447" s="92"/>
      <c r="BPS2447" s="92"/>
      <c r="BPT2447" s="92"/>
      <c r="BPU2447" s="92"/>
      <c r="BPV2447" s="92"/>
      <c r="BPW2447" s="92"/>
      <c r="BPX2447" s="92"/>
      <c r="BPY2447" s="92"/>
      <c r="BPZ2447" s="92"/>
      <c r="BQA2447" s="92"/>
      <c r="BQB2447" s="92"/>
      <c r="BQC2447" s="92"/>
      <c r="BQD2447" s="92"/>
      <c r="BQE2447" s="92"/>
      <c r="BQF2447" s="92"/>
      <c r="BQG2447" s="92"/>
      <c r="BQH2447" s="92"/>
      <c r="BQI2447" s="92"/>
      <c r="BQJ2447" s="92"/>
      <c r="BQK2447" s="92"/>
      <c r="BQL2447" s="92"/>
      <c r="BQM2447" s="92"/>
      <c r="BQN2447" s="92"/>
      <c r="BQO2447" s="92"/>
      <c r="BQP2447" s="92"/>
      <c r="BQQ2447" s="92"/>
      <c r="BQR2447" s="92"/>
      <c r="BQS2447" s="92"/>
      <c r="BQT2447" s="92"/>
      <c r="BQU2447" s="92"/>
      <c r="BQV2447" s="92"/>
      <c r="BQW2447" s="92"/>
      <c r="BQX2447" s="92"/>
      <c r="BQY2447" s="92"/>
      <c r="BQZ2447" s="92"/>
      <c r="BRA2447" s="92"/>
      <c r="BRB2447" s="92"/>
      <c r="BRC2447" s="92"/>
      <c r="BRD2447" s="92"/>
      <c r="BRE2447" s="92"/>
      <c r="BRF2447" s="92"/>
      <c r="BRG2447" s="92"/>
      <c r="BRH2447" s="92"/>
      <c r="BRI2447" s="92"/>
      <c r="BRJ2447" s="92"/>
      <c r="BRK2447" s="92"/>
      <c r="BRL2447" s="92"/>
      <c r="BRM2447" s="92"/>
      <c r="BRN2447" s="92"/>
      <c r="BRO2447" s="92"/>
      <c r="BRP2447" s="92"/>
      <c r="BRQ2447" s="92"/>
      <c r="BRR2447" s="92"/>
      <c r="BRS2447" s="92"/>
      <c r="BRT2447" s="92"/>
      <c r="BRU2447" s="92"/>
      <c r="BRV2447" s="92"/>
      <c r="BRW2447" s="92"/>
      <c r="BRX2447" s="92"/>
      <c r="BRY2447" s="92"/>
      <c r="BRZ2447" s="92"/>
      <c r="BSA2447" s="92"/>
      <c r="BSB2447" s="92"/>
      <c r="BSC2447" s="92"/>
      <c r="BSD2447" s="92"/>
      <c r="BSE2447" s="92"/>
      <c r="BSF2447" s="92"/>
      <c r="BSG2447" s="92"/>
      <c r="BSH2447" s="92"/>
      <c r="BSI2447" s="92"/>
      <c r="BSJ2447" s="92"/>
      <c r="BSK2447" s="92"/>
      <c r="BSL2447" s="92"/>
      <c r="BSM2447" s="92"/>
      <c r="BSN2447" s="92"/>
      <c r="BSO2447" s="92"/>
      <c r="BSP2447" s="92"/>
      <c r="BSQ2447" s="92"/>
      <c r="BSR2447" s="92"/>
      <c r="BSS2447" s="92"/>
      <c r="BST2447" s="92"/>
      <c r="BSU2447" s="92"/>
      <c r="BSV2447" s="92"/>
      <c r="BSW2447" s="92"/>
      <c r="BSX2447" s="92"/>
      <c r="BSY2447" s="92"/>
      <c r="BSZ2447" s="92"/>
      <c r="BTA2447" s="92"/>
      <c r="BTB2447" s="92"/>
      <c r="BTC2447" s="92"/>
      <c r="BTD2447" s="92"/>
      <c r="BTE2447" s="92"/>
      <c r="BTF2447" s="92"/>
      <c r="BTG2447" s="92"/>
      <c r="BTH2447" s="92"/>
      <c r="BTI2447" s="92"/>
      <c r="BTJ2447" s="92"/>
      <c r="BTK2447" s="92"/>
      <c r="BTL2447" s="92"/>
      <c r="BTM2447" s="92"/>
      <c r="BTN2447" s="92"/>
      <c r="BTO2447" s="92"/>
      <c r="BTP2447" s="92"/>
      <c r="BTQ2447" s="92"/>
      <c r="BTR2447" s="92"/>
      <c r="BTS2447" s="92"/>
      <c r="BTT2447" s="92"/>
      <c r="BTU2447" s="92"/>
      <c r="BTV2447" s="92"/>
      <c r="BTW2447" s="92"/>
      <c r="BTX2447" s="92"/>
      <c r="BTY2447" s="92"/>
      <c r="BTZ2447" s="92"/>
      <c r="BUA2447" s="92"/>
      <c r="BUB2447" s="92"/>
      <c r="BUC2447" s="92"/>
      <c r="BUD2447" s="92"/>
      <c r="BUE2447" s="92"/>
      <c r="BUF2447" s="92"/>
      <c r="BUG2447" s="92"/>
      <c r="BUH2447" s="92"/>
      <c r="BUI2447" s="92"/>
      <c r="BUJ2447" s="92"/>
      <c r="BUK2447" s="92"/>
      <c r="BUL2447" s="92"/>
      <c r="BUM2447" s="92"/>
      <c r="BUN2447" s="92"/>
      <c r="BUO2447" s="92"/>
      <c r="BUP2447" s="92"/>
      <c r="BUQ2447" s="92"/>
      <c r="BUR2447" s="92"/>
      <c r="BUS2447" s="92"/>
      <c r="BUT2447" s="92"/>
      <c r="BUU2447" s="92"/>
      <c r="BUV2447" s="92"/>
      <c r="BUW2447" s="92"/>
      <c r="BUX2447" s="92"/>
      <c r="BUY2447" s="92"/>
      <c r="BUZ2447" s="92"/>
      <c r="BVA2447" s="92"/>
      <c r="BVB2447" s="92"/>
      <c r="BVC2447" s="92"/>
      <c r="BVD2447" s="92"/>
      <c r="BVE2447" s="92"/>
      <c r="BVF2447" s="92"/>
      <c r="BVG2447" s="92"/>
      <c r="BVH2447" s="92"/>
      <c r="BVI2447" s="92"/>
      <c r="BVJ2447" s="92"/>
      <c r="BVK2447" s="92"/>
      <c r="BVL2447" s="92"/>
      <c r="BVM2447" s="92"/>
      <c r="BVN2447" s="92"/>
      <c r="BVO2447" s="92"/>
      <c r="BVP2447" s="92"/>
      <c r="BVQ2447" s="92"/>
      <c r="BVR2447" s="92"/>
      <c r="BVS2447" s="92"/>
      <c r="BVT2447" s="92"/>
      <c r="BVU2447" s="92"/>
      <c r="BVV2447" s="92"/>
      <c r="BVW2447" s="92"/>
      <c r="BVX2447" s="92"/>
      <c r="BVY2447" s="92"/>
      <c r="BVZ2447" s="92"/>
      <c r="BWA2447" s="92"/>
      <c r="BWB2447" s="92"/>
      <c r="BWC2447" s="92"/>
      <c r="BWD2447" s="92"/>
      <c r="BWE2447" s="92"/>
      <c r="BWF2447" s="92"/>
      <c r="BWG2447" s="92"/>
      <c r="BWH2447" s="92"/>
      <c r="BWI2447" s="92"/>
      <c r="BWJ2447" s="92"/>
      <c r="BWK2447" s="92"/>
      <c r="BWL2447" s="92"/>
      <c r="BWM2447" s="92"/>
      <c r="BWN2447" s="92"/>
      <c r="BWO2447" s="92"/>
      <c r="BWP2447" s="92"/>
      <c r="BWQ2447" s="92"/>
      <c r="BWR2447" s="92"/>
      <c r="BWS2447" s="92"/>
      <c r="BWT2447" s="92"/>
      <c r="BWU2447" s="92"/>
      <c r="BWV2447" s="92"/>
      <c r="BWW2447" s="92"/>
      <c r="BWX2447" s="92"/>
      <c r="BWY2447" s="92"/>
      <c r="BWZ2447" s="92"/>
      <c r="BXA2447" s="92"/>
      <c r="BXB2447" s="92"/>
      <c r="BXC2447" s="92"/>
      <c r="BXD2447" s="92"/>
      <c r="BXE2447" s="92"/>
      <c r="BXF2447" s="92"/>
      <c r="BXG2447" s="92"/>
      <c r="BXH2447" s="92"/>
      <c r="BXI2447" s="92"/>
      <c r="BXJ2447" s="92"/>
      <c r="BXK2447" s="92"/>
      <c r="BXL2447" s="92"/>
      <c r="BXM2447" s="92"/>
      <c r="BXN2447" s="92"/>
      <c r="BXO2447" s="92"/>
      <c r="BXP2447" s="92"/>
      <c r="BXQ2447" s="92"/>
      <c r="BXR2447" s="92"/>
      <c r="BXS2447" s="92"/>
      <c r="BXT2447" s="92"/>
      <c r="BXU2447" s="92"/>
      <c r="BXV2447" s="92"/>
      <c r="BXW2447" s="92"/>
      <c r="BXX2447" s="92"/>
      <c r="BXY2447" s="92"/>
      <c r="BXZ2447" s="92"/>
      <c r="BYA2447" s="92"/>
      <c r="BYB2447" s="92"/>
      <c r="BYC2447" s="92"/>
      <c r="BYD2447" s="92"/>
      <c r="BYE2447" s="92"/>
      <c r="BYF2447" s="92"/>
      <c r="BYG2447" s="92"/>
      <c r="BYH2447" s="92"/>
      <c r="BYI2447" s="92"/>
      <c r="BYJ2447" s="92"/>
      <c r="BYK2447" s="92"/>
      <c r="BYL2447" s="92"/>
      <c r="BYM2447" s="92"/>
      <c r="BYN2447" s="92"/>
      <c r="BYO2447" s="92"/>
      <c r="BYP2447" s="92"/>
      <c r="BYQ2447" s="92"/>
      <c r="BYR2447" s="92"/>
      <c r="BYS2447" s="92"/>
      <c r="BYT2447" s="92"/>
      <c r="BYU2447" s="92"/>
      <c r="BYV2447" s="92"/>
      <c r="BYW2447" s="92"/>
      <c r="BYX2447" s="92"/>
      <c r="BYY2447" s="92"/>
      <c r="BYZ2447" s="92"/>
      <c r="BZA2447" s="92"/>
      <c r="BZB2447" s="92"/>
      <c r="BZC2447" s="92"/>
      <c r="BZD2447" s="92"/>
      <c r="BZE2447" s="92"/>
      <c r="BZF2447" s="92"/>
      <c r="BZG2447" s="92"/>
      <c r="BZH2447" s="92"/>
      <c r="BZI2447" s="92"/>
      <c r="BZJ2447" s="92"/>
      <c r="BZK2447" s="92"/>
      <c r="BZL2447" s="92"/>
      <c r="BZM2447" s="92"/>
      <c r="BZN2447" s="92"/>
      <c r="BZO2447" s="92"/>
      <c r="BZP2447" s="92"/>
      <c r="BZQ2447" s="92"/>
      <c r="BZR2447" s="92"/>
      <c r="BZS2447" s="92"/>
      <c r="BZT2447" s="92"/>
      <c r="BZU2447" s="92"/>
      <c r="BZV2447" s="92"/>
      <c r="BZW2447" s="92"/>
      <c r="BZX2447" s="92"/>
      <c r="BZY2447" s="92"/>
      <c r="BZZ2447" s="92"/>
      <c r="CAA2447" s="92"/>
      <c r="CAB2447" s="92"/>
      <c r="CAC2447" s="92"/>
      <c r="CAD2447" s="92"/>
      <c r="CAE2447" s="92"/>
      <c r="CAF2447" s="92"/>
      <c r="CAG2447" s="92"/>
      <c r="CAH2447" s="92"/>
      <c r="CAI2447" s="92"/>
      <c r="CAJ2447" s="92"/>
      <c r="CAK2447" s="92"/>
      <c r="CAL2447" s="92"/>
      <c r="CAM2447" s="92"/>
      <c r="CAN2447" s="92"/>
      <c r="CAO2447" s="92"/>
      <c r="CAP2447" s="92"/>
      <c r="CAQ2447" s="92"/>
      <c r="CAR2447" s="92"/>
      <c r="CAS2447" s="92"/>
      <c r="CAT2447" s="92"/>
      <c r="CAU2447" s="92"/>
      <c r="CAV2447" s="92"/>
      <c r="CAW2447" s="92"/>
      <c r="CAX2447" s="92"/>
      <c r="CAY2447" s="92"/>
      <c r="CAZ2447" s="92"/>
      <c r="CBA2447" s="92"/>
      <c r="CBB2447" s="92"/>
      <c r="CBC2447" s="92"/>
      <c r="CBD2447" s="92"/>
      <c r="CBE2447" s="92"/>
      <c r="CBF2447" s="92"/>
      <c r="CBG2447" s="92"/>
      <c r="CBH2447" s="92"/>
      <c r="CBI2447" s="92"/>
      <c r="CBJ2447" s="92"/>
      <c r="CBK2447" s="92"/>
      <c r="CBL2447" s="92"/>
      <c r="CBM2447" s="92"/>
      <c r="CBN2447" s="92"/>
      <c r="CBO2447" s="92"/>
      <c r="CBP2447" s="92"/>
      <c r="CBQ2447" s="92"/>
      <c r="CBR2447" s="92"/>
      <c r="CBS2447" s="92"/>
      <c r="CBT2447" s="92"/>
      <c r="CBU2447" s="92"/>
      <c r="CBV2447" s="92"/>
      <c r="CBW2447" s="92"/>
      <c r="CBX2447" s="92"/>
      <c r="CBY2447" s="92"/>
      <c r="CBZ2447" s="92"/>
      <c r="CCA2447" s="92"/>
      <c r="CCB2447" s="92"/>
      <c r="CCC2447" s="92"/>
      <c r="CCD2447" s="92"/>
      <c r="CCE2447" s="92"/>
      <c r="CCF2447" s="92"/>
      <c r="CCG2447" s="92"/>
      <c r="CCH2447" s="92"/>
      <c r="CCI2447" s="92"/>
      <c r="CCJ2447" s="92"/>
      <c r="CCK2447" s="92"/>
      <c r="CCL2447" s="92"/>
      <c r="CCM2447" s="92"/>
      <c r="CCN2447" s="92"/>
      <c r="CCO2447" s="92"/>
      <c r="CCP2447" s="92"/>
      <c r="CCQ2447" s="92"/>
      <c r="CCR2447" s="92"/>
      <c r="CCS2447" s="92"/>
      <c r="CCT2447" s="92"/>
      <c r="CCU2447" s="92"/>
      <c r="CCV2447" s="92"/>
      <c r="CCW2447" s="92"/>
      <c r="CCX2447" s="92"/>
      <c r="CCY2447" s="92"/>
      <c r="CCZ2447" s="92"/>
      <c r="CDA2447" s="92"/>
      <c r="CDB2447" s="92"/>
      <c r="CDC2447" s="92"/>
      <c r="CDD2447" s="92"/>
      <c r="CDE2447" s="92"/>
      <c r="CDF2447" s="92"/>
      <c r="CDG2447" s="92"/>
      <c r="CDH2447" s="92"/>
      <c r="CDI2447" s="92"/>
      <c r="CDJ2447" s="92"/>
      <c r="CDK2447" s="92"/>
      <c r="CDL2447" s="92"/>
      <c r="CDM2447" s="92"/>
      <c r="CDN2447" s="92"/>
      <c r="CDO2447" s="92"/>
      <c r="CDP2447" s="92"/>
      <c r="CDQ2447" s="92"/>
      <c r="CDR2447" s="92"/>
      <c r="CDS2447" s="92"/>
      <c r="CDT2447" s="92"/>
      <c r="CDU2447" s="92"/>
      <c r="CDV2447" s="92"/>
      <c r="CDW2447" s="92"/>
      <c r="CDX2447" s="92"/>
      <c r="CDY2447" s="92"/>
      <c r="CDZ2447" s="92"/>
      <c r="CEA2447" s="92"/>
      <c r="CEB2447" s="92"/>
      <c r="CEC2447" s="92"/>
      <c r="CED2447" s="92"/>
      <c r="CEE2447" s="92"/>
      <c r="CEF2447" s="92"/>
      <c r="CEG2447" s="92"/>
      <c r="CEH2447" s="92"/>
      <c r="CEI2447" s="92"/>
      <c r="CEJ2447" s="92"/>
      <c r="CEK2447" s="92"/>
      <c r="CEL2447" s="92"/>
      <c r="CEM2447" s="92"/>
      <c r="CEN2447" s="92"/>
      <c r="CEO2447" s="92"/>
      <c r="CEP2447" s="92"/>
      <c r="CEQ2447" s="92"/>
      <c r="CER2447" s="92"/>
      <c r="CES2447" s="92"/>
      <c r="CET2447" s="92"/>
      <c r="CEU2447" s="92"/>
      <c r="CEV2447" s="92"/>
      <c r="CEW2447" s="92"/>
      <c r="CEX2447" s="92"/>
      <c r="CEY2447" s="92"/>
      <c r="CEZ2447" s="92"/>
      <c r="CFA2447" s="92"/>
      <c r="CFB2447" s="92"/>
      <c r="CFC2447" s="92"/>
      <c r="CFD2447" s="92"/>
      <c r="CFE2447" s="92"/>
      <c r="CFF2447" s="92"/>
      <c r="CFG2447" s="92"/>
      <c r="CFH2447" s="92"/>
      <c r="CFI2447" s="92"/>
      <c r="CFJ2447" s="92"/>
      <c r="CFK2447" s="92"/>
      <c r="CFL2447" s="92"/>
      <c r="CFM2447" s="92"/>
      <c r="CFN2447" s="92"/>
      <c r="CFO2447" s="92"/>
      <c r="CFP2447" s="92"/>
      <c r="CFQ2447" s="92"/>
      <c r="CFR2447" s="92"/>
      <c r="CFS2447" s="92"/>
      <c r="CFT2447" s="92"/>
      <c r="CFU2447" s="92"/>
      <c r="CFV2447" s="92"/>
      <c r="CFW2447" s="92"/>
      <c r="CFX2447" s="92"/>
      <c r="CFY2447" s="92"/>
      <c r="CFZ2447" s="92"/>
      <c r="CGA2447" s="92"/>
      <c r="CGB2447" s="92"/>
      <c r="CGC2447" s="92"/>
      <c r="CGD2447" s="92"/>
      <c r="CGE2447" s="92"/>
      <c r="CGF2447" s="92"/>
      <c r="CGG2447" s="92"/>
      <c r="CGH2447" s="92"/>
      <c r="CGI2447" s="92"/>
      <c r="CGJ2447" s="92"/>
      <c r="CGK2447" s="92"/>
      <c r="CGL2447" s="92"/>
      <c r="CGM2447" s="92"/>
      <c r="CGN2447" s="92"/>
      <c r="CGO2447" s="92"/>
      <c r="CGP2447" s="92"/>
      <c r="CGQ2447" s="92"/>
      <c r="CGR2447" s="92"/>
      <c r="CGS2447" s="92"/>
      <c r="CGT2447" s="92"/>
      <c r="CGU2447" s="92"/>
      <c r="CGV2447" s="92"/>
      <c r="CGW2447" s="92"/>
      <c r="CGX2447" s="92"/>
      <c r="CGY2447" s="92"/>
      <c r="CGZ2447" s="92"/>
      <c r="CHA2447" s="92"/>
      <c r="CHB2447" s="92"/>
      <c r="CHC2447" s="92"/>
      <c r="CHD2447" s="92"/>
      <c r="CHE2447" s="92"/>
      <c r="CHF2447" s="92"/>
      <c r="CHG2447" s="92"/>
      <c r="CHH2447" s="92"/>
      <c r="CHI2447" s="92"/>
      <c r="CHJ2447" s="92"/>
      <c r="CHK2447" s="92"/>
      <c r="CHL2447" s="92"/>
      <c r="CHM2447" s="92"/>
      <c r="CHN2447" s="92"/>
      <c r="CHO2447" s="92"/>
      <c r="CHP2447" s="92"/>
      <c r="CHQ2447" s="92"/>
      <c r="CHR2447" s="92"/>
      <c r="CHS2447" s="92"/>
      <c r="CHT2447" s="92"/>
      <c r="CHU2447" s="92"/>
      <c r="CHV2447" s="92"/>
      <c r="CHW2447" s="92"/>
      <c r="CHX2447" s="92"/>
      <c r="CHY2447" s="92"/>
      <c r="CHZ2447" s="92"/>
      <c r="CIA2447" s="92"/>
      <c r="CIB2447" s="92"/>
      <c r="CIC2447" s="92"/>
      <c r="CID2447" s="92"/>
      <c r="CIE2447" s="92"/>
      <c r="CIF2447" s="92"/>
      <c r="CIG2447" s="92"/>
      <c r="CIH2447" s="92"/>
      <c r="CII2447" s="92"/>
      <c r="CIJ2447" s="92"/>
      <c r="CIK2447" s="92"/>
      <c r="CIL2447" s="92"/>
      <c r="CIM2447" s="92"/>
      <c r="CIN2447" s="92"/>
      <c r="CIO2447" s="92"/>
      <c r="CIP2447" s="92"/>
      <c r="CIQ2447" s="92"/>
      <c r="CIR2447" s="92"/>
      <c r="CIS2447" s="92"/>
      <c r="CIT2447" s="92"/>
      <c r="CIU2447" s="92"/>
      <c r="CIV2447" s="92"/>
      <c r="CIW2447" s="92"/>
      <c r="CIX2447" s="92"/>
      <c r="CIY2447" s="92"/>
      <c r="CIZ2447" s="92"/>
      <c r="CJA2447" s="92"/>
      <c r="CJB2447" s="92"/>
      <c r="CJC2447" s="92"/>
      <c r="CJD2447" s="92"/>
      <c r="CJE2447" s="92"/>
      <c r="CJF2447" s="92"/>
      <c r="CJG2447" s="92"/>
      <c r="CJH2447" s="92"/>
      <c r="CJI2447" s="92"/>
      <c r="CJJ2447" s="92"/>
      <c r="CJK2447" s="92"/>
      <c r="CJL2447" s="92"/>
      <c r="CJM2447" s="92"/>
      <c r="CJN2447" s="92"/>
      <c r="CJO2447" s="92"/>
      <c r="CJP2447" s="92"/>
      <c r="CJQ2447" s="92"/>
      <c r="CJR2447" s="92"/>
      <c r="CJS2447" s="92"/>
    </row>
    <row r="2448" s="71" customFormat="1" ht="20" customHeight="1" spans="1:6">
      <c r="A2448" s="71">
        <v>2445</v>
      </c>
      <c r="B2448" s="71" t="s">
        <v>2410</v>
      </c>
      <c r="C2448" s="120" t="s">
        <v>2411</v>
      </c>
      <c r="D2448" s="120" t="s">
        <v>2412</v>
      </c>
      <c r="E2448" s="104">
        <v>80</v>
      </c>
      <c r="F2448" s="105">
        <v>14238</v>
      </c>
    </row>
    <row r="2449" s="71" customFormat="1" ht="20" customHeight="1" spans="1:6">
      <c r="A2449" s="71">
        <v>2446</v>
      </c>
      <c r="B2449" s="71" t="s">
        <v>2410</v>
      </c>
      <c r="C2449" s="120" t="s">
        <v>2411</v>
      </c>
      <c r="D2449" s="120" t="s">
        <v>2413</v>
      </c>
      <c r="E2449" s="104">
        <v>80</v>
      </c>
      <c r="F2449" s="105">
        <v>13317</v>
      </c>
    </row>
    <row r="2450" s="71" customFormat="1" ht="20" customHeight="1" spans="1:6">
      <c r="A2450" s="71">
        <v>2447</v>
      </c>
      <c r="B2450" s="71" t="s">
        <v>2410</v>
      </c>
      <c r="C2450" s="120" t="s">
        <v>2414</v>
      </c>
      <c r="D2450" s="120" t="s">
        <v>2415</v>
      </c>
      <c r="E2450" s="104">
        <v>80</v>
      </c>
      <c r="F2450" s="105">
        <v>13847</v>
      </c>
    </row>
    <row r="2451" s="71" customFormat="1" ht="20" customHeight="1" spans="1:6">
      <c r="A2451" s="71">
        <v>2448</v>
      </c>
      <c r="B2451" s="71" t="s">
        <v>2410</v>
      </c>
      <c r="C2451" s="71" t="s">
        <v>2416</v>
      </c>
      <c r="D2451" s="71" t="s">
        <v>2417</v>
      </c>
      <c r="E2451" s="104">
        <v>80</v>
      </c>
      <c r="F2451" s="105">
        <v>14162</v>
      </c>
    </row>
    <row r="2452" s="71" customFormat="1" ht="20" customHeight="1" spans="1:6">
      <c r="A2452" s="71">
        <v>2449</v>
      </c>
      <c r="B2452" s="71" t="s">
        <v>2410</v>
      </c>
      <c r="C2452" s="120" t="s">
        <v>2411</v>
      </c>
      <c r="D2452" s="120" t="s">
        <v>2418</v>
      </c>
      <c r="E2452" s="104">
        <v>80</v>
      </c>
      <c r="F2452" s="105">
        <v>14465</v>
      </c>
    </row>
    <row r="2453" s="71" customFormat="1" ht="20" customHeight="1" spans="1:6">
      <c r="A2453" s="71">
        <v>2450</v>
      </c>
      <c r="B2453" s="71" t="s">
        <v>2410</v>
      </c>
      <c r="C2453" s="71" t="s">
        <v>2414</v>
      </c>
      <c r="D2453" s="71" t="s">
        <v>2419</v>
      </c>
      <c r="E2453" s="104">
        <v>80</v>
      </c>
      <c r="F2453" s="105">
        <v>14909</v>
      </c>
    </row>
    <row r="2454" s="71" customFormat="1" ht="20" customHeight="1" spans="1:6">
      <c r="A2454" s="71">
        <v>2451</v>
      </c>
      <c r="B2454" s="71" t="s">
        <v>2410</v>
      </c>
      <c r="C2454" s="70" t="s">
        <v>2420</v>
      </c>
      <c r="D2454" s="71" t="s">
        <v>2421</v>
      </c>
      <c r="E2454" s="104">
        <v>80</v>
      </c>
      <c r="F2454" s="105">
        <v>14816</v>
      </c>
    </row>
    <row r="2455" s="71" customFormat="1" ht="20" customHeight="1" spans="1:6">
      <c r="A2455" s="71">
        <v>2452</v>
      </c>
      <c r="B2455" s="71" t="s">
        <v>2410</v>
      </c>
      <c r="C2455" s="71" t="s">
        <v>2422</v>
      </c>
      <c r="D2455" s="71" t="s">
        <v>2423</v>
      </c>
      <c r="E2455" s="104">
        <v>80</v>
      </c>
      <c r="F2455" s="105">
        <v>15079</v>
      </c>
    </row>
    <row r="2456" s="71" customFormat="1" ht="20" customHeight="1" spans="1:6">
      <c r="A2456" s="71">
        <v>2453</v>
      </c>
      <c r="B2456" s="71" t="s">
        <v>2410</v>
      </c>
      <c r="C2456" s="120" t="s">
        <v>2422</v>
      </c>
      <c r="D2456" s="120" t="s">
        <v>2424</v>
      </c>
      <c r="E2456" s="104">
        <v>80</v>
      </c>
      <c r="F2456" s="105">
        <v>13124</v>
      </c>
    </row>
    <row r="2457" s="71" customFormat="1" ht="20" customHeight="1" spans="1:6">
      <c r="A2457" s="71">
        <v>2454</v>
      </c>
      <c r="B2457" s="71" t="s">
        <v>2410</v>
      </c>
      <c r="C2457" s="120" t="s">
        <v>2414</v>
      </c>
      <c r="D2457" s="120" t="s">
        <v>2425</v>
      </c>
      <c r="E2457" s="104">
        <v>80</v>
      </c>
      <c r="F2457" s="105">
        <v>14440</v>
      </c>
    </row>
    <row r="2458" s="71" customFormat="1" ht="20" customHeight="1" spans="1:6">
      <c r="A2458" s="71">
        <v>2455</v>
      </c>
      <c r="B2458" s="71" t="s">
        <v>2410</v>
      </c>
      <c r="C2458" s="120" t="s">
        <v>2411</v>
      </c>
      <c r="D2458" s="120" t="s">
        <v>2426</v>
      </c>
      <c r="E2458" s="104">
        <v>80</v>
      </c>
      <c r="F2458" s="105">
        <v>13374</v>
      </c>
    </row>
    <row r="2459" s="71" customFormat="1" ht="20" customHeight="1" spans="1:6">
      <c r="A2459" s="71">
        <v>2456</v>
      </c>
      <c r="B2459" s="71" t="s">
        <v>2410</v>
      </c>
      <c r="C2459" s="71" t="s">
        <v>2411</v>
      </c>
      <c r="D2459" s="71" t="s">
        <v>2427</v>
      </c>
      <c r="E2459" s="104">
        <v>80</v>
      </c>
      <c r="F2459" s="105">
        <v>15196</v>
      </c>
    </row>
    <row r="2460" s="71" customFormat="1" ht="20" customHeight="1" spans="1:6">
      <c r="A2460" s="71">
        <v>2457</v>
      </c>
      <c r="B2460" s="71" t="s">
        <v>2410</v>
      </c>
      <c r="C2460" s="71" t="s">
        <v>2422</v>
      </c>
      <c r="D2460" s="71" t="s">
        <v>2428</v>
      </c>
      <c r="E2460" s="104">
        <v>80</v>
      </c>
      <c r="F2460" s="105">
        <v>14578</v>
      </c>
    </row>
    <row r="2461" s="71" customFormat="1" ht="20" customHeight="1" spans="1:6">
      <c r="A2461" s="71">
        <v>2458</v>
      </c>
      <c r="B2461" s="71" t="s">
        <v>2410</v>
      </c>
      <c r="C2461" s="120" t="s">
        <v>2414</v>
      </c>
      <c r="D2461" s="120" t="s">
        <v>2429</v>
      </c>
      <c r="E2461" s="104">
        <v>80</v>
      </c>
      <c r="F2461" s="105">
        <v>13373</v>
      </c>
    </row>
    <row r="2462" s="71" customFormat="1" ht="20" customHeight="1" spans="1:6">
      <c r="A2462" s="71">
        <v>2459</v>
      </c>
      <c r="B2462" s="71" t="s">
        <v>2410</v>
      </c>
      <c r="C2462" s="71" t="s">
        <v>2430</v>
      </c>
      <c r="D2462" s="70" t="s">
        <v>2431</v>
      </c>
      <c r="E2462" s="104">
        <v>80</v>
      </c>
      <c r="F2462" s="105">
        <v>13113</v>
      </c>
    </row>
    <row r="2463" s="71" customFormat="1" ht="20" customHeight="1" spans="1:6">
      <c r="A2463" s="71">
        <v>2460</v>
      </c>
      <c r="B2463" s="71" t="s">
        <v>2410</v>
      </c>
      <c r="C2463" s="71" t="s">
        <v>2411</v>
      </c>
      <c r="D2463" s="71" t="s">
        <v>2432</v>
      </c>
      <c r="E2463" s="104">
        <v>80</v>
      </c>
      <c r="F2463" s="105">
        <v>14987</v>
      </c>
    </row>
    <row r="2464" s="71" customFormat="1" ht="20" customHeight="1" spans="1:6">
      <c r="A2464" s="71">
        <v>2461</v>
      </c>
      <c r="B2464" s="71" t="s">
        <v>2410</v>
      </c>
      <c r="C2464" s="71" t="s">
        <v>2422</v>
      </c>
      <c r="D2464" s="71" t="s">
        <v>2433</v>
      </c>
      <c r="E2464" s="104">
        <v>80</v>
      </c>
      <c r="F2464" s="105">
        <v>14988</v>
      </c>
    </row>
    <row r="2465" s="71" customFormat="1" ht="20" customHeight="1" spans="1:6">
      <c r="A2465" s="71">
        <v>2462</v>
      </c>
      <c r="B2465" s="71" t="s">
        <v>2410</v>
      </c>
      <c r="C2465" s="71" t="s">
        <v>2414</v>
      </c>
      <c r="D2465" s="71" t="s">
        <v>2434</v>
      </c>
      <c r="E2465" s="104">
        <v>80</v>
      </c>
      <c r="F2465" s="105">
        <v>15043</v>
      </c>
    </row>
    <row r="2466" s="71" customFormat="1" ht="20" customHeight="1" spans="1:6">
      <c r="A2466" s="71">
        <v>2463</v>
      </c>
      <c r="B2466" s="71" t="s">
        <v>2410</v>
      </c>
      <c r="C2466" s="71" t="s">
        <v>2422</v>
      </c>
      <c r="D2466" s="71" t="s">
        <v>2435</v>
      </c>
      <c r="E2466" s="104">
        <v>80</v>
      </c>
      <c r="F2466" s="105">
        <v>14866</v>
      </c>
    </row>
    <row r="2467" s="71" customFormat="1" ht="20" customHeight="1" spans="1:6">
      <c r="A2467" s="71">
        <v>2464</v>
      </c>
      <c r="B2467" s="71" t="s">
        <v>2410</v>
      </c>
      <c r="C2467" s="71" t="s">
        <v>2436</v>
      </c>
      <c r="D2467" s="71" t="s">
        <v>2437</v>
      </c>
      <c r="E2467" s="104">
        <v>80</v>
      </c>
      <c r="F2467" s="105">
        <v>14859</v>
      </c>
    </row>
    <row r="2468" s="71" customFormat="1" ht="20" customHeight="1" spans="1:6">
      <c r="A2468" s="71">
        <v>2465</v>
      </c>
      <c r="B2468" s="71" t="s">
        <v>2410</v>
      </c>
      <c r="C2468" s="71" t="s">
        <v>109</v>
      </c>
      <c r="D2468" s="88" t="s">
        <v>2438</v>
      </c>
      <c r="E2468" s="104">
        <v>80</v>
      </c>
      <c r="F2468" s="105">
        <v>14843</v>
      </c>
    </row>
    <row r="2469" s="71" customFormat="1" ht="20" customHeight="1" spans="1:6">
      <c r="A2469" s="71">
        <v>2466</v>
      </c>
      <c r="B2469" s="71" t="s">
        <v>2410</v>
      </c>
      <c r="C2469" s="71" t="s">
        <v>2422</v>
      </c>
      <c r="D2469" s="71" t="s">
        <v>2439</v>
      </c>
      <c r="E2469" s="104">
        <v>80</v>
      </c>
      <c r="F2469" s="105">
        <v>15374</v>
      </c>
    </row>
    <row r="2470" s="71" customFormat="1" ht="20" customHeight="1" spans="1:6">
      <c r="A2470" s="71">
        <v>2467</v>
      </c>
      <c r="B2470" s="71" t="s">
        <v>2410</v>
      </c>
      <c r="C2470" s="71" t="s">
        <v>2414</v>
      </c>
      <c r="D2470" s="71" t="s">
        <v>2440</v>
      </c>
      <c r="E2470" s="104">
        <v>80</v>
      </c>
      <c r="F2470" s="105">
        <v>15303</v>
      </c>
    </row>
    <row r="2471" s="71" customFormat="1" ht="20" customHeight="1" spans="1:6">
      <c r="A2471" s="71">
        <v>2468</v>
      </c>
      <c r="B2471" s="71" t="s">
        <v>2410</v>
      </c>
      <c r="C2471" s="71" t="s">
        <v>2422</v>
      </c>
      <c r="D2471" s="71" t="s">
        <v>2441</v>
      </c>
      <c r="E2471" s="104">
        <v>80</v>
      </c>
      <c r="F2471" s="105">
        <v>15230</v>
      </c>
    </row>
    <row r="2472" s="71" customFormat="1" ht="20" customHeight="1" spans="1:6">
      <c r="A2472" s="71">
        <v>2469</v>
      </c>
      <c r="B2472" s="71" t="s">
        <v>2410</v>
      </c>
      <c r="C2472" s="120" t="s">
        <v>2422</v>
      </c>
      <c r="D2472" s="120" t="s">
        <v>2442</v>
      </c>
      <c r="E2472" s="104">
        <v>80</v>
      </c>
      <c r="F2472" s="105">
        <v>14601</v>
      </c>
    </row>
    <row r="2473" s="71" customFormat="1" ht="20" customHeight="1" spans="1:6">
      <c r="A2473" s="71">
        <v>2470</v>
      </c>
      <c r="B2473" s="71" t="s">
        <v>2410</v>
      </c>
      <c r="C2473" s="120" t="s">
        <v>109</v>
      </c>
      <c r="D2473" s="120" t="s">
        <v>2443</v>
      </c>
      <c r="E2473" s="104">
        <v>80</v>
      </c>
      <c r="F2473" s="105">
        <v>14317</v>
      </c>
    </row>
    <row r="2474" s="71" customFormat="1" ht="20" customHeight="1" spans="1:6">
      <c r="A2474" s="71">
        <v>2471</v>
      </c>
      <c r="B2474" s="71" t="s">
        <v>2410</v>
      </c>
      <c r="C2474" s="120" t="s">
        <v>2422</v>
      </c>
      <c r="D2474" s="71" t="s">
        <v>2444</v>
      </c>
      <c r="E2474" s="104">
        <v>80</v>
      </c>
      <c r="F2474" s="105">
        <v>14477</v>
      </c>
    </row>
    <row r="2475" s="71" customFormat="1" ht="20" customHeight="1" spans="1:6">
      <c r="A2475" s="71">
        <v>2472</v>
      </c>
      <c r="B2475" s="71" t="s">
        <v>2410</v>
      </c>
      <c r="C2475" s="120" t="s">
        <v>2422</v>
      </c>
      <c r="D2475" s="120" t="s">
        <v>2445</v>
      </c>
      <c r="E2475" s="104">
        <v>80</v>
      </c>
      <c r="F2475" s="105">
        <v>13107</v>
      </c>
    </row>
    <row r="2476" s="71" customFormat="1" ht="20" customHeight="1" spans="1:6">
      <c r="A2476" s="71">
        <v>2473</v>
      </c>
      <c r="B2476" s="71" t="s">
        <v>2410</v>
      </c>
      <c r="C2476" s="120" t="s">
        <v>2422</v>
      </c>
      <c r="D2476" s="71" t="s">
        <v>2446</v>
      </c>
      <c r="E2476" s="104">
        <v>80</v>
      </c>
      <c r="F2476" s="105">
        <v>14675</v>
      </c>
    </row>
    <row r="2477" s="71" customFormat="1" ht="20" customHeight="1" spans="1:6">
      <c r="A2477" s="71">
        <v>2474</v>
      </c>
      <c r="B2477" s="71" t="s">
        <v>2410</v>
      </c>
      <c r="C2477" s="71" t="s">
        <v>2414</v>
      </c>
      <c r="D2477" s="71" t="s">
        <v>2447</v>
      </c>
      <c r="E2477" s="104">
        <v>80</v>
      </c>
      <c r="F2477" s="105">
        <v>14905</v>
      </c>
    </row>
    <row r="2478" s="71" customFormat="1" ht="20" customHeight="1" spans="1:6">
      <c r="A2478" s="71">
        <v>2475</v>
      </c>
      <c r="B2478" s="71" t="s">
        <v>2410</v>
      </c>
      <c r="C2478" s="120" t="s">
        <v>2414</v>
      </c>
      <c r="D2478" s="120" t="s">
        <v>827</v>
      </c>
      <c r="E2478" s="104">
        <v>80</v>
      </c>
      <c r="F2478" s="105">
        <v>13829</v>
      </c>
    </row>
    <row r="2479" s="71" customFormat="1" ht="20" customHeight="1" spans="1:6">
      <c r="A2479" s="71">
        <v>2476</v>
      </c>
      <c r="B2479" s="71" t="s">
        <v>2410</v>
      </c>
      <c r="C2479" s="71" t="s">
        <v>2422</v>
      </c>
      <c r="D2479" s="71" t="s">
        <v>2448</v>
      </c>
      <c r="E2479" s="104">
        <v>80</v>
      </c>
      <c r="F2479" s="105">
        <v>13978</v>
      </c>
    </row>
    <row r="2480" s="71" customFormat="1" ht="20" customHeight="1" spans="1:6">
      <c r="A2480" s="71">
        <v>2477</v>
      </c>
      <c r="B2480" s="71" t="s">
        <v>2410</v>
      </c>
      <c r="C2480" s="71" t="s">
        <v>109</v>
      </c>
      <c r="D2480" s="71" t="s">
        <v>2449</v>
      </c>
      <c r="E2480" s="104">
        <v>80</v>
      </c>
      <c r="F2480" s="105">
        <v>14600</v>
      </c>
    </row>
    <row r="2481" s="71" customFormat="1" ht="20" customHeight="1" spans="1:6">
      <c r="A2481" s="71">
        <v>2478</v>
      </c>
      <c r="B2481" s="71" t="s">
        <v>2410</v>
      </c>
      <c r="C2481" s="71" t="s">
        <v>109</v>
      </c>
      <c r="D2481" s="71" t="s">
        <v>2450</v>
      </c>
      <c r="E2481" s="104">
        <v>80</v>
      </c>
      <c r="F2481" s="105">
        <v>14953</v>
      </c>
    </row>
    <row r="2482" s="71" customFormat="1" ht="20" customHeight="1" spans="1:6">
      <c r="A2482" s="71">
        <v>2479</v>
      </c>
      <c r="B2482" s="71" t="s">
        <v>2410</v>
      </c>
      <c r="C2482" s="120" t="s">
        <v>2451</v>
      </c>
      <c r="D2482" s="120" t="s">
        <v>2452</v>
      </c>
      <c r="E2482" s="104">
        <v>80</v>
      </c>
      <c r="F2482" s="105">
        <v>14559</v>
      </c>
    </row>
    <row r="2483" s="71" customFormat="1" ht="20" customHeight="1" spans="1:6">
      <c r="A2483" s="71">
        <v>2480</v>
      </c>
      <c r="B2483" s="71" t="s">
        <v>2410</v>
      </c>
      <c r="C2483" s="120" t="s">
        <v>2422</v>
      </c>
      <c r="D2483" s="120" t="s">
        <v>2453</v>
      </c>
      <c r="E2483" s="104">
        <v>80</v>
      </c>
      <c r="F2483" s="105">
        <v>13529</v>
      </c>
    </row>
    <row r="2484" s="71" customFormat="1" ht="20" customHeight="1" spans="1:6">
      <c r="A2484" s="71">
        <v>2481</v>
      </c>
      <c r="B2484" s="71" t="s">
        <v>2410</v>
      </c>
      <c r="C2484" s="120" t="s">
        <v>2414</v>
      </c>
      <c r="D2484" s="120" t="s">
        <v>2454</v>
      </c>
      <c r="E2484" s="104">
        <v>80</v>
      </c>
      <c r="F2484" s="105">
        <v>13672</v>
      </c>
    </row>
    <row r="2485" s="71" customFormat="1" ht="20" customHeight="1" spans="1:6">
      <c r="A2485" s="71">
        <v>2482</v>
      </c>
      <c r="B2485" s="71" t="s">
        <v>2410</v>
      </c>
      <c r="C2485" s="71" t="s">
        <v>2422</v>
      </c>
      <c r="D2485" s="71" t="s">
        <v>1805</v>
      </c>
      <c r="E2485" s="104">
        <v>80</v>
      </c>
      <c r="F2485" s="105">
        <v>15357</v>
      </c>
    </row>
    <row r="2486" s="71" customFormat="1" ht="20" customHeight="1" spans="1:6">
      <c r="A2486" s="71">
        <v>2483</v>
      </c>
      <c r="B2486" s="71" t="s">
        <v>2410</v>
      </c>
      <c r="C2486" s="70" t="s">
        <v>2422</v>
      </c>
      <c r="D2486" s="70" t="s">
        <v>2455</v>
      </c>
      <c r="E2486" s="104">
        <v>80</v>
      </c>
      <c r="F2486" s="105">
        <v>14780</v>
      </c>
    </row>
    <row r="2487" s="71" customFormat="1" ht="20" customHeight="1" spans="1:6">
      <c r="A2487" s="71">
        <v>2484</v>
      </c>
      <c r="B2487" s="71" t="s">
        <v>2410</v>
      </c>
      <c r="C2487" s="71" t="s">
        <v>2420</v>
      </c>
      <c r="D2487" s="71" t="s">
        <v>2456</v>
      </c>
      <c r="E2487" s="104">
        <v>80</v>
      </c>
      <c r="F2487" s="105">
        <v>15290</v>
      </c>
    </row>
    <row r="2488" s="71" customFormat="1" ht="20" customHeight="1" spans="1:6">
      <c r="A2488" s="71">
        <v>2485</v>
      </c>
      <c r="B2488" s="71" t="s">
        <v>2410</v>
      </c>
      <c r="C2488" s="71" t="s">
        <v>2422</v>
      </c>
      <c r="D2488" s="71" t="s">
        <v>2457</v>
      </c>
      <c r="E2488" s="104">
        <v>80</v>
      </c>
      <c r="F2488" s="105">
        <v>14989</v>
      </c>
    </row>
    <row r="2489" s="71" customFormat="1" ht="20" customHeight="1" spans="1:6">
      <c r="A2489" s="71">
        <v>2486</v>
      </c>
      <c r="B2489" s="71" t="s">
        <v>2410</v>
      </c>
      <c r="C2489" s="120" t="s">
        <v>2422</v>
      </c>
      <c r="D2489" s="120" t="s">
        <v>2458</v>
      </c>
      <c r="E2489" s="104">
        <v>80</v>
      </c>
      <c r="F2489" s="105">
        <v>14264</v>
      </c>
    </row>
    <row r="2490" s="71" customFormat="1" ht="20" customHeight="1" spans="1:6">
      <c r="A2490" s="71">
        <v>2487</v>
      </c>
      <c r="B2490" s="71" t="s">
        <v>2410</v>
      </c>
      <c r="C2490" s="71" t="s">
        <v>2422</v>
      </c>
      <c r="D2490" s="71" t="s">
        <v>2459</v>
      </c>
      <c r="E2490" s="104">
        <v>80</v>
      </c>
      <c r="F2490" s="105">
        <v>15272</v>
      </c>
    </row>
    <row r="2491" s="71" customFormat="1" ht="20" customHeight="1" spans="1:6">
      <c r="A2491" s="71">
        <v>2488</v>
      </c>
      <c r="B2491" s="71" t="s">
        <v>2410</v>
      </c>
      <c r="C2491" s="120" t="s">
        <v>2422</v>
      </c>
      <c r="D2491" s="120" t="s">
        <v>2460</v>
      </c>
      <c r="E2491" s="104">
        <v>80</v>
      </c>
      <c r="F2491" s="105">
        <v>14617</v>
      </c>
    </row>
    <row r="2492" s="71" customFormat="1" ht="20" customHeight="1" spans="1:6">
      <c r="A2492" s="71">
        <v>2489</v>
      </c>
      <c r="B2492" s="71" t="s">
        <v>2410</v>
      </c>
      <c r="C2492" s="120" t="s">
        <v>2422</v>
      </c>
      <c r="D2492" s="120" t="s">
        <v>2461</v>
      </c>
      <c r="E2492" s="104">
        <v>80</v>
      </c>
      <c r="F2492" s="105">
        <v>13300</v>
      </c>
    </row>
    <row r="2493" s="71" customFormat="1" ht="20" customHeight="1" spans="1:6">
      <c r="A2493" s="71">
        <v>2490</v>
      </c>
      <c r="B2493" s="71" t="s">
        <v>2410</v>
      </c>
      <c r="C2493" s="120" t="s">
        <v>2422</v>
      </c>
      <c r="D2493" s="120" t="s">
        <v>2462</v>
      </c>
      <c r="E2493" s="104">
        <v>80</v>
      </c>
      <c r="F2493" s="105">
        <v>13506</v>
      </c>
    </row>
    <row r="2494" s="71" customFormat="1" ht="20" customHeight="1" spans="1:6">
      <c r="A2494" s="71">
        <v>2491</v>
      </c>
      <c r="B2494" s="71" t="s">
        <v>2410</v>
      </c>
      <c r="C2494" s="71" t="s">
        <v>2422</v>
      </c>
      <c r="D2494" s="71" t="s">
        <v>2463</v>
      </c>
      <c r="E2494" s="104">
        <v>80</v>
      </c>
      <c r="F2494" s="105">
        <v>13877</v>
      </c>
    </row>
    <row r="2495" s="71" customFormat="1" ht="20" customHeight="1" spans="1:6">
      <c r="A2495" s="71">
        <v>2492</v>
      </c>
      <c r="B2495" s="71" t="s">
        <v>2410</v>
      </c>
      <c r="C2495" s="71" t="s">
        <v>2430</v>
      </c>
      <c r="D2495" s="71" t="s">
        <v>2464</v>
      </c>
      <c r="E2495" s="104">
        <v>80</v>
      </c>
      <c r="F2495" s="105">
        <v>14867</v>
      </c>
    </row>
    <row r="2496" s="71" customFormat="1" ht="20" customHeight="1" spans="1:6">
      <c r="A2496" s="71">
        <v>2493</v>
      </c>
      <c r="B2496" s="71" t="s">
        <v>2410</v>
      </c>
      <c r="C2496" s="71" t="s">
        <v>2411</v>
      </c>
      <c r="D2496" s="71" t="s">
        <v>2465</v>
      </c>
      <c r="E2496" s="104">
        <v>80</v>
      </c>
      <c r="F2496" s="105">
        <v>14980</v>
      </c>
    </row>
    <row r="2497" s="71" customFormat="1" ht="20" customHeight="1" spans="1:6">
      <c r="A2497" s="71">
        <v>2494</v>
      </c>
      <c r="B2497" s="71" t="s">
        <v>2410</v>
      </c>
      <c r="C2497" s="120" t="s">
        <v>2422</v>
      </c>
      <c r="D2497" s="120" t="s">
        <v>2466</v>
      </c>
      <c r="E2497" s="104">
        <v>80</v>
      </c>
      <c r="F2497" s="105">
        <v>14390</v>
      </c>
    </row>
    <row r="2498" s="71" customFormat="1" ht="20" customHeight="1" spans="1:6">
      <c r="A2498" s="71">
        <v>2495</v>
      </c>
      <c r="B2498" s="71" t="s">
        <v>2410</v>
      </c>
      <c r="C2498" s="71" t="s">
        <v>2422</v>
      </c>
      <c r="D2498" s="71" t="s">
        <v>2467</v>
      </c>
      <c r="E2498" s="104">
        <v>80</v>
      </c>
      <c r="F2498" s="105">
        <v>15124</v>
      </c>
    </row>
    <row r="2499" s="71" customFormat="1" ht="20" customHeight="1" spans="1:6">
      <c r="A2499" s="71">
        <v>2496</v>
      </c>
      <c r="B2499" s="71" t="s">
        <v>2410</v>
      </c>
      <c r="C2499" s="71" t="s">
        <v>2416</v>
      </c>
      <c r="D2499" s="71" t="s">
        <v>2468</v>
      </c>
      <c r="E2499" s="104">
        <v>80</v>
      </c>
      <c r="F2499" s="105">
        <v>14879</v>
      </c>
    </row>
    <row r="2500" s="71" customFormat="1" ht="20" customHeight="1" spans="1:6">
      <c r="A2500" s="71">
        <v>2497</v>
      </c>
      <c r="B2500" s="71" t="s">
        <v>2410</v>
      </c>
      <c r="C2500" s="120" t="s">
        <v>2420</v>
      </c>
      <c r="D2500" s="120" t="s">
        <v>2469</v>
      </c>
      <c r="E2500" s="104">
        <v>80</v>
      </c>
      <c r="F2500" s="105">
        <v>14009</v>
      </c>
    </row>
    <row r="2501" s="71" customFormat="1" ht="20" customHeight="1" spans="1:6">
      <c r="A2501" s="71">
        <v>2498</v>
      </c>
      <c r="B2501" s="71" t="s">
        <v>2410</v>
      </c>
      <c r="C2501" s="120" t="s">
        <v>2422</v>
      </c>
      <c r="D2501" s="120" t="s">
        <v>2470</v>
      </c>
      <c r="E2501" s="104">
        <v>80</v>
      </c>
      <c r="F2501" s="105">
        <v>14178</v>
      </c>
    </row>
    <row r="2502" s="71" customFormat="1" ht="20" customHeight="1" spans="1:6">
      <c r="A2502" s="71">
        <v>2499</v>
      </c>
      <c r="B2502" s="71" t="s">
        <v>2410</v>
      </c>
      <c r="C2502" s="71" t="s">
        <v>2414</v>
      </c>
      <c r="D2502" s="71" t="s">
        <v>2471</v>
      </c>
      <c r="E2502" s="104">
        <v>80</v>
      </c>
      <c r="F2502" s="105">
        <v>14988</v>
      </c>
    </row>
    <row r="2503" s="71" customFormat="1" ht="20" customHeight="1" spans="1:6">
      <c r="A2503" s="71">
        <v>2500</v>
      </c>
      <c r="B2503" s="71" t="s">
        <v>2410</v>
      </c>
      <c r="C2503" s="120" t="s">
        <v>2411</v>
      </c>
      <c r="D2503" s="120" t="s">
        <v>2472</v>
      </c>
      <c r="E2503" s="104">
        <v>80</v>
      </c>
      <c r="F2503" s="105">
        <v>14371</v>
      </c>
    </row>
    <row r="2504" s="71" customFormat="1" ht="20" customHeight="1" spans="1:6">
      <c r="A2504" s="71">
        <v>2501</v>
      </c>
      <c r="B2504" s="71" t="s">
        <v>2410</v>
      </c>
      <c r="C2504" s="120" t="s">
        <v>2451</v>
      </c>
      <c r="D2504" s="120" t="s">
        <v>2473</v>
      </c>
      <c r="E2504" s="104">
        <v>80</v>
      </c>
      <c r="F2504" s="105">
        <v>13525</v>
      </c>
    </row>
    <row r="2505" s="71" customFormat="1" ht="20" customHeight="1" spans="1:6">
      <c r="A2505" s="71">
        <v>2502</v>
      </c>
      <c r="B2505" s="71" t="s">
        <v>2410</v>
      </c>
      <c r="C2505" s="71" t="s">
        <v>2411</v>
      </c>
      <c r="D2505" s="71" t="s">
        <v>2474</v>
      </c>
      <c r="E2505" s="104">
        <v>80</v>
      </c>
      <c r="F2505" s="105">
        <v>15016</v>
      </c>
    </row>
    <row r="2506" s="71" customFormat="1" ht="20" customHeight="1" spans="1:6">
      <c r="A2506" s="71">
        <v>2503</v>
      </c>
      <c r="B2506" s="71" t="s">
        <v>2410</v>
      </c>
      <c r="C2506" s="71" t="s">
        <v>2430</v>
      </c>
      <c r="D2506" s="71" t="s">
        <v>2475</v>
      </c>
      <c r="E2506" s="104">
        <v>80</v>
      </c>
      <c r="F2506" s="105">
        <v>15076</v>
      </c>
    </row>
    <row r="2507" s="71" customFormat="1" ht="20" customHeight="1" spans="1:6">
      <c r="A2507" s="71">
        <v>2504</v>
      </c>
      <c r="B2507" s="71" t="s">
        <v>2410</v>
      </c>
      <c r="C2507" s="71" t="s">
        <v>2430</v>
      </c>
      <c r="D2507" s="70" t="s">
        <v>2476</v>
      </c>
      <c r="E2507" s="104">
        <v>80</v>
      </c>
      <c r="F2507" s="105">
        <v>13228</v>
      </c>
    </row>
    <row r="2508" s="71" customFormat="1" ht="20" customHeight="1" spans="1:6">
      <c r="A2508" s="71">
        <v>2505</v>
      </c>
      <c r="B2508" s="71" t="s">
        <v>2410</v>
      </c>
      <c r="C2508" s="71" t="s">
        <v>2436</v>
      </c>
      <c r="D2508" s="71" t="s">
        <v>2477</v>
      </c>
      <c r="E2508" s="104">
        <v>80</v>
      </c>
      <c r="F2508" s="105">
        <v>14860</v>
      </c>
    </row>
    <row r="2509" s="71" customFormat="1" ht="20" customHeight="1" spans="1:6">
      <c r="A2509" s="71">
        <v>2506</v>
      </c>
      <c r="B2509" s="71" t="s">
        <v>2410</v>
      </c>
      <c r="C2509" s="120" t="s">
        <v>2411</v>
      </c>
      <c r="D2509" s="120" t="s">
        <v>2478</v>
      </c>
      <c r="E2509" s="104">
        <v>80</v>
      </c>
      <c r="F2509" s="105">
        <v>13282</v>
      </c>
    </row>
    <row r="2510" s="71" customFormat="1" ht="20" customHeight="1" spans="1:6">
      <c r="A2510" s="71">
        <v>2507</v>
      </c>
      <c r="B2510" s="71" t="s">
        <v>2410</v>
      </c>
      <c r="C2510" s="120" t="s">
        <v>2416</v>
      </c>
      <c r="D2510" s="120" t="s">
        <v>2479</v>
      </c>
      <c r="E2510" s="104">
        <v>80</v>
      </c>
      <c r="F2510" s="105">
        <v>13020</v>
      </c>
    </row>
    <row r="2511" s="71" customFormat="1" ht="20" customHeight="1" spans="1:6">
      <c r="A2511" s="71">
        <v>2508</v>
      </c>
      <c r="B2511" s="71" t="s">
        <v>2410</v>
      </c>
      <c r="C2511" s="120" t="s">
        <v>2422</v>
      </c>
      <c r="D2511" s="120" t="s">
        <v>2480</v>
      </c>
      <c r="E2511" s="104">
        <v>80</v>
      </c>
      <c r="F2511" s="105">
        <v>14064</v>
      </c>
    </row>
    <row r="2512" s="71" customFormat="1" ht="20" customHeight="1" spans="1:6">
      <c r="A2512" s="71">
        <v>2509</v>
      </c>
      <c r="B2512" s="71" t="s">
        <v>2410</v>
      </c>
      <c r="C2512" s="120" t="s">
        <v>2414</v>
      </c>
      <c r="D2512" s="120" t="s">
        <v>2481</v>
      </c>
      <c r="E2512" s="104">
        <v>80</v>
      </c>
      <c r="F2512" s="105">
        <v>13078</v>
      </c>
    </row>
    <row r="2513" s="71" customFormat="1" ht="20" customHeight="1" spans="1:6">
      <c r="A2513" s="71">
        <v>2510</v>
      </c>
      <c r="B2513" s="71" t="s">
        <v>2410</v>
      </c>
      <c r="C2513" s="70" t="s">
        <v>2416</v>
      </c>
      <c r="D2513" s="70" t="s">
        <v>2482</v>
      </c>
      <c r="E2513" s="104">
        <v>80</v>
      </c>
      <c r="F2513" s="105">
        <v>14026</v>
      </c>
    </row>
    <row r="2514" s="71" customFormat="1" ht="20" customHeight="1" spans="1:6">
      <c r="A2514" s="71">
        <v>2511</v>
      </c>
      <c r="B2514" s="71" t="s">
        <v>2410</v>
      </c>
      <c r="C2514" s="120" t="s">
        <v>2451</v>
      </c>
      <c r="D2514" s="120" t="s">
        <v>2483</v>
      </c>
      <c r="E2514" s="104">
        <v>80</v>
      </c>
      <c r="F2514" s="105">
        <v>14219</v>
      </c>
    </row>
    <row r="2515" s="71" customFormat="1" ht="20" customHeight="1" spans="1:6">
      <c r="A2515" s="71">
        <v>2512</v>
      </c>
      <c r="B2515" s="71" t="s">
        <v>2410</v>
      </c>
      <c r="C2515" s="71" t="s">
        <v>2436</v>
      </c>
      <c r="D2515" s="71" t="s">
        <v>2484</v>
      </c>
      <c r="E2515" s="104">
        <v>80</v>
      </c>
      <c r="F2515" s="105">
        <v>14810</v>
      </c>
    </row>
    <row r="2516" s="71" customFormat="1" ht="20" customHeight="1" spans="1:6">
      <c r="A2516" s="71">
        <v>2513</v>
      </c>
      <c r="B2516" s="71" t="s">
        <v>2410</v>
      </c>
      <c r="C2516" s="71" t="s">
        <v>109</v>
      </c>
      <c r="D2516" s="71" t="s">
        <v>2485</v>
      </c>
      <c r="E2516" s="104">
        <v>80</v>
      </c>
      <c r="F2516" s="105">
        <v>14877</v>
      </c>
    </row>
    <row r="2517" s="71" customFormat="1" ht="20" customHeight="1" spans="1:6">
      <c r="A2517" s="71">
        <v>2514</v>
      </c>
      <c r="B2517" s="71" t="s">
        <v>2410</v>
      </c>
      <c r="C2517" s="71" t="s">
        <v>2420</v>
      </c>
      <c r="D2517" s="71" t="s">
        <v>2486</v>
      </c>
      <c r="E2517" s="104">
        <v>80</v>
      </c>
      <c r="F2517" s="105">
        <v>15145</v>
      </c>
    </row>
    <row r="2518" s="71" customFormat="1" ht="20" customHeight="1" spans="1:6">
      <c r="A2518" s="71">
        <v>2515</v>
      </c>
      <c r="B2518" s="71" t="s">
        <v>2410</v>
      </c>
      <c r="C2518" s="71" t="s">
        <v>2414</v>
      </c>
      <c r="D2518" s="88" t="s">
        <v>2487</v>
      </c>
      <c r="E2518" s="104">
        <v>80</v>
      </c>
      <c r="F2518" s="105">
        <v>15050</v>
      </c>
    </row>
    <row r="2519" s="71" customFormat="1" ht="20" customHeight="1" spans="1:6">
      <c r="A2519" s="71">
        <v>2516</v>
      </c>
      <c r="B2519" s="71" t="s">
        <v>2410</v>
      </c>
      <c r="C2519" s="71" t="s">
        <v>2420</v>
      </c>
      <c r="D2519" s="71" t="s">
        <v>2488</v>
      </c>
      <c r="E2519" s="104">
        <v>80</v>
      </c>
      <c r="F2519" s="105">
        <v>14589</v>
      </c>
    </row>
    <row r="2520" s="71" customFormat="1" ht="20" customHeight="1" spans="1:6">
      <c r="A2520" s="71">
        <v>2517</v>
      </c>
      <c r="B2520" s="71" t="s">
        <v>2410</v>
      </c>
      <c r="C2520" s="71" t="s">
        <v>2414</v>
      </c>
      <c r="D2520" s="71" t="s">
        <v>2489</v>
      </c>
      <c r="E2520" s="104">
        <v>80</v>
      </c>
      <c r="F2520" s="105">
        <v>15109</v>
      </c>
    </row>
    <row r="2521" s="71" customFormat="1" ht="20" customHeight="1" spans="1:6">
      <c r="A2521" s="71">
        <v>2518</v>
      </c>
      <c r="B2521" s="71" t="s">
        <v>2410</v>
      </c>
      <c r="C2521" s="120" t="s">
        <v>2451</v>
      </c>
      <c r="D2521" s="120" t="s">
        <v>2490</v>
      </c>
      <c r="E2521" s="104">
        <v>80</v>
      </c>
      <c r="F2521" s="105">
        <v>14210</v>
      </c>
    </row>
    <row r="2522" s="71" customFormat="1" ht="20" customHeight="1" spans="1:6">
      <c r="A2522" s="71">
        <v>2519</v>
      </c>
      <c r="B2522" s="71" t="s">
        <v>2410</v>
      </c>
      <c r="C2522" s="71" t="s">
        <v>2436</v>
      </c>
      <c r="D2522" s="71" t="s">
        <v>2491</v>
      </c>
      <c r="E2522" s="104">
        <v>80</v>
      </c>
      <c r="F2522" s="105">
        <v>15159</v>
      </c>
    </row>
    <row r="2523" s="71" customFormat="1" ht="20" customHeight="1" spans="1:6">
      <c r="A2523" s="71">
        <v>2520</v>
      </c>
      <c r="B2523" s="71" t="s">
        <v>2410</v>
      </c>
      <c r="C2523" s="120" t="s">
        <v>2451</v>
      </c>
      <c r="D2523" s="120" t="s">
        <v>2492</v>
      </c>
      <c r="E2523" s="104">
        <v>80</v>
      </c>
      <c r="F2523" s="105">
        <v>13707</v>
      </c>
    </row>
    <row r="2524" s="71" customFormat="1" ht="20" customHeight="1" spans="1:6">
      <c r="A2524" s="71">
        <v>2521</v>
      </c>
      <c r="B2524" s="71" t="s">
        <v>2410</v>
      </c>
      <c r="C2524" s="71" t="s">
        <v>2451</v>
      </c>
      <c r="D2524" s="71" t="s">
        <v>2493</v>
      </c>
      <c r="E2524" s="104">
        <v>80</v>
      </c>
      <c r="F2524" s="105">
        <v>14574</v>
      </c>
    </row>
    <row r="2525" s="71" customFormat="1" ht="20" customHeight="1" spans="1:6">
      <c r="A2525" s="71">
        <v>2522</v>
      </c>
      <c r="B2525" s="71" t="s">
        <v>2410</v>
      </c>
      <c r="C2525" s="71" t="s">
        <v>2436</v>
      </c>
      <c r="D2525" s="71" t="s">
        <v>2494</v>
      </c>
      <c r="E2525" s="104">
        <v>80</v>
      </c>
      <c r="F2525" s="105">
        <v>14733</v>
      </c>
    </row>
    <row r="2526" s="71" customFormat="1" ht="20" customHeight="1" spans="1:6">
      <c r="A2526" s="71">
        <v>2523</v>
      </c>
      <c r="B2526" s="71" t="s">
        <v>2410</v>
      </c>
      <c r="C2526" s="71" t="s">
        <v>2420</v>
      </c>
      <c r="D2526" s="71" t="s">
        <v>2495</v>
      </c>
      <c r="E2526" s="104">
        <v>80</v>
      </c>
      <c r="F2526" s="105">
        <v>15026</v>
      </c>
    </row>
    <row r="2527" s="71" customFormat="1" ht="20" customHeight="1" spans="1:6">
      <c r="A2527" s="71">
        <v>2524</v>
      </c>
      <c r="B2527" s="71" t="s">
        <v>2410</v>
      </c>
      <c r="C2527" s="71" t="s">
        <v>2436</v>
      </c>
      <c r="D2527" s="71" t="s">
        <v>2496</v>
      </c>
      <c r="E2527" s="104">
        <v>80</v>
      </c>
      <c r="F2527" s="105">
        <v>15146</v>
      </c>
    </row>
    <row r="2528" s="71" customFormat="1" ht="20" customHeight="1" spans="1:6">
      <c r="A2528" s="71">
        <v>2525</v>
      </c>
      <c r="B2528" s="71" t="s">
        <v>2410</v>
      </c>
      <c r="C2528" s="71" t="s">
        <v>2420</v>
      </c>
      <c r="D2528" s="71" t="s">
        <v>2497</v>
      </c>
      <c r="E2528" s="104">
        <v>80</v>
      </c>
      <c r="F2528" s="105">
        <v>15346</v>
      </c>
    </row>
    <row r="2529" s="71" customFormat="1" ht="20" customHeight="1" spans="1:6">
      <c r="A2529" s="71">
        <v>2526</v>
      </c>
      <c r="B2529" s="71" t="s">
        <v>2410</v>
      </c>
      <c r="C2529" s="120" t="s">
        <v>2416</v>
      </c>
      <c r="D2529" s="120" t="s">
        <v>2498</v>
      </c>
      <c r="E2529" s="104">
        <v>80</v>
      </c>
      <c r="F2529" s="105">
        <v>13694</v>
      </c>
    </row>
    <row r="2530" s="71" customFormat="1" ht="20" customHeight="1" spans="1:6">
      <c r="A2530" s="71">
        <v>2527</v>
      </c>
      <c r="B2530" s="71" t="s">
        <v>2410</v>
      </c>
      <c r="C2530" s="71" t="s">
        <v>2411</v>
      </c>
      <c r="D2530" s="71" t="s">
        <v>2499</v>
      </c>
      <c r="E2530" s="104">
        <v>80</v>
      </c>
      <c r="F2530" s="105">
        <v>14514</v>
      </c>
    </row>
    <row r="2531" s="71" customFormat="1" ht="20" customHeight="1" spans="1:6">
      <c r="A2531" s="71">
        <v>2528</v>
      </c>
      <c r="B2531" s="71" t="s">
        <v>2410</v>
      </c>
      <c r="C2531" s="120" t="s">
        <v>2436</v>
      </c>
      <c r="D2531" s="120" t="s">
        <v>2500</v>
      </c>
      <c r="E2531" s="104">
        <v>80</v>
      </c>
      <c r="F2531" s="105">
        <v>14177</v>
      </c>
    </row>
    <row r="2532" s="71" customFormat="1" ht="20" customHeight="1" spans="1:6">
      <c r="A2532" s="71">
        <v>2529</v>
      </c>
      <c r="B2532" s="71" t="s">
        <v>2410</v>
      </c>
      <c r="C2532" s="71" t="s">
        <v>2411</v>
      </c>
      <c r="D2532" s="71" t="s">
        <v>2501</v>
      </c>
      <c r="E2532" s="104">
        <v>80</v>
      </c>
      <c r="F2532" s="105">
        <v>15296</v>
      </c>
    </row>
    <row r="2533" s="71" customFormat="1" ht="20" customHeight="1" spans="1:6">
      <c r="A2533" s="71">
        <v>2530</v>
      </c>
      <c r="B2533" s="71" t="s">
        <v>2410</v>
      </c>
      <c r="C2533" s="71" t="s">
        <v>2420</v>
      </c>
      <c r="D2533" s="71" t="s">
        <v>2502</v>
      </c>
      <c r="E2533" s="104">
        <v>80</v>
      </c>
      <c r="F2533" s="105">
        <v>14872</v>
      </c>
    </row>
    <row r="2534" s="71" customFormat="1" ht="20" customHeight="1" spans="1:6">
      <c r="A2534" s="71">
        <v>2531</v>
      </c>
      <c r="B2534" s="71" t="s">
        <v>2410</v>
      </c>
      <c r="C2534" s="120" t="s">
        <v>2411</v>
      </c>
      <c r="D2534" s="120" t="s">
        <v>2503</v>
      </c>
      <c r="E2534" s="104">
        <v>80</v>
      </c>
      <c r="F2534" s="105">
        <v>14592</v>
      </c>
    </row>
    <row r="2535" s="71" customFormat="1" ht="20" customHeight="1" spans="1:6">
      <c r="A2535" s="71">
        <v>2532</v>
      </c>
      <c r="B2535" s="71" t="s">
        <v>2410</v>
      </c>
      <c r="C2535" s="71" t="s">
        <v>2414</v>
      </c>
      <c r="D2535" s="71" t="s">
        <v>2504</v>
      </c>
      <c r="E2535" s="104">
        <v>80</v>
      </c>
      <c r="F2535" s="105">
        <v>15225</v>
      </c>
    </row>
    <row r="2536" s="71" customFormat="1" ht="20" customHeight="1" spans="1:6">
      <c r="A2536" s="71">
        <v>2533</v>
      </c>
      <c r="B2536" s="71" t="s">
        <v>2410</v>
      </c>
      <c r="C2536" s="120" t="s">
        <v>2420</v>
      </c>
      <c r="D2536" s="120" t="s">
        <v>2505</v>
      </c>
      <c r="E2536" s="104">
        <v>80</v>
      </c>
      <c r="F2536" s="105">
        <v>14329</v>
      </c>
    </row>
    <row r="2537" s="71" customFormat="1" ht="20" customHeight="1" spans="1:6">
      <c r="A2537" s="71">
        <v>2534</v>
      </c>
      <c r="B2537" s="71" t="s">
        <v>2410</v>
      </c>
      <c r="C2537" s="71" t="s">
        <v>2436</v>
      </c>
      <c r="D2537" s="71" t="s">
        <v>2506</v>
      </c>
      <c r="E2537" s="104">
        <v>80</v>
      </c>
      <c r="F2537" s="105">
        <v>14728</v>
      </c>
    </row>
    <row r="2538" s="71" customFormat="1" ht="20" customHeight="1" spans="1:6">
      <c r="A2538" s="71">
        <v>2535</v>
      </c>
      <c r="B2538" s="71" t="s">
        <v>2410</v>
      </c>
      <c r="C2538" s="71" t="s">
        <v>2420</v>
      </c>
      <c r="D2538" s="71" t="s">
        <v>2507</v>
      </c>
      <c r="E2538" s="104">
        <v>80</v>
      </c>
      <c r="F2538" s="105">
        <v>14864</v>
      </c>
    </row>
    <row r="2539" s="71" customFormat="1" ht="20" customHeight="1" spans="1:6">
      <c r="A2539" s="71">
        <v>2536</v>
      </c>
      <c r="B2539" s="71" t="s">
        <v>2410</v>
      </c>
      <c r="C2539" s="120" t="s">
        <v>2414</v>
      </c>
      <c r="D2539" s="120" t="s">
        <v>2508</v>
      </c>
      <c r="E2539" s="104">
        <v>80</v>
      </c>
      <c r="F2539" s="105">
        <v>14075</v>
      </c>
    </row>
    <row r="2540" s="71" customFormat="1" ht="20" customHeight="1" spans="1:6">
      <c r="A2540" s="71">
        <v>2537</v>
      </c>
      <c r="B2540" s="71" t="s">
        <v>2410</v>
      </c>
      <c r="C2540" s="71" t="s">
        <v>2422</v>
      </c>
      <c r="D2540" s="71" t="s">
        <v>2509</v>
      </c>
      <c r="E2540" s="104">
        <v>80</v>
      </c>
      <c r="F2540" s="105">
        <v>15278</v>
      </c>
    </row>
    <row r="2541" s="71" customFormat="1" ht="20" customHeight="1" spans="1:6">
      <c r="A2541" s="71">
        <v>2538</v>
      </c>
      <c r="B2541" s="71" t="s">
        <v>2410</v>
      </c>
      <c r="C2541" s="120" t="s">
        <v>2436</v>
      </c>
      <c r="D2541" s="120" t="s">
        <v>2510</v>
      </c>
      <c r="E2541" s="104">
        <v>80</v>
      </c>
      <c r="F2541" s="105">
        <v>13974</v>
      </c>
    </row>
    <row r="2542" s="71" customFormat="1" ht="20" customHeight="1" spans="1:6">
      <c r="A2542" s="71">
        <v>2539</v>
      </c>
      <c r="B2542" s="71" t="s">
        <v>2410</v>
      </c>
      <c r="C2542" s="71" t="s">
        <v>2436</v>
      </c>
      <c r="D2542" s="71" t="s">
        <v>2511</v>
      </c>
      <c r="E2542" s="104">
        <v>80</v>
      </c>
      <c r="F2542" s="105">
        <v>14678</v>
      </c>
    </row>
    <row r="2543" s="71" customFormat="1" ht="20" customHeight="1" spans="1:6">
      <c r="A2543" s="71">
        <v>2540</v>
      </c>
      <c r="B2543" s="71" t="s">
        <v>2410</v>
      </c>
      <c r="C2543" s="120" t="s">
        <v>2436</v>
      </c>
      <c r="D2543" s="120" t="s">
        <v>2512</v>
      </c>
      <c r="E2543" s="104">
        <v>80</v>
      </c>
      <c r="F2543" s="105">
        <v>13555</v>
      </c>
    </row>
    <row r="2544" s="71" customFormat="1" ht="20" customHeight="1" spans="1:6">
      <c r="A2544" s="71">
        <v>2541</v>
      </c>
      <c r="B2544" s="71" t="s">
        <v>2410</v>
      </c>
      <c r="C2544" s="71" t="s">
        <v>2430</v>
      </c>
      <c r="D2544" s="71" t="s">
        <v>2513</v>
      </c>
      <c r="E2544" s="104">
        <v>80</v>
      </c>
      <c r="F2544" s="105">
        <v>15144</v>
      </c>
    </row>
    <row r="2545" s="71" customFormat="1" ht="20" customHeight="1" spans="1:6">
      <c r="A2545" s="71">
        <v>2542</v>
      </c>
      <c r="B2545" s="71" t="s">
        <v>2410</v>
      </c>
      <c r="C2545" s="120" t="s">
        <v>2422</v>
      </c>
      <c r="D2545" s="120" t="s">
        <v>2514</v>
      </c>
      <c r="E2545" s="104">
        <v>80</v>
      </c>
      <c r="F2545" s="105">
        <v>14088</v>
      </c>
    </row>
    <row r="2546" s="71" customFormat="1" ht="20" customHeight="1" spans="1:6">
      <c r="A2546" s="71">
        <v>2543</v>
      </c>
      <c r="B2546" s="71" t="s">
        <v>2410</v>
      </c>
      <c r="C2546" s="71" t="s">
        <v>2436</v>
      </c>
      <c r="D2546" s="71" t="s">
        <v>2515</v>
      </c>
      <c r="E2546" s="104">
        <v>80</v>
      </c>
      <c r="F2546" s="105">
        <v>15061</v>
      </c>
    </row>
    <row r="2547" s="71" customFormat="1" ht="20" customHeight="1" spans="1:6">
      <c r="A2547" s="71">
        <v>2544</v>
      </c>
      <c r="B2547" s="71" t="s">
        <v>2410</v>
      </c>
      <c r="C2547" s="120" t="s">
        <v>2422</v>
      </c>
      <c r="D2547" s="120" t="s">
        <v>2516</v>
      </c>
      <c r="E2547" s="104">
        <v>80</v>
      </c>
      <c r="F2547" s="105">
        <v>14203</v>
      </c>
    </row>
    <row r="2548" s="71" customFormat="1" ht="20" customHeight="1" spans="1:6">
      <c r="A2548" s="71">
        <v>2545</v>
      </c>
      <c r="B2548" s="71" t="s">
        <v>2410</v>
      </c>
      <c r="C2548" s="120" t="s">
        <v>2416</v>
      </c>
      <c r="D2548" s="120" t="s">
        <v>2517</v>
      </c>
      <c r="E2548" s="104">
        <v>80</v>
      </c>
      <c r="F2548" s="105">
        <v>13716</v>
      </c>
    </row>
    <row r="2549" s="71" customFormat="1" ht="20" customHeight="1" spans="1:6">
      <c r="A2549" s="71">
        <v>2546</v>
      </c>
      <c r="B2549" s="71" t="s">
        <v>2410</v>
      </c>
      <c r="C2549" s="120" t="s">
        <v>2422</v>
      </c>
      <c r="D2549" s="120" t="s">
        <v>2518</v>
      </c>
      <c r="E2549" s="104">
        <v>80</v>
      </c>
      <c r="F2549" s="105">
        <v>13094</v>
      </c>
    </row>
    <row r="2550" s="71" customFormat="1" ht="20" customHeight="1" spans="1:6">
      <c r="A2550" s="71">
        <v>2547</v>
      </c>
      <c r="B2550" s="71" t="s">
        <v>2410</v>
      </c>
      <c r="C2550" s="120" t="s">
        <v>2416</v>
      </c>
      <c r="D2550" s="120" t="s">
        <v>2519</v>
      </c>
      <c r="E2550" s="104">
        <v>80</v>
      </c>
      <c r="F2550" s="105">
        <v>13624</v>
      </c>
    </row>
    <row r="2551" s="71" customFormat="1" ht="20" customHeight="1" spans="1:6">
      <c r="A2551" s="71">
        <v>2548</v>
      </c>
      <c r="B2551" s="71" t="s">
        <v>2410</v>
      </c>
      <c r="C2551" s="120" t="s">
        <v>2416</v>
      </c>
      <c r="D2551" s="120" t="s">
        <v>2520</v>
      </c>
      <c r="E2551" s="104">
        <v>80</v>
      </c>
      <c r="F2551" s="105">
        <v>14252</v>
      </c>
    </row>
    <row r="2552" s="71" customFormat="1" ht="20" customHeight="1" spans="1:6">
      <c r="A2552" s="71">
        <v>2549</v>
      </c>
      <c r="B2552" s="71" t="s">
        <v>2410</v>
      </c>
      <c r="C2552" s="71" t="s">
        <v>2422</v>
      </c>
      <c r="D2552" s="71" t="s">
        <v>2521</v>
      </c>
      <c r="E2552" s="104">
        <v>80</v>
      </c>
      <c r="F2552" s="105">
        <v>15036</v>
      </c>
    </row>
    <row r="2553" s="71" customFormat="1" ht="20" customHeight="1" spans="1:6">
      <c r="A2553" s="71">
        <v>2550</v>
      </c>
      <c r="B2553" s="71" t="s">
        <v>2410</v>
      </c>
      <c r="C2553" s="71" t="s">
        <v>2416</v>
      </c>
      <c r="D2553" s="71" t="s">
        <v>2522</v>
      </c>
      <c r="E2553" s="104">
        <v>80</v>
      </c>
      <c r="F2553" s="105">
        <v>14892</v>
      </c>
    </row>
    <row r="2554" s="71" customFormat="1" ht="20" customHeight="1" spans="1:6">
      <c r="A2554" s="71">
        <v>2551</v>
      </c>
      <c r="B2554" s="71" t="s">
        <v>2410</v>
      </c>
      <c r="C2554" s="71" t="s">
        <v>2422</v>
      </c>
      <c r="D2554" s="71" t="s">
        <v>2523</v>
      </c>
      <c r="E2554" s="104">
        <v>80</v>
      </c>
      <c r="F2554" s="105">
        <v>14811</v>
      </c>
    </row>
    <row r="2555" s="71" customFormat="1" ht="20" customHeight="1" spans="1:6">
      <c r="A2555" s="71">
        <v>2552</v>
      </c>
      <c r="B2555" s="71" t="s">
        <v>2410</v>
      </c>
      <c r="C2555" s="71" t="s">
        <v>2416</v>
      </c>
      <c r="D2555" s="71" t="s">
        <v>2524</v>
      </c>
      <c r="E2555" s="104">
        <v>80</v>
      </c>
      <c r="F2555" s="105">
        <v>14867</v>
      </c>
    </row>
    <row r="2556" s="71" customFormat="1" ht="20" customHeight="1" spans="1:6">
      <c r="A2556" s="71">
        <v>2553</v>
      </c>
      <c r="B2556" s="71" t="s">
        <v>2410</v>
      </c>
      <c r="C2556" s="120" t="s">
        <v>2430</v>
      </c>
      <c r="D2556" s="120" t="s">
        <v>2525</v>
      </c>
      <c r="E2556" s="104">
        <v>80</v>
      </c>
      <c r="F2556" s="105">
        <v>13776</v>
      </c>
    </row>
    <row r="2557" s="71" customFormat="1" ht="20" customHeight="1" spans="1:6">
      <c r="A2557" s="71">
        <v>2554</v>
      </c>
      <c r="B2557" s="71" t="s">
        <v>2410</v>
      </c>
      <c r="C2557" s="120" t="s">
        <v>2414</v>
      </c>
      <c r="D2557" s="120" t="s">
        <v>2526</v>
      </c>
      <c r="E2557" s="104">
        <v>80</v>
      </c>
      <c r="F2557" s="105">
        <v>14517</v>
      </c>
    </row>
    <row r="2558" s="71" customFormat="1" ht="20" customHeight="1" spans="1:6">
      <c r="A2558" s="71">
        <v>2555</v>
      </c>
      <c r="B2558" s="71" t="s">
        <v>2410</v>
      </c>
      <c r="C2558" s="70" t="s">
        <v>2422</v>
      </c>
      <c r="D2558" s="71" t="s">
        <v>2527</v>
      </c>
      <c r="E2558" s="104">
        <v>80</v>
      </c>
      <c r="F2558" s="105">
        <v>14538</v>
      </c>
    </row>
    <row r="2559" s="71" customFormat="1" ht="20" customHeight="1" spans="1:6">
      <c r="A2559" s="71">
        <v>2556</v>
      </c>
      <c r="B2559" s="71" t="s">
        <v>2410</v>
      </c>
      <c r="C2559" s="120" t="s">
        <v>2422</v>
      </c>
      <c r="D2559" s="120" t="s">
        <v>2528</v>
      </c>
      <c r="E2559" s="104">
        <v>80</v>
      </c>
      <c r="F2559" s="105">
        <v>14249</v>
      </c>
    </row>
    <row r="2560" s="71" customFormat="1" ht="20" customHeight="1" spans="1:6">
      <c r="A2560" s="71">
        <v>2557</v>
      </c>
      <c r="B2560" s="71" t="s">
        <v>2410</v>
      </c>
      <c r="C2560" s="71" t="s">
        <v>2411</v>
      </c>
      <c r="D2560" s="71" t="s">
        <v>2529</v>
      </c>
      <c r="E2560" s="104">
        <v>80</v>
      </c>
      <c r="F2560" s="105">
        <v>14689</v>
      </c>
    </row>
    <row r="2561" s="71" customFormat="1" ht="20" customHeight="1" spans="1:6">
      <c r="A2561" s="71">
        <v>2558</v>
      </c>
      <c r="B2561" s="71" t="s">
        <v>2410</v>
      </c>
      <c r="C2561" s="120" t="s">
        <v>2430</v>
      </c>
      <c r="D2561" s="120" t="s">
        <v>2530</v>
      </c>
      <c r="E2561" s="104">
        <v>80</v>
      </c>
      <c r="F2561" s="105">
        <v>13830</v>
      </c>
    </row>
    <row r="2562" s="71" customFormat="1" ht="20" customHeight="1" spans="1:6">
      <c r="A2562" s="71">
        <v>2559</v>
      </c>
      <c r="B2562" s="71" t="s">
        <v>2410</v>
      </c>
      <c r="C2562" s="71" t="s">
        <v>2430</v>
      </c>
      <c r="D2562" s="71" t="s">
        <v>2531</v>
      </c>
      <c r="E2562" s="104">
        <v>80</v>
      </c>
      <c r="F2562" s="105">
        <v>14615</v>
      </c>
    </row>
    <row r="2563" s="71" customFormat="1" ht="20" customHeight="1" spans="1:6">
      <c r="A2563" s="71">
        <v>2560</v>
      </c>
      <c r="B2563" s="71" t="s">
        <v>2410</v>
      </c>
      <c r="C2563" s="71" t="s">
        <v>109</v>
      </c>
      <c r="D2563" s="88" t="s">
        <v>2532</v>
      </c>
      <c r="E2563" s="104">
        <v>80</v>
      </c>
      <c r="F2563" s="105">
        <v>15008</v>
      </c>
    </row>
    <row r="2564" s="71" customFormat="1" ht="20" customHeight="1" spans="1:6">
      <c r="A2564" s="71">
        <v>2561</v>
      </c>
      <c r="B2564" s="71" t="s">
        <v>2410</v>
      </c>
      <c r="C2564" s="71" t="s">
        <v>2451</v>
      </c>
      <c r="D2564" s="71" t="s">
        <v>2533</v>
      </c>
      <c r="E2564" s="104">
        <v>80</v>
      </c>
      <c r="F2564" s="105">
        <v>14728</v>
      </c>
    </row>
    <row r="2565" s="71" customFormat="1" ht="20" customHeight="1" spans="1:6">
      <c r="A2565" s="71">
        <v>2562</v>
      </c>
      <c r="B2565" s="71" t="s">
        <v>2410</v>
      </c>
      <c r="C2565" s="71" t="s">
        <v>2416</v>
      </c>
      <c r="D2565" s="71" t="s">
        <v>2534</v>
      </c>
      <c r="E2565" s="104">
        <v>80</v>
      </c>
      <c r="F2565" s="105">
        <v>14725</v>
      </c>
    </row>
    <row r="2566" s="71" customFormat="1" ht="20" customHeight="1" spans="1:6">
      <c r="A2566" s="71">
        <v>2563</v>
      </c>
      <c r="B2566" s="71" t="s">
        <v>2410</v>
      </c>
      <c r="C2566" s="120" t="s">
        <v>2416</v>
      </c>
      <c r="D2566" s="120" t="s">
        <v>2535</v>
      </c>
      <c r="E2566" s="104">
        <v>80</v>
      </c>
      <c r="F2566" s="105">
        <v>14230</v>
      </c>
    </row>
    <row r="2567" s="71" customFormat="1" ht="20" customHeight="1" spans="1:6">
      <c r="A2567" s="71">
        <v>2564</v>
      </c>
      <c r="B2567" s="71" t="s">
        <v>2410</v>
      </c>
      <c r="C2567" s="120" t="s">
        <v>2422</v>
      </c>
      <c r="D2567" s="120" t="s">
        <v>2536</v>
      </c>
      <c r="E2567" s="104">
        <v>80</v>
      </c>
      <c r="F2567" s="105">
        <v>14373</v>
      </c>
    </row>
    <row r="2568" s="71" customFormat="1" ht="20" customHeight="1" spans="1:6">
      <c r="A2568" s="71">
        <v>2565</v>
      </c>
      <c r="B2568" s="71" t="s">
        <v>2410</v>
      </c>
      <c r="C2568" s="120" t="s">
        <v>2430</v>
      </c>
      <c r="D2568" s="120" t="s">
        <v>2537</v>
      </c>
      <c r="E2568" s="104">
        <v>80</v>
      </c>
      <c r="F2568" s="105">
        <v>14256</v>
      </c>
    </row>
    <row r="2569" s="71" customFormat="1" ht="20" customHeight="1" spans="1:6">
      <c r="A2569" s="71">
        <v>2566</v>
      </c>
      <c r="B2569" s="71" t="s">
        <v>2410</v>
      </c>
      <c r="C2569" s="71" t="s">
        <v>2436</v>
      </c>
      <c r="D2569" s="71" t="s">
        <v>2538</v>
      </c>
      <c r="E2569" s="104">
        <v>80</v>
      </c>
      <c r="F2569" s="105">
        <v>15136</v>
      </c>
    </row>
    <row r="2570" s="71" customFormat="1" ht="20" customHeight="1" spans="1:6">
      <c r="A2570" s="71">
        <v>2567</v>
      </c>
      <c r="B2570" s="71" t="s">
        <v>2410</v>
      </c>
      <c r="C2570" s="71" t="s">
        <v>2436</v>
      </c>
      <c r="D2570" s="71" t="s">
        <v>2539</v>
      </c>
      <c r="E2570" s="104">
        <v>80</v>
      </c>
      <c r="F2570" s="105">
        <v>15129</v>
      </c>
    </row>
    <row r="2571" s="71" customFormat="1" ht="20" customHeight="1" spans="1:6">
      <c r="A2571" s="71">
        <v>2568</v>
      </c>
      <c r="B2571" s="71" t="s">
        <v>2410</v>
      </c>
      <c r="C2571" s="120" t="s">
        <v>2416</v>
      </c>
      <c r="D2571" s="120" t="s">
        <v>2540</v>
      </c>
      <c r="E2571" s="104">
        <v>80</v>
      </c>
      <c r="F2571" s="105">
        <v>13671</v>
      </c>
    </row>
    <row r="2572" s="71" customFormat="1" ht="20" customHeight="1" spans="1:6">
      <c r="A2572" s="71">
        <v>2569</v>
      </c>
      <c r="B2572" s="71" t="s">
        <v>2410</v>
      </c>
      <c r="C2572" s="120" t="s">
        <v>2422</v>
      </c>
      <c r="D2572" s="120" t="s">
        <v>2541</v>
      </c>
      <c r="E2572" s="104">
        <v>80</v>
      </c>
      <c r="F2572" s="105">
        <v>13682</v>
      </c>
    </row>
    <row r="2573" s="71" customFormat="1" ht="20" customHeight="1" spans="1:6">
      <c r="A2573" s="71">
        <v>2570</v>
      </c>
      <c r="B2573" s="71" t="s">
        <v>2410</v>
      </c>
      <c r="C2573" s="71" t="s">
        <v>2416</v>
      </c>
      <c r="D2573" s="71" t="s">
        <v>2542</v>
      </c>
      <c r="E2573" s="104">
        <v>80</v>
      </c>
      <c r="F2573" s="105">
        <v>15122</v>
      </c>
    </row>
    <row r="2574" s="71" customFormat="1" ht="20" customHeight="1" spans="1:6">
      <c r="A2574" s="71">
        <v>2571</v>
      </c>
      <c r="B2574" s="71" t="s">
        <v>2410</v>
      </c>
      <c r="C2574" s="120" t="s">
        <v>2422</v>
      </c>
      <c r="D2574" s="120" t="s">
        <v>2543</v>
      </c>
      <c r="E2574" s="104">
        <v>80</v>
      </c>
      <c r="F2574" s="105">
        <v>13364</v>
      </c>
    </row>
    <row r="2575" s="71" customFormat="1" ht="20" customHeight="1" spans="1:6">
      <c r="A2575" s="71">
        <v>2572</v>
      </c>
      <c r="B2575" s="71" t="s">
        <v>2410</v>
      </c>
      <c r="C2575" s="120" t="s">
        <v>2430</v>
      </c>
      <c r="D2575" s="120" t="s">
        <v>2544</v>
      </c>
      <c r="E2575" s="104">
        <v>80</v>
      </c>
      <c r="F2575" s="105">
        <v>14203</v>
      </c>
    </row>
    <row r="2576" s="71" customFormat="1" ht="20" customHeight="1" spans="1:6">
      <c r="A2576" s="71">
        <v>2573</v>
      </c>
      <c r="B2576" s="71" t="s">
        <v>2410</v>
      </c>
      <c r="C2576" s="120" t="s">
        <v>2416</v>
      </c>
      <c r="D2576" s="120" t="s">
        <v>2545</v>
      </c>
      <c r="E2576" s="104">
        <v>80</v>
      </c>
      <c r="F2576" s="105">
        <v>13008</v>
      </c>
    </row>
    <row r="2577" s="71" customFormat="1" ht="20" customHeight="1" spans="1:6">
      <c r="A2577" s="71">
        <v>2574</v>
      </c>
      <c r="B2577" s="71" t="s">
        <v>2410</v>
      </c>
      <c r="C2577" s="71" t="s">
        <v>2420</v>
      </c>
      <c r="D2577" s="71" t="s">
        <v>2546</v>
      </c>
      <c r="E2577" s="104">
        <v>80</v>
      </c>
      <c r="F2577" s="105">
        <v>15305</v>
      </c>
    </row>
    <row r="2578" s="71" customFormat="1" ht="20" customHeight="1" spans="1:6">
      <c r="A2578" s="71">
        <v>2575</v>
      </c>
      <c r="B2578" s="71" t="s">
        <v>2410</v>
      </c>
      <c r="C2578" s="71" t="s">
        <v>2420</v>
      </c>
      <c r="D2578" s="71" t="s">
        <v>2547</v>
      </c>
      <c r="E2578" s="104">
        <v>80</v>
      </c>
      <c r="F2578" s="105">
        <v>14954</v>
      </c>
    </row>
    <row r="2579" s="71" customFormat="1" ht="20" customHeight="1" spans="1:6">
      <c r="A2579" s="71">
        <v>2576</v>
      </c>
      <c r="B2579" s="71" t="s">
        <v>2410</v>
      </c>
      <c r="C2579" s="120" t="s">
        <v>2411</v>
      </c>
      <c r="D2579" s="120" t="s">
        <v>2548</v>
      </c>
      <c r="E2579" s="104">
        <v>80</v>
      </c>
      <c r="F2579" s="105">
        <v>14547</v>
      </c>
    </row>
    <row r="2580" s="71" customFormat="1" ht="20" customHeight="1" spans="1:6">
      <c r="A2580" s="71">
        <v>2577</v>
      </c>
      <c r="B2580" s="71" t="s">
        <v>2410</v>
      </c>
      <c r="C2580" s="120" t="s">
        <v>2451</v>
      </c>
      <c r="D2580" s="120" t="s">
        <v>2549</v>
      </c>
      <c r="E2580" s="104">
        <v>80</v>
      </c>
      <c r="F2580" s="105">
        <v>13735</v>
      </c>
    </row>
    <row r="2581" s="71" customFormat="1" ht="20" customHeight="1" spans="1:6">
      <c r="A2581" s="71">
        <v>2578</v>
      </c>
      <c r="B2581" s="71" t="s">
        <v>2410</v>
      </c>
      <c r="C2581" s="71" t="s">
        <v>2420</v>
      </c>
      <c r="D2581" s="71" t="s">
        <v>2550</v>
      </c>
      <c r="E2581" s="104">
        <v>80</v>
      </c>
      <c r="F2581" s="105">
        <v>14892</v>
      </c>
    </row>
    <row r="2582" s="71" customFormat="1" ht="20" customHeight="1" spans="1:6">
      <c r="A2582" s="71">
        <v>2579</v>
      </c>
      <c r="B2582" s="71" t="s">
        <v>2410</v>
      </c>
      <c r="C2582" s="71" t="s">
        <v>2451</v>
      </c>
      <c r="D2582" s="71" t="s">
        <v>2551</v>
      </c>
      <c r="E2582" s="104">
        <v>80</v>
      </c>
      <c r="F2582" s="105">
        <v>14852</v>
      </c>
    </row>
    <row r="2583" s="71" customFormat="1" ht="20" customHeight="1" spans="1:6">
      <c r="A2583" s="71">
        <v>2580</v>
      </c>
      <c r="B2583" s="71" t="s">
        <v>2410</v>
      </c>
      <c r="C2583" s="71" t="s">
        <v>2436</v>
      </c>
      <c r="D2583" s="70" t="s">
        <v>2552</v>
      </c>
      <c r="E2583" s="104">
        <v>80</v>
      </c>
      <c r="F2583" s="105">
        <v>14936</v>
      </c>
    </row>
    <row r="2584" s="71" customFormat="1" ht="20" customHeight="1" spans="1:6">
      <c r="A2584" s="71">
        <v>2581</v>
      </c>
      <c r="B2584" s="71" t="s">
        <v>2410</v>
      </c>
      <c r="C2584" s="120" t="s">
        <v>2451</v>
      </c>
      <c r="D2584" s="120" t="s">
        <v>2553</v>
      </c>
      <c r="E2584" s="104">
        <v>80</v>
      </c>
      <c r="F2584" s="105">
        <v>13639</v>
      </c>
    </row>
    <row r="2585" s="71" customFormat="1" ht="20" customHeight="1" spans="1:6">
      <c r="A2585" s="71">
        <v>2582</v>
      </c>
      <c r="B2585" s="71" t="s">
        <v>2410</v>
      </c>
      <c r="C2585" s="120" t="s">
        <v>2414</v>
      </c>
      <c r="D2585" s="120" t="s">
        <v>2554</v>
      </c>
      <c r="E2585" s="104">
        <v>80</v>
      </c>
      <c r="F2585" s="105">
        <v>13555</v>
      </c>
    </row>
    <row r="2586" s="71" customFormat="1" ht="20" customHeight="1" spans="1:6">
      <c r="A2586" s="71">
        <v>2583</v>
      </c>
      <c r="B2586" s="71" t="s">
        <v>2410</v>
      </c>
      <c r="C2586" s="120" t="s">
        <v>2411</v>
      </c>
      <c r="D2586" s="120" t="s">
        <v>2555</v>
      </c>
      <c r="E2586" s="104">
        <v>80</v>
      </c>
      <c r="F2586" s="105">
        <v>14595</v>
      </c>
    </row>
    <row r="2587" s="71" customFormat="1" ht="20" customHeight="1" spans="1:6">
      <c r="A2587" s="71">
        <v>2584</v>
      </c>
      <c r="B2587" s="71" t="s">
        <v>2410</v>
      </c>
      <c r="C2587" s="120" t="s">
        <v>2411</v>
      </c>
      <c r="D2587" s="120" t="s">
        <v>2556</v>
      </c>
      <c r="E2587" s="104">
        <v>80</v>
      </c>
      <c r="F2587" s="105">
        <v>14539</v>
      </c>
    </row>
    <row r="2588" s="71" customFormat="1" ht="20" customHeight="1" spans="1:6">
      <c r="A2588" s="71">
        <v>2585</v>
      </c>
      <c r="B2588" s="71" t="s">
        <v>2410</v>
      </c>
      <c r="C2588" s="70" t="s">
        <v>2411</v>
      </c>
      <c r="D2588" s="70" t="s">
        <v>2557</v>
      </c>
      <c r="E2588" s="104">
        <v>80</v>
      </c>
      <c r="F2588" s="105">
        <v>14181</v>
      </c>
    </row>
    <row r="2589" s="71" customFormat="1" ht="20" customHeight="1" spans="1:6">
      <c r="A2589" s="71">
        <v>2586</v>
      </c>
      <c r="B2589" s="71" t="s">
        <v>2410</v>
      </c>
      <c r="C2589" s="120" t="s">
        <v>2411</v>
      </c>
      <c r="D2589" s="120" t="s">
        <v>2558</v>
      </c>
      <c r="E2589" s="104">
        <v>80</v>
      </c>
      <c r="F2589" s="105">
        <v>14685</v>
      </c>
    </row>
    <row r="2590" s="71" customFormat="1" ht="20" customHeight="1" spans="1:6">
      <c r="A2590" s="71">
        <v>2587</v>
      </c>
      <c r="B2590" s="71" t="s">
        <v>2410</v>
      </c>
      <c r="C2590" s="120" t="s">
        <v>2411</v>
      </c>
      <c r="D2590" s="120" t="s">
        <v>2559</v>
      </c>
      <c r="E2590" s="104">
        <v>80</v>
      </c>
      <c r="F2590" s="105">
        <v>13191</v>
      </c>
    </row>
    <row r="2591" s="71" customFormat="1" ht="20" customHeight="1" spans="1:6">
      <c r="A2591" s="71">
        <v>2588</v>
      </c>
      <c r="B2591" s="71" t="s">
        <v>2410</v>
      </c>
      <c r="C2591" s="120" t="s">
        <v>2411</v>
      </c>
      <c r="D2591" s="120" t="s">
        <v>2560</v>
      </c>
      <c r="E2591" s="104">
        <v>80</v>
      </c>
      <c r="F2591" s="105">
        <v>13152</v>
      </c>
    </row>
    <row r="2592" s="71" customFormat="1" ht="20" customHeight="1" spans="1:6">
      <c r="A2592" s="71">
        <v>2589</v>
      </c>
      <c r="B2592" s="71" t="s">
        <v>2410</v>
      </c>
      <c r="C2592" s="120" t="s">
        <v>2411</v>
      </c>
      <c r="D2592" s="120" t="s">
        <v>2561</v>
      </c>
      <c r="E2592" s="104">
        <v>80</v>
      </c>
      <c r="F2592" s="105">
        <v>14529</v>
      </c>
    </row>
    <row r="2593" s="71" customFormat="1" ht="20" customHeight="1" spans="1:6">
      <c r="A2593" s="71">
        <v>2590</v>
      </c>
      <c r="B2593" s="71" t="s">
        <v>2410</v>
      </c>
      <c r="C2593" s="120" t="s">
        <v>2411</v>
      </c>
      <c r="D2593" s="120" t="s">
        <v>2562</v>
      </c>
      <c r="E2593" s="104">
        <v>80</v>
      </c>
      <c r="F2593" s="105">
        <v>14374</v>
      </c>
    </row>
    <row r="2594" s="71" customFormat="1" ht="20" customHeight="1" spans="1:6">
      <c r="A2594" s="71">
        <v>2591</v>
      </c>
      <c r="B2594" s="71" t="s">
        <v>2410</v>
      </c>
      <c r="C2594" s="120" t="s">
        <v>109</v>
      </c>
      <c r="D2594" s="120" t="s">
        <v>2563</v>
      </c>
      <c r="E2594" s="104">
        <v>80</v>
      </c>
      <c r="F2594" s="105">
        <v>13677</v>
      </c>
    </row>
    <row r="2595" s="71" customFormat="1" ht="20" customHeight="1" spans="1:6">
      <c r="A2595" s="71">
        <v>2592</v>
      </c>
      <c r="B2595" s="71" t="s">
        <v>2410</v>
      </c>
      <c r="C2595" s="120" t="s">
        <v>2430</v>
      </c>
      <c r="D2595" s="120" t="s">
        <v>2564</v>
      </c>
      <c r="E2595" s="104">
        <v>80</v>
      </c>
      <c r="F2595" s="105">
        <v>14182</v>
      </c>
    </row>
    <row r="2596" s="71" customFormat="1" ht="20" customHeight="1" spans="1:6">
      <c r="A2596" s="71">
        <v>2593</v>
      </c>
      <c r="B2596" s="71" t="s">
        <v>2410</v>
      </c>
      <c r="C2596" s="120" t="s">
        <v>2414</v>
      </c>
      <c r="D2596" s="120" t="s">
        <v>2565</v>
      </c>
      <c r="E2596" s="104">
        <v>80</v>
      </c>
      <c r="F2596" s="105">
        <v>13460</v>
      </c>
    </row>
    <row r="2597" s="71" customFormat="1" ht="20" customHeight="1" spans="1:6">
      <c r="A2597" s="71">
        <v>2594</v>
      </c>
      <c r="B2597" s="71" t="s">
        <v>2410</v>
      </c>
      <c r="C2597" s="71" t="s">
        <v>2422</v>
      </c>
      <c r="D2597" s="71" t="s">
        <v>2566</v>
      </c>
      <c r="E2597" s="104">
        <v>80</v>
      </c>
      <c r="F2597" s="105">
        <v>15151</v>
      </c>
    </row>
    <row r="2598" s="71" customFormat="1" ht="20" customHeight="1" spans="1:6">
      <c r="A2598" s="71">
        <v>2595</v>
      </c>
      <c r="B2598" s="71" t="s">
        <v>2410</v>
      </c>
      <c r="C2598" s="120" t="s">
        <v>2414</v>
      </c>
      <c r="D2598" s="120" t="s">
        <v>2567</v>
      </c>
      <c r="E2598" s="104">
        <v>80</v>
      </c>
      <c r="F2598" s="105">
        <v>13480</v>
      </c>
    </row>
    <row r="2599" s="71" customFormat="1" ht="20" customHeight="1" spans="1:6">
      <c r="A2599" s="71">
        <v>2596</v>
      </c>
      <c r="B2599" s="71" t="s">
        <v>2410</v>
      </c>
      <c r="C2599" s="71" t="s">
        <v>2422</v>
      </c>
      <c r="D2599" s="71" t="s">
        <v>2568</v>
      </c>
      <c r="E2599" s="104">
        <v>80</v>
      </c>
      <c r="F2599" s="105">
        <v>14368</v>
      </c>
    </row>
    <row r="2600" s="71" customFormat="1" ht="20" customHeight="1" spans="1:6">
      <c r="A2600" s="71">
        <v>2597</v>
      </c>
      <c r="B2600" s="71" t="s">
        <v>2410</v>
      </c>
      <c r="C2600" s="71" t="s">
        <v>2422</v>
      </c>
      <c r="D2600" s="71" t="s">
        <v>2569</v>
      </c>
      <c r="E2600" s="104">
        <v>80</v>
      </c>
      <c r="F2600" s="105">
        <v>14925</v>
      </c>
    </row>
    <row r="2601" s="71" customFormat="1" ht="20" customHeight="1" spans="1:6">
      <c r="A2601" s="71">
        <v>2598</v>
      </c>
      <c r="B2601" s="71" t="s">
        <v>2410</v>
      </c>
      <c r="C2601" s="70" t="s">
        <v>2420</v>
      </c>
      <c r="D2601" s="70" t="s">
        <v>2570</v>
      </c>
      <c r="E2601" s="104">
        <v>80</v>
      </c>
      <c r="F2601" s="105">
        <v>13890</v>
      </c>
    </row>
    <row r="2602" s="71" customFormat="1" ht="20" customHeight="1" spans="1:6">
      <c r="A2602" s="71">
        <v>2599</v>
      </c>
      <c r="B2602" s="71" t="s">
        <v>2410</v>
      </c>
      <c r="C2602" s="71" t="s">
        <v>109</v>
      </c>
      <c r="D2602" s="71" t="s">
        <v>2571</v>
      </c>
      <c r="E2602" s="104">
        <v>80</v>
      </c>
      <c r="F2602" s="105">
        <v>15164</v>
      </c>
    </row>
    <row r="2603" s="71" customFormat="1" ht="20" customHeight="1" spans="1:6">
      <c r="A2603" s="71">
        <v>2600</v>
      </c>
      <c r="B2603" s="71" t="s">
        <v>2410</v>
      </c>
      <c r="C2603" s="71" t="s">
        <v>2422</v>
      </c>
      <c r="D2603" s="71" t="s">
        <v>2572</v>
      </c>
      <c r="E2603" s="104">
        <v>80</v>
      </c>
      <c r="F2603" s="105">
        <v>15231</v>
      </c>
    </row>
    <row r="2604" s="71" customFormat="1" ht="20" customHeight="1" spans="1:6">
      <c r="A2604" s="71">
        <v>2601</v>
      </c>
      <c r="B2604" s="71" t="s">
        <v>2410</v>
      </c>
      <c r="C2604" s="120" t="s">
        <v>2422</v>
      </c>
      <c r="D2604" s="120" t="s">
        <v>2038</v>
      </c>
      <c r="E2604" s="104">
        <v>80</v>
      </c>
      <c r="F2604" s="105">
        <v>13366</v>
      </c>
    </row>
    <row r="2605" s="71" customFormat="1" ht="20" customHeight="1" spans="1:6">
      <c r="A2605" s="71">
        <v>2602</v>
      </c>
      <c r="B2605" s="71" t="s">
        <v>2410</v>
      </c>
      <c r="C2605" s="71" t="s">
        <v>2416</v>
      </c>
      <c r="D2605" s="71" t="s">
        <v>2573</v>
      </c>
      <c r="E2605" s="104">
        <v>80</v>
      </c>
      <c r="F2605" s="105">
        <v>15180</v>
      </c>
    </row>
    <row r="2606" s="71" customFormat="1" ht="20" customHeight="1" spans="1:6">
      <c r="A2606" s="71">
        <v>2603</v>
      </c>
      <c r="B2606" s="71" t="s">
        <v>2410</v>
      </c>
      <c r="C2606" s="120" t="s">
        <v>2414</v>
      </c>
      <c r="D2606" s="120" t="s">
        <v>2574</v>
      </c>
      <c r="E2606" s="104">
        <v>80</v>
      </c>
      <c r="F2606" s="105">
        <v>14151</v>
      </c>
    </row>
    <row r="2607" s="71" customFormat="1" ht="20" customHeight="1" spans="1:6">
      <c r="A2607" s="71">
        <v>2604</v>
      </c>
      <c r="B2607" s="71" t="s">
        <v>2410</v>
      </c>
      <c r="C2607" s="71" t="s">
        <v>2422</v>
      </c>
      <c r="D2607" s="71" t="s">
        <v>2575</v>
      </c>
      <c r="E2607" s="104">
        <v>80</v>
      </c>
      <c r="F2607" s="105">
        <v>14970</v>
      </c>
    </row>
    <row r="2608" s="71" customFormat="1" ht="20" customHeight="1" spans="1:6">
      <c r="A2608" s="71">
        <v>2605</v>
      </c>
      <c r="B2608" s="71" t="s">
        <v>2410</v>
      </c>
      <c r="C2608" s="71" t="s">
        <v>2430</v>
      </c>
      <c r="D2608" s="71" t="s">
        <v>2576</v>
      </c>
      <c r="E2608" s="104">
        <v>80</v>
      </c>
      <c r="F2608" s="105">
        <v>15303</v>
      </c>
    </row>
    <row r="2609" s="71" customFormat="1" ht="20" customHeight="1" spans="1:6">
      <c r="A2609" s="71">
        <v>2606</v>
      </c>
      <c r="B2609" s="71" t="s">
        <v>2410</v>
      </c>
      <c r="C2609" s="71" t="s">
        <v>2430</v>
      </c>
      <c r="D2609" s="71" t="s">
        <v>2577</v>
      </c>
      <c r="E2609" s="104">
        <v>80</v>
      </c>
      <c r="F2609" s="105">
        <v>15147</v>
      </c>
    </row>
    <row r="2610" s="71" customFormat="1" ht="20" customHeight="1" spans="1:6">
      <c r="A2610" s="71">
        <v>2607</v>
      </c>
      <c r="B2610" s="71" t="s">
        <v>2410</v>
      </c>
      <c r="C2610" s="120" t="s">
        <v>2430</v>
      </c>
      <c r="D2610" s="120" t="s">
        <v>2578</v>
      </c>
      <c r="E2610" s="104">
        <v>80</v>
      </c>
      <c r="F2610" s="105">
        <v>14189</v>
      </c>
    </row>
    <row r="2611" s="71" customFormat="1" ht="20" customHeight="1" spans="1:6">
      <c r="A2611" s="71">
        <v>2608</v>
      </c>
      <c r="B2611" s="71" t="s">
        <v>2410</v>
      </c>
      <c r="C2611" s="71" t="s">
        <v>2430</v>
      </c>
      <c r="D2611" s="71" t="s">
        <v>2579</v>
      </c>
      <c r="E2611" s="104">
        <v>80</v>
      </c>
      <c r="F2611" s="105">
        <v>15078</v>
      </c>
    </row>
    <row r="2612" s="71" customFormat="1" ht="20" customHeight="1" spans="1:6">
      <c r="A2612" s="71">
        <v>2609</v>
      </c>
      <c r="B2612" s="71" t="s">
        <v>2410</v>
      </c>
      <c r="C2612" s="120" t="s">
        <v>2422</v>
      </c>
      <c r="D2612" s="120" t="s">
        <v>2580</v>
      </c>
      <c r="E2612" s="104">
        <v>80</v>
      </c>
      <c r="F2612" s="105">
        <v>14514</v>
      </c>
    </row>
    <row r="2613" s="71" customFormat="1" ht="20" customHeight="1" spans="1:6">
      <c r="A2613" s="71">
        <v>2610</v>
      </c>
      <c r="B2613" s="71" t="s">
        <v>2410</v>
      </c>
      <c r="C2613" s="71" t="s">
        <v>2414</v>
      </c>
      <c r="D2613" s="71" t="s">
        <v>2581</v>
      </c>
      <c r="E2613" s="104">
        <v>80</v>
      </c>
      <c r="F2613" s="105">
        <v>15445</v>
      </c>
    </row>
    <row r="2614" s="71" customFormat="1" ht="20" customHeight="1" spans="1:6">
      <c r="A2614" s="71">
        <v>2611</v>
      </c>
      <c r="B2614" s="71" t="s">
        <v>2410</v>
      </c>
      <c r="C2614" s="71" t="s">
        <v>2436</v>
      </c>
      <c r="D2614" s="71" t="s">
        <v>2582</v>
      </c>
      <c r="E2614" s="104">
        <v>80</v>
      </c>
      <c r="F2614" s="105">
        <v>15387</v>
      </c>
    </row>
    <row r="2615" s="71" customFormat="1" ht="20" customHeight="1" spans="1:6">
      <c r="A2615" s="71">
        <v>2612</v>
      </c>
      <c r="B2615" s="71" t="s">
        <v>2410</v>
      </c>
      <c r="C2615" s="71" t="s">
        <v>2414</v>
      </c>
      <c r="D2615" s="71" t="s">
        <v>2583</v>
      </c>
      <c r="E2615" s="104">
        <v>80</v>
      </c>
      <c r="F2615" s="105">
        <v>15454</v>
      </c>
    </row>
    <row r="2616" s="71" customFormat="1" ht="20" customHeight="1" spans="1:6">
      <c r="A2616" s="71">
        <v>2613</v>
      </c>
      <c r="B2616" s="71" t="s">
        <v>2410</v>
      </c>
      <c r="C2616" s="71" t="s">
        <v>2411</v>
      </c>
      <c r="D2616" s="71" t="s">
        <v>2584</v>
      </c>
      <c r="E2616" s="104">
        <v>80</v>
      </c>
      <c r="F2616" s="105">
        <v>15381</v>
      </c>
    </row>
    <row r="2617" s="71" customFormat="1" ht="20" customHeight="1" spans="1:6">
      <c r="A2617" s="71">
        <v>2614</v>
      </c>
      <c r="B2617" s="71" t="s">
        <v>2410</v>
      </c>
      <c r="C2617" s="71" t="s">
        <v>2411</v>
      </c>
      <c r="D2617" s="71" t="s">
        <v>2585</v>
      </c>
      <c r="E2617" s="104">
        <v>80</v>
      </c>
      <c r="F2617" s="105">
        <v>14370</v>
      </c>
    </row>
    <row r="2618" s="71" customFormat="1" ht="20" customHeight="1" spans="1:6">
      <c r="A2618" s="71">
        <v>2615</v>
      </c>
      <c r="B2618" s="71" t="s">
        <v>2410</v>
      </c>
      <c r="C2618" s="71" t="s">
        <v>2414</v>
      </c>
      <c r="D2618" s="71" t="s">
        <v>2586</v>
      </c>
      <c r="E2618" s="104">
        <v>80</v>
      </c>
      <c r="F2618" s="105">
        <v>15457</v>
      </c>
    </row>
    <row r="2619" s="71" customFormat="1" ht="20" customHeight="1" spans="1:6">
      <c r="A2619" s="71">
        <v>2616</v>
      </c>
      <c r="B2619" s="71" t="s">
        <v>2410</v>
      </c>
      <c r="C2619" s="71" t="s">
        <v>2414</v>
      </c>
      <c r="D2619" s="71" t="s">
        <v>2587</v>
      </c>
      <c r="E2619" s="104">
        <v>80</v>
      </c>
      <c r="F2619" s="105">
        <v>15413</v>
      </c>
    </row>
    <row r="2620" s="71" customFormat="1" ht="20" customHeight="1" spans="1:6">
      <c r="A2620" s="71">
        <v>2617</v>
      </c>
      <c r="B2620" s="71" t="s">
        <v>2410</v>
      </c>
      <c r="C2620" s="71" t="s">
        <v>2411</v>
      </c>
      <c r="D2620" s="71" t="s">
        <v>2588</v>
      </c>
      <c r="E2620" s="104">
        <v>80</v>
      </c>
      <c r="F2620" s="105">
        <v>15038</v>
      </c>
    </row>
    <row r="2621" s="71" customFormat="1" ht="20" customHeight="1" spans="1:6">
      <c r="A2621" s="71">
        <v>2618</v>
      </c>
      <c r="B2621" s="71" t="s">
        <v>2410</v>
      </c>
      <c r="C2621" s="71" t="s">
        <v>2416</v>
      </c>
      <c r="D2621" s="71" t="s">
        <v>2589</v>
      </c>
      <c r="E2621" s="104">
        <v>80</v>
      </c>
      <c r="F2621" s="105">
        <v>15432</v>
      </c>
    </row>
    <row r="2622" s="71" customFormat="1" ht="20" customHeight="1" spans="1:6">
      <c r="A2622" s="71">
        <v>2619</v>
      </c>
      <c r="B2622" s="71" t="s">
        <v>2410</v>
      </c>
      <c r="C2622" s="71" t="s">
        <v>2411</v>
      </c>
      <c r="D2622" s="71" t="s">
        <v>2590</v>
      </c>
      <c r="E2622" s="104">
        <v>80</v>
      </c>
      <c r="F2622" s="105">
        <v>15470</v>
      </c>
    </row>
    <row r="2623" s="71" customFormat="1" ht="20" customHeight="1" spans="1:6">
      <c r="A2623" s="71">
        <v>2620</v>
      </c>
      <c r="B2623" s="71" t="s">
        <v>2410</v>
      </c>
      <c r="C2623" s="71" t="s">
        <v>2420</v>
      </c>
      <c r="D2623" s="71" t="s">
        <v>2591</v>
      </c>
      <c r="E2623" s="104">
        <v>80</v>
      </c>
      <c r="F2623" s="105">
        <v>15405</v>
      </c>
    </row>
    <row r="2624" s="71" customFormat="1" ht="20" customHeight="1" spans="1:6">
      <c r="A2624" s="71">
        <v>2621</v>
      </c>
      <c r="B2624" s="71" t="s">
        <v>2410</v>
      </c>
      <c r="C2624" s="71" t="s">
        <v>2416</v>
      </c>
      <c r="D2624" s="71" t="s">
        <v>2592</v>
      </c>
      <c r="E2624" s="104">
        <v>80</v>
      </c>
      <c r="F2624" s="105">
        <v>15517</v>
      </c>
    </row>
    <row r="2625" s="71" customFormat="1" ht="20" customHeight="1" spans="1:6">
      <c r="A2625" s="71">
        <v>2622</v>
      </c>
      <c r="B2625" s="71" t="s">
        <v>2410</v>
      </c>
      <c r="C2625" s="71" t="s">
        <v>2416</v>
      </c>
      <c r="D2625" s="71" t="s">
        <v>2593</v>
      </c>
      <c r="E2625" s="104">
        <v>80</v>
      </c>
      <c r="F2625" s="105">
        <v>15508</v>
      </c>
    </row>
    <row r="2626" s="71" customFormat="1" ht="20" customHeight="1" spans="1:6">
      <c r="A2626" s="71">
        <v>2623</v>
      </c>
      <c r="B2626" s="71" t="s">
        <v>2410</v>
      </c>
      <c r="C2626" s="71" t="s">
        <v>2411</v>
      </c>
      <c r="D2626" s="71" t="s">
        <v>2594</v>
      </c>
      <c r="E2626" s="104">
        <v>80</v>
      </c>
      <c r="F2626" s="105">
        <v>15402</v>
      </c>
    </row>
    <row r="2627" s="71" customFormat="1" ht="20" customHeight="1" spans="1:6">
      <c r="A2627" s="71">
        <v>2624</v>
      </c>
      <c r="B2627" s="71" t="s">
        <v>2410</v>
      </c>
      <c r="C2627" s="71" t="s">
        <v>109</v>
      </c>
      <c r="D2627" s="71" t="s">
        <v>2595</v>
      </c>
      <c r="E2627" s="104">
        <v>80</v>
      </c>
      <c r="F2627" s="105">
        <v>15414</v>
      </c>
    </row>
    <row r="2628" s="71" customFormat="1" ht="20" customHeight="1" spans="1:6">
      <c r="A2628" s="71">
        <v>2625</v>
      </c>
      <c r="B2628" s="71" t="s">
        <v>2410</v>
      </c>
      <c r="C2628" s="71" t="s">
        <v>2416</v>
      </c>
      <c r="D2628" s="71" t="s">
        <v>2596</v>
      </c>
      <c r="E2628" s="104">
        <v>80</v>
      </c>
      <c r="F2628" s="105">
        <v>15541</v>
      </c>
    </row>
    <row r="2629" s="71" customFormat="1" ht="20" customHeight="1" spans="1:6">
      <c r="A2629" s="71">
        <v>2626</v>
      </c>
      <c r="B2629" s="71" t="s">
        <v>2410</v>
      </c>
      <c r="C2629" s="71" t="s">
        <v>2436</v>
      </c>
      <c r="D2629" s="71" t="s">
        <v>2597</v>
      </c>
      <c r="E2629" s="104">
        <v>80</v>
      </c>
      <c r="F2629" s="105">
        <v>15488</v>
      </c>
    </row>
    <row r="2630" s="71" customFormat="1" ht="20" customHeight="1" spans="1:6">
      <c r="A2630" s="71">
        <v>2627</v>
      </c>
      <c r="B2630" s="71" t="s">
        <v>2410</v>
      </c>
      <c r="C2630" s="71" t="s">
        <v>2436</v>
      </c>
      <c r="D2630" s="71" t="s">
        <v>2598</v>
      </c>
      <c r="E2630" s="104">
        <v>80</v>
      </c>
      <c r="F2630" s="105">
        <v>15494</v>
      </c>
    </row>
    <row r="2631" s="71" customFormat="1" ht="20" customHeight="1" spans="1:6">
      <c r="A2631" s="71">
        <v>2628</v>
      </c>
      <c r="B2631" s="71" t="s">
        <v>2410</v>
      </c>
      <c r="C2631" s="71" t="s">
        <v>2414</v>
      </c>
      <c r="D2631" s="71" t="s">
        <v>2599</v>
      </c>
      <c r="E2631" s="104">
        <v>80</v>
      </c>
      <c r="F2631" s="105">
        <v>15556</v>
      </c>
    </row>
    <row r="2632" s="71" customFormat="1" ht="20" customHeight="1" spans="1:6">
      <c r="A2632" s="71">
        <v>2629</v>
      </c>
      <c r="B2632" s="71" t="s">
        <v>2410</v>
      </c>
      <c r="C2632" s="71" t="s">
        <v>2422</v>
      </c>
      <c r="D2632" s="71" t="s">
        <v>2600</v>
      </c>
      <c r="E2632" s="104">
        <v>80</v>
      </c>
      <c r="F2632" s="105">
        <v>15497</v>
      </c>
    </row>
    <row r="2633" s="71" customFormat="1" ht="20" customHeight="1" spans="1:6">
      <c r="A2633" s="71">
        <v>2630</v>
      </c>
      <c r="B2633" s="71" t="s">
        <v>2410</v>
      </c>
      <c r="C2633" s="71" t="s">
        <v>2411</v>
      </c>
      <c r="D2633" s="71" t="s">
        <v>2601</v>
      </c>
      <c r="E2633" s="104">
        <v>80</v>
      </c>
      <c r="F2633" s="105">
        <v>15573</v>
      </c>
    </row>
    <row r="2634" s="71" customFormat="1" ht="20" customHeight="1" spans="1:6">
      <c r="A2634" s="71">
        <v>2631</v>
      </c>
      <c r="B2634" s="71" t="s">
        <v>2410</v>
      </c>
      <c r="C2634" s="71" t="s">
        <v>2420</v>
      </c>
      <c r="D2634" s="71" t="s">
        <v>2602</v>
      </c>
      <c r="E2634" s="104">
        <v>80</v>
      </c>
      <c r="F2634" s="105">
        <v>15541</v>
      </c>
    </row>
    <row r="2635" s="71" customFormat="1" ht="20" customHeight="1" spans="1:6">
      <c r="A2635" s="71">
        <v>2632</v>
      </c>
      <c r="B2635" s="71" t="s">
        <v>2410</v>
      </c>
      <c r="C2635" s="71" t="s">
        <v>2414</v>
      </c>
      <c r="D2635" s="71" t="s">
        <v>2603</v>
      </c>
      <c r="E2635" s="104">
        <v>80</v>
      </c>
      <c r="F2635" s="105">
        <v>15499</v>
      </c>
    </row>
    <row r="2636" s="71" customFormat="1" ht="20" customHeight="1" spans="1:6">
      <c r="A2636" s="71">
        <v>2633</v>
      </c>
      <c r="B2636" s="71" t="s">
        <v>2410</v>
      </c>
      <c r="C2636" s="71" t="s">
        <v>2422</v>
      </c>
      <c r="D2636" s="71" t="s">
        <v>2604</v>
      </c>
      <c r="E2636" s="104">
        <v>80</v>
      </c>
      <c r="F2636" s="105">
        <v>15571</v>
      </c>
    </row>
    <row r="2637" s="71" customFormat="1" ht="20" customHeight="1" spans="1:6">
      <c r="A2637" s="71">
        <v>2634</v>
      </c>
      <c r="B2637" s="71" t="s">
        <v>2410</v>
      </c>
      <c r="C2637" s="71" t="s">
        <v>2414</v>
      </c>
      <c r="D2637" s="71" t="s">
        <v>2605</v>
      </c>
      <c r="E2637" s="104">
        <v>80</v>
      </c>
      <c r="F2637" s="105">
        <v>15597</v>
      </c>
    </row>
    <row r="2638" s="71" customFormat="1" ht="20" customHeight="1" spans="1:6">
      <c r="A2638" s="71">
        <v>2635</v>
      </c>
      <c r="B2638" s="71" t="s">
        <v>2410</v>
      </c>
      <c r="C2638" s="71" t="s">
        <v>2416</v>
      </c>
      <c r="D2638" s="71" t="s">
        <v>2606</v>
      </c>
      <c r="E2638" s="104">
        <v>80</v>
      </c>
      <c r="F2638" s="105">
        <v>15424</v>
      </c>
    </row>
    <row r="2639" s="71" customFormat="1" ht="20" customHeight="1" spans="1:6">
      <c r="A2639" s="71">
        <v>2636</v>
      </c>
      <c r="B2639" s="71" t="s">
        <v>2410</v>
      </c>
      <c r="C2639" s="71" t="s">
        <v>109</v>
      </c>
      <c r="D2639" s="71" t="s">
        <v>2607</v>
      </c>
      <c r="E2639" s="104">
        <v>80</v>
      </c>
      <c r="F2639" s="105">
        <v>15607</v>
      </c>
    </row>
    <row r="2640" s="71" customFormat="1" ht="20" customHeight="1" spans="1:6">
      <c r="A2640" s="71">
        <v>2637</v>
      </c>
      <c r="B2640" s="71" t="s">
        <v>2410</v>
      </c>
      <c r="C2640" s="71" t="s">
        <v>109</v>
      </c>
      <c r="D2640" s="71" t="s">
        <v>2608</v>
      </c>
      <c r="E2640" s="104">
        <v>80</v>
      </c>
      <c r="F2640" s="105">
        <v>15564</v>
      </c>
    </row>
    <row r="2641" s="71" customFormat="1" ht="20" customHeight="1" spans="1:6">
      <c r="A2641" s="71">
        <v>2638</v>
      </c>
      <c r="B2641" s="71" t="s">
        <v>2410</v>
      </c>
      <c r="C2641" s="71" t="s">
        <v>2414</v>
      </c>
      <c r="D2641" s="71" t="s">
        <v>2609</v>
      </c>
      <c r="E2641" s="104">
        <v>80</v>
      </c>
      <c r="F2641" s="105">
        <v>15599</v>
      </c>
    </row>
    <row r="2642" s="71" customFormat="1" ht="20" customHeight="1" spans="1:6">
      <c r="A2642" s="71">
        <v>2639</v>
      </c>
      <c r="B2642" s="71" t="s">
        <v>2410</v>
      </c>
      <c r="C2642" s="71" t="s">
        <v>2414</v>
      </c>
      <c r="D2642" s="71" t="s">
        <v>2610</v>
      </c>
      <c r="E2642" s="104">
        <v>80</v>
      </c>
      <c r="F2642" s="105">
        <v>15608</v>
      </c>
    </row>
    <row r="2643" s="71" customFormat="1" ht="20" customHeight="1" spans="1:6">
      <c r="A2643" s="71">
        <v>2640</v>
      </c>
      <c r="B2643" s="71" t="s">
        <v>2410</v>
      </c>
      <c r="C2643" s="71" t="s">
        <v>2414</v>
      </c>
      <c r="D2643" s="71" t="s">
        <v>2611</v>
      </c>
      <c r="E2643" s="104">
        <v>80</v>
      </c>
      <c r="F2643" s="105">
        <v>15640</v>
      </c>
    </row>
    <row r="2644" s="71" customFormat="1" ht="20" customHeight="1" spans="1:6">
      <c r="A2644" s="71">
        <v>2641</v>
      </c>
      <c r="B2644" s="71" t="s">
        <v>2410</v>
      </c>
      <c r="C2644" s="71" t="s">
        <v>2420</v>
      </c>
      <c r="D2644" s="71" t="s">
        <v>2612</v>
      </c>
      <c r="E2644" s="104">
        <v>80</v>
      </c>
      <c r="F2644" s="105">
        <v>15599</v>
      </c>
    </row>
    <row r="2645" s="71" customFormat="1" ht="20" customHeight="1" spans="1:6">
      <c r="A2645" s="71">
        <v>2642</v>
      </c>
      <c r="B2645" s="71" t="s">
        <v>2410</v>
      </c>
      <c r="C2645" s="71" t="s">
        <v>2420</v>
      </c>
      <c r="D2645" s="71" t="s">
        <v>2613</v>
      </c>
      <c r="E2645" s="104">
        <v>80</v>
      </c>
      <c r="F2645" s="105">
        <v>15609</v>
      </c>
    </row>
    <row r="2646" s="71" customFormat="1" ht="20" customHeight="1" spans="1:6">
      <c r="A2646" s="71">
        <v>2643</v>
      </c>
      <c r="B2646" s="71" t="s">
        <v>2410</v>
      </c>
      <c r="C2646" s="71" t="s">
        <v>2422</v>
      </c>
      <c r="D2646" s="71" t="s">
        <v>160</v>
      </c>
      <c r="E2646" s="104">
        <v>80</v>
      </c>
      <c r="F2646" s="105">
        <v>15637</v>
      </c>
    </row>
    <row r="2647" s="71" customFormat="1" ht="20" customHeight="1" spans="1:6">
      <c r="A2647" s="71">
        <v>2644</v>
      </c>
      <c r="B2647" s="71" t="s">
        <v>2410</v>
      </c>
      <c r="C2647" s="71" t="s">
        <v>2422</v>
      </c>
      <c r="D2647" s="71" t="s">
        <v>2614</v>
      </c>
      <c r="E2647" s="104">
        <v>80</v>
      </c>
      <c r="F2647" s="105">
        <v>15635</v>
      </c>
    </row>
    <row r="2648" s="71" customFormat="1" ht="20" customHeight="1" spans="1:6">
      <c r="A2648" s="71">
        <v>2645</v>
      </c>
      <c r="B2648" s="71" t="s">
        <v>2410</v>
      </c>
      <c r="C2648" s="71" t="s">
        <v>2416</v>
      </c>
      <c r="D2648" s="71" t="s">
        <v>2615</v>
      </c>
      <c r="E2648" s="104">
        <v>80</v>
      </c>
      <c r="F2648" s="105">
        <v>15671</v>
      </c>
    </row>
    <row r="2649" s="71" customFormat="1" ht="20" customHeight="1" spans="1:6">
      <c r="A2649" s="71">
        <v>2646</v>
      </c>
      <c r="B2649" s="71" t="s">
        <v>2410</v>
      </c>
      <c r="C2649" s="71" t="s">
        <v>2416</v>
      </c>
      <c r="D2649" s="71" t="s">
        <v>2616</v>
      </c>
      <c r="E2649" s="104">
        <v>80</v>
      </c>
      <c r="F2649" s="105">
        <v>15668</v>
      </c>
    </row>
    <row r="2650" s="71" customFormat="1" ht="20" customHeight="1" spans="1:6">
      <c r="A2650" s="71">
        <v>2647</v>
      </c>
      <c r="B2650" s="71" t="s">
        <v>2410</v>
      </c>
      <c r="C2650" s="71" t="s">
        <v>2436</v>
      </c>
      <c r="D2650" s="71" t="s">
        <v>2617</v>
      </c>
      <c r="E2650" s="104">
        <v>80</v>
      </c>
      <c r="F2650" s="105">
        <v>15700</v>
      </c>
    </row>
    <row r="2651" s="71" customFormat="1" ht="20" customHeight="1" spans="1:6">
      <c r="A2651" s="71">
        <v>2648</v>
      </c>
      <c r="B2651" s="71" t="s">
        <v>2410</v>
      </c>
      <c r="C2651" s="71" t="s">
        <v>2414</v>
      </c>
      <c r="D2651" s="71" t="s">
        <v>2618</v>
      </c>
      <c r="E2651" s="104">
        <v>80</v>
      </c>
      <c r="F2651" s="105">
        <v>15700</v>
      </c>
    </row>
    <row r="2652" s="71" customFormat="1" ht="20" customHeight="1" spans="1:6">
      <c r="A2652" s="71">
        <v>2649</v>
      </c>
      <c r="B2652" s="71" t="s">
        <v>2410</v>
      </c>
      <c r="C2652" s="71" t="s">
        <v>2422</v>
      </c>
      <c r="D2652" s="71" t="s">
        <v>812</v>
      </c>
      <c r="E2652" s="104">
        <v>80</v>
      </c>
      <c r="F2652" s="105">
        <v>15371</v>
      </c>
    </row>
    <row r="2653" s="71" customFormat="1" ht="20" customHeight="1" spans="1:6">
      <c r="A2653" s="71">
        <v>2650</v>
      </c>
      <c r="B2653" s="71" t="s">
        <v>2410</v>
      </c>
      <c r="C2653" s="71" t="s">
        <v>2411</v>
      </c>
      <c r="D2653" s="71" t="s">
        <v>2619</v>
      </c>
      <c r="E2653" s="104">
        <v>80</v>
      </c>
      <c r="F2653" s="105">
        <v>15567</v>
      </c>
    </row>
    <row r="2654" s="71" customFormat="1" ht="20" customHeight="1" spans="1:6">
      <c r="A2654" s="71">
        <v>2651</v>
      </c>
      <c r="B2654" s="71" t="s">
        <v>2410</v>
      </c>
      <c r="C2654" s="71" t="s">
        <v>2411</v>
      </c>
      <c r="D2654" s="71" t="s">
        <v>2620</v>
      </c>
      <c r="E2654" s="104">
        <v>80</v>
      </c>
      <c r="F2654" s="105">
        <v>15688</v>
      </c>
    </row>
    <row r="2655" s="71" customFormat="1" ht="20" customHeight="1" spans="1:6">
      <c r="A2655" s="71">
        <v>2652</v>
      </c>
      <c r="B2655" s="71" t="s">
        <v>2410</v>
      </c>
      <c r="C2655" s="71" t="s">
        <v>2422</v>
      </c>
      <c r="D2655" s="71" t="s">
        <v>2621</v>
      </c>
      <c r="E2655" s="104">
        <v>80</v>
      </c>
      <c r="F2655" s="105">
        <v>15749</v>
      </c>
    </row>
    <row r="2656" s="71" customFormat="1" ht="20" customHeight="1" spans="1:6">
      <c r="A2656" s="71">
        <v>2653</v>
      </c>
      <c r="B2656" s="71" t="s">
        <v>2410</v>
      </c>
      <c r="C2656" s="71" t="s">
        <v>2430</v>
      </c>
      <c r="D2656" s="71" t="s">
        <v>2622</v>
      </c>
      <c r="E2656" s="104">
        <v>80</v>
      </c>
      <c r="F2656" s="105">
        <v>15692</v>
      </c>
    </row>
    <row r="2657" s="71" customFormat="1" ht="20" customHeight="1" spans="1:6">
      <c r="A2657" s="71">
        <v>2654</v>
      </c>
      <c r="B2657" s="71" t="s">
        <v>2410</v>
      </c>
      <c r="C2657" s="71" t="s">
        <v>2411</v>
      </c>
      <c r="D2657" s="71" t="s">
        <v>2623</v>
      </c>
      <c r="E2657" s="104">
        <v>80</v>
      </c>
      <c r="F2657" s="105">
        <v>15816</v>
      </c>
    </row>
    <row r="2658" s="71" customFormat="1" ht="20" customHeight="1" spans="1:6">
      <c r="A2658" s="71">
        <v>2655</v>
      </c>
      <c r="B2658" s="71" t="s">
        <v>2410</v>
      </c>
      <c r="C2658" s="71" t="s">
        <v>2422</v>
      </c>
      <c r="D2658" s="71" t="s">
        <v>2624</v>
      </c>
      <c r="E2658" s="104">
        <v>80</v>
      </c>
      <c r="F2658" s="105">
        <v>15820</v>
      </c>
    </row>
    <row r="2659" s="71" customFormat="1" ht="20" customHeight="1" spans="1:6">
      <c r="A2659" s="71">
        <v>2656</v>
      </c>
      <c r="B2659" s="71" t="s">
        <v>2410</v>
      </c>
      <c r="C2659" s="71" t="s">
        <v>2420</v>
      </c>
      <c r="D2659" s="71" t="s">
        <v>2625</v>
      </c>
      <c r="E2659" s="104">
        <v>80</v>
      </c>
      <c r="F2659" s="105">
        <v>15790</v>
      </c>
    </row>
    <row r="2660" s="71" customFormat="1" ht="20" customHeight="1" spans="1:6">
      <c r="A2660" s="71">
        <v>2657</v>
      </c>
      <c r="B2660" s="71" t="s">
        <v>2410</v>
      </c>
      <c r="C2660" s="71" t="s">
        <v>2414</v>
      </c>
      <c r="D2660" s="71" t="s">
        <v>2626</v>
      </c>
      <c r="E2660" s="104">
        <v>80</v>
      </c>
      <c r="F2660" s="105">
        <v>15798</v>
      </c>
    </row>
    <row r="2661" s="71" customFormat="1" ht="20" customHeight="1" spans="1:6">
      <c r="A2661" s="71">
        <v>2658</v>
      </c>
      <c r="B2661" s="71" t="s">
        <v>2410</v>
      </c>
      <c r="C2661" s="71" t="s">
        <v>2414</v>
      </c>
      <c r="D2661" s="71" t="s">
        <v>2627</v>
      </c>
      <c r="E2661" s="104">
        <v>80</v>
      </c>
      <c r="F2661" s="105">
        <v>15727</v>
      </c>
    </row>
    <row r="2662" s="71" customFormat="1" ht="20" customHeight="1" spans="1:6">
      <c r="A2662" s="71">
        <v>2659</v>
      </c>
      <c r="B2662" s="71" t="s">
        <v>2410</v>
      </c>
      <c r="C2662" s="71" t="s">
        <v>2416</v>
      </c>
      <c r="D2662" s="71" t="s">
        <v>2628</v>
      </c>
      <c r="E2662" s="104">
        <v>80</v>
      </c>
      <c r="F2662" s="105">
        <v>15797</v>
      </c>
    </row>
    <row r="2663" s="71" customFormat="1" ht="20" customHeight="1" spans="1:6">
      <c r="A2663" s="71">
        <v>2660</v>
      </c>
      <c r="B2663" s="71" t="s">
        <v>2410</v>
      </c>
      <c r="C2663" s="71" t="s">
        <v>2411</v>
      </c>
      <c r="D2663" s="71" t="s">
        <v>2629</v>
      </c>
      <c r="E2663" s="104">
        <v>80</v>
      </c>
      <c r="F2663" s="105">
        <v>15716</v>
      </c>
    </row>
    <row r="2664" s="71" customFormat="1" ht="20" customHeight="1" spans="1:6">
      <c r="A2664" s="71">
        <v>2661</v>
      </c>
      <c r="B2664" s="71" t="s">
        <v>2410</v>
      </c>
      <c r="C2664" s="71" t="s">
        <v>2420</v>
      </c>
      <c r="D2664" s="71" t="s">
        <v>2630</v>
      </c>
      <c r="E2664" s="104">
        <v>80</v>
      </c>
      <c r="F2664" s="105">
        <v>15781</v>
      </c>
    </row>
    <row r="2665" s="71" customFormat="1" ht="20" customHeight="1" spans="1:6">
      <c r="A2665" s="71">
        <v>2662</v>
      </c>
      <c r="B2665" s="71" t="s">
        <v>2410</v>
      </c>
      <c r="C2665" s="71" t="s">
        <v>2430</v>
      </c>
      <c r="D2665" s="71" t="s">
        <v>2631</v>
      </c>
      <c r="E2665" s="104">
        <v>80</v>
      </c>
      <c r="F2665" s="105">
        <v>15872</v>
      </c>
    </row>
    <row r="2666" s="71" customFormat="1" ht="20" customHeight="1" spans="1:6">
      <c r="A2666" s="71">
        <v>2663</v>
      </c>
      <c r="B2666" s="71" t="s">
        <v>2410</v>
      </c>
      <c r="C2666" s="71" t="s">
        <v>2422</v>
      </c>
      <c r="D2666" s="71" t="s">
        <v>2632</v>
      </c>
      <c r="E2666" s="104">
        <v>80</v>
      </c>
      <c r="F2666" s="105">
        <v>15616</v>
      </c>
    </row>
    <row r="2667" s="71" customFormat="1" ht="20" customHeight="1" spans="1:6">
      <c r="A2667" s="71">
        <v>2664</v>
      </c>
      <c r="B2667" s="71" t="s">
        <v>2410</v>
      </c>
      <c r="C2667" s="71" t="s">
        <v>2420</v>
      </c>
      <c r="D2667" s="71" t="s">
        <v>2615</v>
      </c>
      <c r="E2667" s="104">
        <v>80</v>
      </c>
      <c r="F2667" s="105">
        <v>15875</v>
      </c>
    </row>
    <row r="2668" s="71" customFormat="1" ht="20" customHeight="1" spans="1:6">
      <c r="A2668" s="71">
        <v>2665</v>
      </c>
      <c r="B2668" s="71" t="s">
        <v>2410</v>
      </c>
      <c r="C2668" s="71" t="s">
        <v>2420</v>
      </c>
      <c r="D2668" s="71" t="s">
        <v>2633</v>
      </c>
      <c r="E2668" s="104">
        <v>80</v>
      </c>
      <c r="F2668" s="105">
        <v>15864</v>
      </c>
    </row>
    <row r="2669" s="71" customFormat="1" ht="20" customHeight="1" spans="1:6">
      <c r="A2669" s="71">
        <v>2666</v>
      </c>
      <c r="B2669" s="71" t="s">
        <v>2410</v>
      </c>
      <c r="C2669" s="71" t="s">
        <v>2420</v>
      </c>
      <c r="D2669" s="71" t="s">
        <v>2634</v>
      </c>
      <c r="E2669" s="104">
        <v>80</v>
      </c>
      <c r="F2669" s="105">
        <v>15883</v>
      </c>
    </row>
    <row r="2670" s="71" customFormat="1" ht="20" customHeight="1" spans="1:6">
      <c r="A2670" s="71">
        <v>2667</v>
      </c>
      <c r="B2670" s="71" t="s">
        <v>2410</v>
      </c>
      <c r="C2670" s="71" t="s">
        <v>2436</v>
      </c>
      <c r="D2670" s="71" t="s">
        <v>2635</v>
      </c>
      <c r="E2670" s="104">
        <v>80</v>
      </c>
      <c r="F2670" s="105">
        <v>15866</v>
      </c>
    </row>
    <row r="2671" s="71" customFormat="1" ht="20" customHeight="1" spans="1:6">
      <c r="A2671" s="71">
        <v>2668</v>
      </c>
      <c r="B2671" s="71" t="s">
        <v>2410</v>
      </c>
      <c r="C2671" s="71" t="s">
        <v>2414</v>
      </c>
      <c r="D2671" s="71" t="s">
        <v>2636</v>
      </c>
      <c r="E2671" s="104">
        <v>80</v>
      </c>
      <c r="F2671" s="105">
        <v>15873</v>
      </c>
    </row>
    <row r="2672" s="71" customFormat="1" ht="20" customHeight="1" spans="1:6">
      <c r="A2672" s="71">
        <v>2669</v>
      </c>
      <c r="B2672" s="71" t="s">
        <v>2410</v>
      </c>
      <c r="C2672" s="71" t="s">
        <v>2414</v>
      </c>
      <c r="D2672" s="71" t="s">
        <v>2637</v>
      </c>
      <c r="E2672" s="104">
        <v>80</v>
      </c>
      <c r="F2672" s="105">
        <v>15890</v>
      </c>
    </row>
    <row r="2673" s="71" customFormat="1" ht="20" customHeight="1" spans="1:6">
      <c r="A2673" s="71">
        <v>2670</v>
      </c>
      <c r="B2673" s="71" t="s">
        <v>2410</v>
      </c>
      <c r="C2673" s="71" t="s">
        <v>2422</v>
      </c>
      <c r="D2673" s="71" t="s">
        <v>2638</v>
      </c>
      <c r="E2673" s="104">
        <v>80</v>
      </c>
      <c r="F2673" s="105">
        <v>15864</v>
      </c>
    </row>
    <row r="2674" s="71" customFormat="1" ht="20" customHeight="1" spans="1:6">
      <c r="A2674" s="71">
        <v>2671</v>
      </c>
      <c r="B2674" s="71" t="s">
        <v>2410</v>
      </c>
      <c r="C2674" s="120" t="s">
        <v>2411</v>
      </c>
      <c r="D2674" s="120" t="s">
        <v>2639</v>
      </c>
      <c r="E2674" s="104">
        <v>80</v>
      </c>
      <c r="F2674" s="105">
        <v>15895</v>
      </c>
    </row>
    <row r="2675" s="71" customFormat="1" ht="20" customHeight="1" spans="1:6">
      <c r="A2675" s="71">
        <v>2672</v>
      </c>
      <c r="B2675" s="71" t="s">
        <v>2410</v>
      </c>
      <c r="C2675" s="120" t="s">
        <v>2436</v>
      </c>
      <c r="D2675" s="120" t="s">
        <v>2640</v>
      </c>
      <c r="E2675" s="104">
        <v>80</v>
      </c>
      <c r="F2675" s="105">
        <v>15940</v>
      </c>
    </row>
    <row r="2676" s="71" customFormat="1" ht="20" customHeight="1" spans="1:6">
      <c r="A2676" s="71">
        <v>2673</v>
      </c>
      <c r="B2676" s="71" t="s">
        <v>2410</v>
      </c>
      <c r="C2676" s="120" t="s">
        <v>2436</v>
      </c>
      <c r="D2676" s="120" t="s">
        <v>2641</v>
      </c>
      <c r="E2676" s="104">
        <v>80</v>
      </c>
      <c r="F2676" s="105">
        <v>15908</v>
      </c>
    </row>
    <row r="2677" s="71" customFormat="1" ht="20" customHeight="1" spans="1:6">
      <c r="A2677" s="71">
        <v>2674</v>
      </c>
      <c r="B2677" s="71" t="s">
        <v>2410</v>
      </c>
      <c r="C2677" s="120" t="s">
        <v>2414</v>
      </c>
      <c r="D2677" s="120" t="s">
        <v>2432</v>
      </c>
      <c r="E2677" s="104">
        <v>80</v>
      </c>
      <c r="F2677" s="105">
        <v>15987</v>
      </c>
    </row>
    <row r="2678" s="71" customFormat="1" ht="20" customHeight="1" spans="1:6">
      <c r="A2678" s="71">
        <v>2675</v>
      </c>
      <c r="B2678" s="71" t="s">
        <v>2410</v>
      </c>
      <c r="C2678" s="120" t="s">
        <v>2420</v>
      </c>
      <c r="D2678" s="120" t="s">
        <v>2642</v>
      </c>
      <c r="E2678" s="104">
        <v>80</v>
      </c>
      <c r="F2678" s="105">
        <v>15958</v>
      </c>
    </row>
    <row r="2679" s="71" customFormat="1" ht="20" customHeight="1" spans="1:6">
      <c r="A2679" s="71">
        <v>2676</v>
      </c>
      <c r="B2679" s="71" t="s">
        <v>2410</v>
      </c>
      <c r="C2679" s="120" t="s">
        <v>2436</v>
      </c>
      <c r="D2679" s="120" t="s">
        <v>2643</v>
      </c>
      <c r="E2679" s="104">
        <v>80</v>
      </c>
      <c r="F2679" s="105">
        <v>15961</v>
      </c>
    </row>
    <row r="2680" s="71" customFormat="1" ht="20" customHeight="1" spans="1:6">
      <c r="A2680" s="71">
        <v>2677</v>
      </c>
      <c r="B2680" s="71" t="s">
        <v>2410</v>
      </c>
      <c r="C2680" s="120" t="s">
        <v>2436</v>
      </c>
      <c r="D2680" s="120" t="s">
        <v>2644</v>
      </c>
      <c r="E2680" s="104">
        <v>80</v>
      </c>
      <c r="F2680" s="105">
        <v>15954</v>
      </c>
    </row>
    <row r="2681" s="71" customFormat="1" ht="20" customHeight="1" spans="1:6">
      <c r="A2681" s="71">
        <v>2678</v>
      </c>
      <c r="B2681" s="71" t="s">
        <v>2410</v>
      </c>
      <c r="C2681" s="120" t="s">
        <v>2430</v>
      </c>
      <c r="D2681" s="120" t="s">
        <v>2645</v>
      </c>
      <c r="E2681" s="104">
        <v>80</v>
      </c>
      <c r="F2681" s="105">
        <v>16002</v>
      </c>
    </row>
    <row r="2682" s="71" customFormat="1" ht="20" customHeight="1" spans="1:6">
      <c r="A2682" s="71">
        <v>2679</v>
      </c>
      <c r="B2682" s="71" t="s">
        <v>2410</v>
      </c>
      <c r="C2682" s="120" t="s">
        <v>2422</v>
      </c>
      <c r="D2682" s="120" t="s">
        <v>2646</v>
      </c>
      <c r="E2682" s="104">
        <v>80</v>
      </c>
      <c r="F2682" s="105">
        <v>15998</v>
      </c>
    </row>
    <row r="2683" s="71" customFormat="1" ht="20" customHeight="1" spans="1:6">
      <c r="A2683" s="71">
        <v>2680</v>
      </c>
      <c r="B2683" s="71" t="s">
        <v>2410</v>
      </c>
      <c r="C2683" s="120" t="s">
        <v>2436</v>
      </c>
      <c r="D2683" s="120" t="s">
        <v>2647</v>
      </c>
      <c r="E2683" s="104">
        <v>80</v>
      </c>
      <c r="F2683" s="105">
        <v>15958</v>
      </c>
    </row>
    <row r="2684" s="71" customFormat="1" ht="20" customHeight="1" spans="1:6">
      <c r="A2684" s="71">
        <v>2681</v>
      </c>
      <c r="B2684" s="71" t="s">
        <v>2410</v>
      </c>
      <c r="C2684" s="120" t="s">
        <v>2422</v>
      </c>
      <c r="D2684" s="120" t="s">
        <v>2648</v>
      </c>
      <c r="E2684" s="104">
        <v>80</v>
      </c>
      <c r="F2684" s="105">
        <v>15986</v>
      </c>
    </row>
    <row r="2685" s="71" customFormat="1" ht="20" customHeight="1" spans="1:6">
      <c r="A2685" s="71">
        <v>2682</v>
      </c>
      <c r="B2685" s="71" t="s">
        <v>2410</v>
      </c>
      <c r="C2685" s="120" t="s">
        <v>2411</v>
      </c>
      <c r="D2685" s="120" t="s">
        <v>2649</v>
      </c>
      <c r="E2685" s="104">
        <v>80</v>
      </c>
      <c r="F2685" s="105">
        <v>15933</v>
      </c>
    </row>
    <row r="2686" s="71" customFormat="1" ht="20" customHeight="1" spans="1:6">
      <c r="A2686" s="71">
        <v>2683</v>
      </c>
      <c r="B2686" s="71" t="s">
        <v>2410</v>
      </c>
      <c r="C2686" s="120" t="s">
        <v>2416</v>
      </c>
      <c r="D2686" s="120" t="s">
        <v>2650</v>
      </c>
      <c r="E2686" s="104">
        <v>80</v>
      </c>
      <c r="F2686" s="105">
        <v>16020</v>
      </c>
    </row>
    <row r="2687" s="71" customFormat="1" ht="20" customHeight="1" spans="1:6">
      <c r="A2687" s="71">
        <v>2684</v>
      </c>
      <c r="B2687" s="71" t="s">
        <v>2410</v>
      </c>
      <c r="C2687" s="120" t="s">
        <v>2416</v>
      </c>
      <c r="D2687" s="120" t="s">
        <v>2651</v>
      </c>
      <c r="E2687" s="104">
        <v>80</v>
      </c>
      <c r="F2687" s="105">
        <v>16048</v>
      </c>
    </row>
    <row r="2688" s="71" customFormat="1" ht="20" customHeight="1" spans="1:6">
      <c r="A2688" s="71">
        <v>2685</v>
      </c>
      <c r="B2688" s="71" t="s">
        <v>2410</v>
      </c>
      <c r="C2688" s="120" t="s">
        <v>2422</v>
      </c>
      <c r="D2688" s="120" t="s">
        <v>2652</v>
      </c>
      <c r="E2688" s="104">
        <v>80</v>
      </c>
      <c r="F2688" s="105">
        <v>16053</v>
      </c>
    </row>
    <row r="2689" s="71" customFormat="1" ht="20" customHeight="1" spans="1:6">
      <c r="A2689" s="71">
        <v>2686</v>
      </c>
      <c r="B2689" s="71" t="s">
        <v>2410</v>
      </c>
      <c r="C2689" s="120" t="s">
        <v>2436</v>
      </c>
      <c r="D2689" s="120" t="s">
        <v>2653</v>
      </c>
      <c r="E2689" s="104">
        <v>80</v>
      </c>
      <c r="F2689" s="105">
        <v>16087</v>
      </c>
    </row>
    <row r="2690" s="71" customFormat="1" ht="20" customHeight="1" spans="1:6">
      <c r="A2690" s="71">
        <v>2687</v>
      </c>
      <c r="B2690" s="71" t="s">
        <v>2410</v>
      </c>
      <c r="C2690" s="120" t="s">
        <v>2422</v>
      </c>
      <c r="D2690" s="120" t="s">
        <v>2654</v>
      </c>
      <c r="E2690" s="104">
        <v>80</v>
      </c>
      <c r="F2690" s="105">
        <v>16050</v>
      </c>
    </row>
    <row r="2691" s="71" customFormat="1" ht="20" customHeight="1" spans="1:6">
      <c r="A2691" s="71">
        <v>2688</v>
      </c>
      <c r="B2691" s="71" t="s">
        <v>2410</v>
      </c>
      <c r="C2691" s="120" t="s">
        <v>2420</v>
      </c>
      <c r="D2691" s="120" t="s">
        <v>2655</v>
      </c>
      <c r="E2691" s="104">
        <v>80</v>
      </c>
      <c r="F2691" s="105">
        <v>15958</v>
      </c>
    </row>
    <row r="2692" s="71" customFormat="1" ht="20" customHeight="1" spans="1:6">
      <c r="A2692" s="71">
        <v>2689</v>
      </c>
      <c r="B2692" s="71" t="s">
        <v>2410</v>
      </c>
      <c r="C2692" s="120" t="s">
        <v>2411</v>
      </c>
      <c r="D2692" s="120" t="s">
        <v>2656</v>
      </c>
      <c r="E2692" s="104">
        <v>80</v>
      </c>
      <c r="F2692" s="105">
        <v>16081</v>
      </c>
    </row>
    <row r="2693" s="71" customFormat="1" ht="20" customHeight="1" spans="1:6">
      <c r="A2693" s="71">
        <v>2690</v>
      </c>
      <c r="B2693" s="71" t="s">
        <v>2410</v>
      </c>
      <c r="C2693" s="120" t="s">
        <v>2422</v>
      </c>
      <c r="D2693" s="120" t="s">
        <v>2657</v>
      </c>
      <c r="E2693" s="104">
        <v>80</v>
      </c>
      <c r="F2693" s="105">
        <v>16098</v>
      </c>
    </row>
    <row r="2694" s="71" customFormat="1" ht="20" customHeight="1" spans="1:6">
      <c r="A2694" s="71">
        <v>2691</v>
      </c>
      <c r="B2694" s="71" t="s">
        <v>2410</v>
      </c>
      <c r="C2694" s="120" t="s">
        <v>2422</v>
      </c>
      <c r="D2694" s="120" t="s">
        <v>2658</v>
      </c>
      <c r="E2694" s="104">
        <v>80</v>
      </c>
      <c r="F2694" s="105">
        <v>16119</v>
      </c>
    </row>
    <row r="2695" s="71" customFormat="1" ht="20" customHeight="1" spans="1:6">
      <c r="A2695" s="71">
        <v>2692</v>
      </c>
      <c r="B2695" s="71" t="s">
        <v>2410</v>
      </c>
      <c r="C2695" s="120" t="s">
        <v>2422</v>
      </c>
      <c r="D2695" s="120" t="s">
        <v>2659</v>
      </c>
      <c r="E2695" s="104">
        <v>80</v>
      </c>
      <c r="F2695" s="105">
        <v>16137</v>
      </c>
    </row>
    <row r="2696" s="71" customFormat="1" ht="20" customHeight="1" spans="1:6">
      <c r="A2696" s="71">
        <v>2693</v>
      </c>
      <c r="B2696" s="71" t="s">
        <v>2410</v>
      </c>
      <c r="C2696" s="120" t="s">
        <v>2411</v>
      </c>
      <c r="D2696" s="120" t="s">
        <v>2660</v>
      </c>
      <c r="E2696" s="104">
        <v>80</v>
      </c>
      <c r="F2696" s="105">
        <v>15721</v>
      </c>
    </row>
    <row r="2697" s="71" customFormat="1" ht="20" customHeight="1" spans="1:6">
      <c r="A2697" s="71">
        <v>2694</v>
      </c>
      <c r="B2697" s="71" t="s">
        <v>2410</v>
      </c>
      <c r="C2697" s="120" t="s">
        <v>2436</v>
      </c>
      <c r="D2697" s="120" t="s">
        <v>2661</v>
      </c>
      <c r="E2697" s="104">
        <v>80</v>
      </c>
      <c r="F2697" s="105">
        <v>16167</v>
      </c>
    </row>
    <row r="2698" s="71" customFormat="1" ht="20" customHeight="1" spans="1:6">
      <c r="A2698" s="71">
        <v>2695</v>
      </c>
      <c r="B2698" s="71" t="s">
        <v>2410</v>
      </c>
      <c r="C2698" s="120" t="s">
        <v>2436</v>
      </c>
      <c r="D2698" s="71" t="s">
        <v>2662</v>
      </c>
      <c r="E2698" s="104">
        <v>80</v>
      </c>
      <c r="F2698" s="105">
        <v>16182</v>
      </c>
    </row>
    <row r="2699" s="71" customFormat="1" ht="20" customHeight="1" spans="1:6">
      <c r="A2699" s="71">
        <v>2696</v>
      </c>
      <c r="B2699" s="71" t="s">
        <v>2410</v>
      </c>
      <c r="C2699" s="120" t="s">
        <v>2422</v>
      </c>
      <c r="D2699" s="191" t="s">
        <v>2663</v>
      </c>
      <c r="E2699" s="104">
        <v>80</v>
      </c>
      <c r="F2699" s="105">
        <v>16171</v>
      </c>
    </row>
    <row r="2700" s="71" customFormat="1" ht="20" customHeight="1" spans="1:6">
      <c r="A2700" s="71">
        <v>2697</v>
      </c>
      <c r="B2700" s="71" t="s">
        <v>2410</v>
      </c>
      <c r="C2700" s="120" t="s">
        <v>2416</v>
      </c>
      <c r="D2700" s="120" t="s">
        <v>2664</v>
      </c>
      <c r="E2700" s="104">
        <v>80</v>
      </c>
      <c r="F2700" s="105">
        <v>16170</v>
      </c>
    </row>
    <row r="2701" s="71" customFormat="1" ht="20" customHeight="1" spans="1:6">
      <c r="A2701" s="71">
        <v>2698</v>
      </c>
      <c r="B2701" s="71" t="s">
        <v>2410</v>
      </c>
      <c r="C2701" s="120" t="s">
        <v>2430</v>
      </c>
      <c r="D2701" s="120" t="s">
        <v>2665</v>
      </c>
      <c r="E2701" s="104">
        <v>80</v>
      </c>
      <c r="F2701" s="105">
        <v>16221</v>
      </c>
    </row>
    <row r="2702" s="71" customFormat="1" ht="20" customHeight="1" spans="1:6">
      <c r="A2702" s="71">
        <v>2699</v>
      </c>
      <c r="B2702" s="71" t="s">
        <v>2410</v>
      </c>
      <c r="C2702" s="120" t="s">
        <v>2414</v>
      </c>
      <c r="D2702" s="120" t="s">
        <v>2666</v>
      </c>
      <c r="E2702" s="104">
        <v>80</v>
      </c>
      <c r="F2702" s="105">
        <v>16163</v>
      </c>
    </row>
    <row r="2703" s="71" customFormat="1" ht="20" customHeight="1" spans="1:6">
      <c r="A2703" s="71">
        <v>2700</v>
      </c>
      <c r="B2703" s="71" t="s">
        <v>2410</v>
      </c>
      <c r="C2703" s="120" t="s">
        <v>2414</v>
      </c>
      <c r="D2703" s="120" t="s">
        <v>2667</v>
      </c>
      <c r="E2703" s="104">
        <v>80</v>
      </c>
      <c r="F2703" s="105">
        <v>16012</v>
      </c>
    </row>
    <row r="2704" s="71" customFormat="1" ht="20" customHeight="1" spans="1:6">
      <c r="A2704" s="71">
        <v>2701</v>
      </c>
      <c r="B2704" s="71" t="s">
        <v>2410</v>
      </c>
      <c r="C2704" s="120" t="s">
        <v>2430</v>
      </c>
      <c r="D2704" s="120" t="s">
        <v>2668</v>
      </c>
      <c r="E2704" s="104">
        <v>80</v>
      </c>
      <c r="F2704" s="105">
        <v>16214</v>
      </c>
    </row>
    <row r="2705" s="71" customFormat="1" ht="20" customHeight="1" spans="1:6">
      <c r="A2705" s="71">
        <v>2702</v>
      </c>
      <c r="B2705" s="71" t="s">
        <v>2410</v>
      </c>
      <c r="C2705" s="120" t="s">
        <v>2430</v>
      </c>
      <c r="D2705" s="120" t="s">
        <v>2669</v>
      </c>
      <c r="E2705" s="104">
        <v>80</v>
      </c>
      <c r="F2705" s="105">
        <v>16227</v>
      </c>
    </row>
    <row r="2706" s="71" customFormat="1" ht="20" customHeight="1" spans="1:6">
      <c r="A2706" s="71">
        <v>2703</v>
      </c>
      <c r="B2706" s="71" t="s">
        <v>2410</v>
      </c>
      <c r="C2706" s="120" t="s">
        <v>2422</v>
      </c>
      <c r="D2706" s="120" t="s">
        <v>2670</v>
      </c>
      <c r="E2706" s="104">
        <v>80</v>
      </c>
      <c r="F2706" s="105">
        <v>16169</v>
      </c>
    </row>
    <row r="2707" s="71" customFormat="1" ht="20" customHeight="1" spans="1:6">
      <c r="A2707" s="71">
        <v>2704</v>
      </c>
      <c r="B2707" s="71" t="s">
        <v>2410</v>
      </c>
      <c r="C2707" s="120" t="s">
        <v>2414</v>
      </c>
      <c r="D2707" s="120" t="s">
        <v>2671</v>
      </c>
      <c r="E2707" s="104">
        <v>80</v>
      </c>
      <c r="F2707" s="105">
        <v>16300</v>
      </c>
    </row>
    <row r="2708" s="71" customFormat="1" ht="20" customHeight="1" spans="1:6">
      <c r="A2708" s="71">
        <v>2705</v>
      </c>
      <c r="B2708" s="71" t="s">
        <v>2410</v>
      </c>
      <c r="C2708" s="120" t="s">
        <v>2411</v>
      </c>
      <c r="D2708" s="120" t="s">
        <v>2672</v>
      </c>
      <c r="E2708" s="104">
        <v>80</v>
      </c>
      <c r="F2708" s="105">
        <v>16310</v>
      </c>
    </row>
    <row r="2709" s="71" customFormat="1" ht="20" customHeight="1" spans="1:6">
      <c r="A2709" s="71">
        <v>2706</v>
      </c>
      <c r="B2709" s="71" t="s">
        <v>2410</v>
      </c>
      <c r="C2709" s="120" t="s">
        <v>2422</v>
      </c>
      <c r="D2709" s="120" t="s">
        <v>2673</v>
      </c>
      <c r="E2709" s="104">
        <v>80</v>
      </c>
      <c r="F2709" s="105">
        <v>16163</v>
      </c>
    </row>
    <row r="2710" s="71" customFormat="1" ht="20" customHeight="1" spans="1:6">
      <c r="A2710" s="71">
        <v>2707</v>
      </c>
      <c r="B2710" s="71" t="s">
        <v>2410</v>
      </c>
      <c r="C2710" s="71" t="s">
        <v>2436</v>
      </c>
      <c r="D2710" s="71" t="s">
        <v>2674</v>
      </c>
      <c r="E2710" s="104">
        <v>80</v>
      </c>
      <c r="F2710" s="105">
        <v>16336</v>
      </c>
    </row>
    <row r="2711" s="71" customFormat="1" ht="20" customHeight="1" spans="1:6">
      <c r="A2711" s="71">
        <v>2708</v>
      </c>
      <c r="B2711" s="71" t="s">
        <v>2410</v>
      </c>
      <c r="C2711" s="71" t="s">
        <v>2414</v>
      </c>
      <c r="D2711" s="71" t="s">
        <v>2675</v>
      </c>
      <c r="E2711" s="104">
        <v>80</v>
      </c>
      <c r="F2711" s="105">
        <v>16328</v>
      </c>
    </row>
    <row r="2712" s="71" customFormat="1" ht="20" customHeight="1" spans="1:6">
      <c r="A2712" s="71">
        <v>2709</v>
      </c>
      <c r="B2712" s="71" t="s">
        <v>2410</v>
      </c>
      <c r="C2712" s="192" t="s">
        <v>2436</v>
      </c>
      <c r="D2712" s="121" t="s">
        <v>2676</v>
      </c>
      <c r="E2712" s="104">
        <v>80</v>
      </c>
      <c r="F2712" s="105">
        <v>16321</v>
      </c>
    </row>
    <row r="2713" s="71" customFormat="1" ht="20" customHeight="1" spans="1:6">
      <c r="A2713" s="71">
        <v>2710</v>
      </c>
      <c r="B2713" s="71" t="s">
        <v>2410</v>
      </c>
      <c r="C2713" s="192" t="s">
        <v>2416</v>
      </c>
      <c r="D2713" s="121" t="s">
        <v>2677</v>
      </c>
      <c r="E2713" s="104">
        <v>80</v>
      </c>
      <c r="F2713" s="105">
        <v>16361</v>
      </c>
    </row>
    <row r="2714" s="71" customFormat="1" ht="20" customHeight="1" spans="1:6">
      <c r="A2714" s="71">
        <v>2711</v>
      </c>
      <c r="B2714" s="81" t="s">
        <v>2410</v>
      </c>
      <c r="C2714" s="192" t="s">
        <v>2422</v>
      </c>
      <c r="D2714" s="121" t="s">
        <v>2475</v>
      </c>
      <c r="E2714" s="104">
        <v>80</v>
      </c>
      <c r="F2714" s="105">
        <v>16341</v>
      </c>
    </row>
    <row r="2715" s="71" customFormat="1" ht="20" customHeight="1" spans="1:6">
      <c r="A2715" s="71">
        <v>2712</v>
      </c>
      <c r="B2715" s="81" t="s">
        <v>2410</v>
      </c>
      <c r="C2715" s="192" t="s">
        <v>2430</v>
      </c>
      <c r="D2715" s="121" t="s">
        <v>2678</v>
      </c>
      <c r="E2715" s="104">
        <v>80</v>
      </c>
      <c r="F2715" s="105">
        <v>16348</v>
      </c>
    </row>
    <row r="2716" s="71" customFormat="1" ht="20" customHeight="1" spans="1:6">
      <c r="A2716" s="71">
        <v>2713</v>
      </c>
      <c r="B2716" s="81" t="s">
        <v>2410</v>
      </c>
      <c r="C2716" s="192" t="s">
        <v>2422</v>
      </c>
      <c r="D2716" s="121" t="s">
        <v>2679</v>
      </c>
      <c r="E2716" s="104">
        <v>80</v>
      </c>
      <c r="F2716" s="105">
        <v>16355</v>
      </c>
    </row>
    <row r="2717" s="71" customFormat="1" ht="20" customHeight="1" spans="1:6">
      <c r="A2717" s="71">
        <v>2714</v>
      </c>
      <c r="B2717" s="81" t="s">
        <v>2410</v>
      </c>
      <c r="C2717" s="192" t="s">
        <v>2422</v>
      </c>
      <c r="D2717" s="121" t="s">
        <v>2680</v>
      </c>
      <c r="E2717" s="104">
        <v>80</v>
      </c>
      <c r="F2717" s="105">
        <v>16356</v>
      </c>
    </row>
    <row r="2718" s="71" customFormat="1" ht="20" customHeight="1" spans="1:6">
      <c r="A2718" s="71">
        <v>2715</v>
      </c>
      <c r="B2718" s="81" t="s">
        <v>2410</v>
      </c>
      <c r="C2718" s="192" t="s">
        <v>2430</v>
      </c>
      <c r="D2718" s="121" t="s">
        <v>2681</v>
      </c>
      <c r="E2718" s="104">
        <v>80</v>
      </c>
      <c r="F2718" s="105">
        <v>16414</v>
      </c>
    </row>
    <row r="2719" s="71" customFormat="1" ht="20" customHeight="1" spans="1:6">
      <c r="A2719" s="71">
        <v>2716</v>
      </c>
      <c r="B2719" s="81" t="s">
        <v>2410</v>
      </c>
      <c r="C2719" s="192" t="s">
        <v>2436</v>
      </c>
      <c r="D2719" s="121" t="s">
        <v>2682</v>
      </c>
      <c r="E2719" s="104">
        <v>80</v>
      </c>
      <c r="F2719" s="105">
        <v>16357</v>
      </c>
    </row>
    <row r="2720" s="71" customFormat="1" ht="20" customHeight="1" spans="1:6">
      <c r="A2720" s="71">
        <v>2717</v>
      </c>
      <c r="B2720" s="81" t="s">
        <v>2410</v>
      </c>
      <c r="C2720" s="192" t="s">
        <v>2411</v>
      </c>
      <c r="D2720" s="121" t="s">
        <v>2683</v>
      </c>
      <c r="E2720" s="104">
        <v>80</v>
      </c>
      <c r="F2720" s="105">
        <v>16402</v>
      </c>
    </row>
    <row r="2721" s="71" customFormat="1" ht="20" customHeight="1" spans="1:6">
      <c r="A2721" s="71">
        <v>2718</v>
      </c>
      <c r="B2721" s="81" t="s">
        <v>2410</v>
      </c>
      <c r="C2721" s="192" t="s">
        <v>2414</v>
      </c>
      <c r="D2721" s="121" t="s">
        <v>2684</v>
      </c>
      <c r="E2721" s="104">
        <v>80</v>
      </c>
      <c r="F2721" s="105">
        <v>16421</v>
      </c>
    </row>
    <row r="2722" s="71" customFormat="1" ht="20" customHeight="1" spans="1:6">
      <c r="A2722" s="71">
        <v>2719</v>
      </c>
      <c r="B2722" s="81" t="s">
        <v>2410</v>
      </c>
      <c r="C2722" s="192" t="s">
        <v>2414</v>
      </c>
      <c r="D2722" s="121" t="s">
        <v>2685</v>
      </c>
      <c r="E2722" s="104">
        <v>80</v>
      </c>
      <c r="F2722" s="105">
        <v>16458</v>
      </c>
    </row>
    <row r="2723" s="71" customFormat="1" ht="20" customHeight="1" spans="1:6">
      <c r="A2723" s="71">
        <v>2720</v>
      </c>
      <c r="B2723" s="81" t="s">
        <v>2410</v>
      </c>
      <c r="C2723" s="192" t="s">
        <v>2411</v>
      </c>
      <c r="D2723" s="121" t="s">
        <v>2686</v>
      </c>
      <c r="E2723" s="104">
        <v>80</v>
      </c>
      <c r="F2723" s="105">
        <v>16415</v>
      </c>
    </row>
    <row r="2724" s="71" customFormat="1" ht="20" customHeight="1" spans="1:6">
      <c r="A2724" s="71">
        <v>2721</v>
      </c>
      <c r="B2724" s="81" t="s">
        <v>2410</v>
      </c>
      <c r="C2724" s="192" t="s">
        <v>2436</v>
      </c>
      <c r="D2724" s="121" t="s">
        <v>2687</v>
      </c>
      <c r="E2724" s="104">
        <v>80</v>
      </c>
      <c r="F2724" s="105">
        <v>16433</v>
      </c>
    </row>
    <row r="2725" s="71" customFormat="1" ht="20" customHeight="1" spans="1:6">
      <c r="A2725" s="71">
        <v>2722</v>
      </c>
      <c r="B2725" s="81" t="s">
        <v>2410</v>
      </c>
      <c r="C2725" s="192" t="s">
        <v>2416</v>
      </c>
      <c r="D2725" s="193" t="s">
        <v>2688</v>
      </c>
      <c r="E2725" s="104">
        <v>80</v>
      </c>
      <c r="F2725" s="105">
        <v>16456</v>
      </c>
    </row>
    <row r="2726" s="71" customFormat="1" ht="20" customHeight="1" spans="1:6">
      <c r="A2726" s="71">
        <v>2723</v>
      </c>
      <c r="B2726" s="81" t="s">
        <v>2410</v>
      </c>
      <c r="C2726" s="192" t="s">
        <v>2414</v>
      </c>
      <c r="D2726" s="121" t="s">
        <v>2689</v>
      </c>
      <c r="E2726" s="104">
        <v>80</v>
      </c>
      <c r="F2726" s="105">
        <v>16492</v>
      </c>
    </row>
    <row r="2727" s="71" customFormat="1" ht="20" customHeight="1" spans="1:6">
      <c r="A2727" s="71">
        <v>2724</v>
      </c>
      <c r="B2727" s="81" t="s">
        <v>2410</v>
      </c>
      <c r="C2727" s="192" t="s">
        <v>2414</v>
      </c>
      <c r="D2727" s="121" t="s">
        <v>2690</v>
      </c>
      <c r="E2727" s="104">
        <v>80</v>
      </c>
      <c r="F2727" s="105">
        <v>16483</v>
      </c>
    </row>
    <row r="2728" s="71" customFormat="1" ht="20" customHeight="1" spans="1:6">
      <c r="A2728" s="71">
        <v>2725</v>
      </c>
      <c r="B2728" s="81" t="s">
        <v>2410</v>
      </c>
      <c r="C2728" s="192" t="s">
        <v>2416</v>
      </c>
      <c r="D2728" s="121" t="s">
        <v>2691</v>
      </c>
      <c r="E2728" s="104">
        <v>80</v>
      </c>
      <c r="F2728" s="105">
        <v>16511</v>
      </c>
    </row>
    <row r="2729" s="71" customFormat="1" ht="20" customHeight="1" spans="1:6">
      <c r="A2729" s="71">
        <v>2726</v>
      </c>
      <c r="B2729" s="81" t="s">
        <v>2410</v>
      </c>
      <c r="C2729" s="192" t="s">
        <v>2411</v>
      </c>
      <c r="D2729" s="121" t="s">
        <v>2692</v>
      </c>
      <c r="E2729" s="104">
        <v>80</v>
      </c>
      <c r="F2729" s="105">
        <v>15558</v>
      </c>
    </row>
    <row r="2730" s="71" customFormat="1" ht="20" customHeight="1" spans="1:6">
      <c r="A2730" s="71">
        <v>2727</v>
      </c>
      <c r="B2730" s="81" t="s">
        <v>2410</v>
      </c>
      <c r="C2730" s="192" t="s">
        <v>2430</v>
      </c>
      <c r="D2730" s="121" t="s">
        <v>2693</v>
      </c>
      <c r="E2730" s="104">
        <v>80</v>
      </c>
      <c r="F2730" s="105">
        <v>16461</v>
      </c>
    </row>
    <row r="2731" s="71" customFormat="1" ht="20" customHeight="1" spans="1:6">
      <c r="A2731" s="71">
        <v>2728</v>
      </c>
      <c r="B2731" s="81" t="s">
        <v>2410</v>
      </c>
      <c r="C2731" s="192" t="s">
        <v>2430</v>
      </c>
      <c r="D2731" s="192" t="s">
        <v>2694</v>
      </c>
      <c r="E2731" s="104">
        <v>80</v>
      </c>
      <c r="F2731" s="105">
        <v>16473</v>
      </c>
    </row>
    <row r="2732" s="71" customFormat="1" ht="20" customHeight="1" spans="1:6">
      <c r="A2732" s="71">
        <v>2729</v>
      </c>
      <c r="B2732" s="81" t="s">
        <v>2410</v>
      </c>
      <c r="C2732" s="192" t="s">
        <v>2430</v>
      </c>
      <c r="D2732" s="121" t="s">
        <v>2695</v>
      </c>
      <c r="E2732" s="104">
        <v>80</v>
      </c>
      <c r="F2732" s="105">
        <v>16442</v>
      </c>
    </row>
    <row r="2733" s="71" customFormat="1" ht="20" customHeight="1" spans="1:6">
      <c r="A2733" s="71">
        <v>2730</v>
      </c>
      <c r="B2733" s="81" t="s">
        <v>2410</v>
      </c>
      <c r="C2733" s="192" t="s">
        <v>2414</v>
      </c>
      <c r="D2733" s="121" t="s">
        <v>2696</v>
      </c>
      <c r="E2733" s="104">
        <v>80</v>
      </c>
      <c r="F2733" s="105">
        <v>16537</v>
      </c>
    </row>
    <row r="2734" s="71" customFormat="1" ht="20" customHeight="1" spans="1:6">
      <c r="A2734" s="71">
        <v>2731</v>
      </c>
      <c r="B2734" s="81" t="s">
        <v>2410</v>
      </c>
      <c r="C2734" s="192" t="s">
        <v>109</v>
      </c>
      <c r="D2734" s="121" t="s">
        <v>2697</v>
      </c>
      <c r="E2734" s="104">
        <v>80</v>
      </c>
      <c r="F2734" s="105">
        <v>16388</v>
      </c>
    </row>
    <row r="2735" s="71" customFormat="1" ht="20" customHeight="1" spans="1:6">
      <c r="A2735" s="71">
        <v>2732</v>
      </c>
      <c r="B2735" s="81" t="s">
        <v>2410</v>
      </c>
      <c r="C2735" s="192" t="s">
        <v>2436</v>
      </c>
      <c r="D2735" s="121" t="s">
        <v>2698</v>
      </c>
      <c r="E2735" s="104">
        <v>80</v>
      </c>
      <c r="F2735" s="105">
        <v>16531</v>
      </c>
    </row>
    <row r="2736" s="71" customFormat="1" ht="20" customHeight="1" spans="1:6">
      <c r="A2736" s="71">
        <v>2733</v>
      </c>
      <c r="B2736" s="81" t="s">
        <v>2410</v>
      </c>
      <c r="C2736" s="192" t="s">
        <v>2436</v>
      </c>
      <c r="D2736" s="121" t="s">
        <v>2699</v>
      </c>
      <c r="E2736" s="104">
        <v>80</v>
      </c>
      <c r="F2736" s="105">
        <v>16328</v>
      </c>
    </row>
    <row r="2737" s="71" customFormat="1" ht="20" customHeight="1" spans="1:6">
      <c r="A2737" s="71">
        <v>2734</v>
      </c>
      <c r="B2737" s="81" t="s">
        <v>2410</v>
      </c>
      <c r="C2737" s="192" t="s">
        <v>2420</v>
      </c>
      <c r="D2737" s="194" t="s">
        <v>2700</v>
      </c>
      <c r="E2737" s="104">
        <v>80</v>
      </c>
      <c r="F2737" s="105">
        <v>16478</v>
      </c>
    </row>
    <row r="2738" s="71" customFormat="1" ht="20" customHeight="1" spans="1:6">
      <c r="A2738" s="71">
        <v>2735</v>
      </c>
      <c r="B2738" s="81" t="s">
        <v>2410</v>
      </c>
      <c r="C2738" s="192" t="s">
        <v>2422</v>
      </c>
      <c r="D2738" s="121" t="s">
        <v>2701</v>
      </c>
      <c r="E2738" s="104">
        <v>80</v>
      </c>
      <c r="F2738" s="105">
        <v>16544</v>
      </c>
    </row>
    <row r="2739" s="71" customFormat="1" ht="20" customHeight="1" spans="1:6">
      <c r="A2739" s="71">
        <v>2736</v>
      </c>
      <c r="B2739" s="81" t="s">
        <v>2410</v>
      </c>
      <c r="C2739" s="192" t="s">
        <v>2422</v>
      </c>
      <c r="D2739" s="121" t="s">
        <v>2702</v>
      </c>
      <c r="E2739" s="104">
        <v>80</v>
      </c>
      <c r="F2739" s="105">
        <v>16567</v>
      </c>
    </row>
    <row r="2740" s="71" customFormat="1" ht="20" customHeight="1" spans="1:6">
      <c r="A2740" s="71">
        <v>2737</v>
      </c>
      <c r="B2740" s="81" t="s">
        <v>2410</v>
      </c>
      <c r="C2740" s="192" t="s">
        <v>2430</v>
      </c>
      <c r="D2740" s="121" t="s">
        <v>2703</v>
      </c>
      <c r="E2740" s="104">
        <v>80</v>
      </c>
      <c r="F2740" s="105">
        <v>16592</v>
      </c>
    </row>
    <row r="2741" s="71" customFormat="1" ht="20" customHeight="1" spans="1:6">
      <c r="A2741" s="71">
        <v>2738</v>
      </c>
      <c r="B2741" s="81" t="s">
        <v>2410</v>
      </c>
      <c r="C2741" s="192" t="s">
        <v>2420</v>
      </c>
      <c r="D2741" s="121" t="s">
        <v>2704</v>
      </c>
      <c r="E2741" s="104">
        <v>80</v>
      </c>
      <c r="F2741" s="105">
        <v>16612</v>
      </c>
    </row>
    <row r="2742" s="71" customFormat="1" ht="20" customHeight="1" spans="1:6">
      <c r="A2742" s="71">
        <v>2739</v>
      </c>
      <c r="B2742" s="81" t="s">
        <v>2410</v>
      </c>
      <c r="C2742" s="192" t="s">
        <v>109</v>
      </c>
      <c r="D2742" s="121" t="s">
        <v>2705</v>
      </c>
      <c r="E2742" s="104">
        <v>80</v>
      </c>
      <c r="F2742" s="105">
        <v>16158</v>
      </c>
    </row>
    <row r="2743" s="71" customFormat="1" ht="20" customHeight="1" spans="1:6">
      <c r="A2743" s="71">
        <v>2740</v>
      </c>
      <c r="B2743" s="106" t="s">
        <v>2706</v>
      </c>
      <c r="C2743" s="106" t="s">
        <v>2707</v>
      </c>
      <c r="D2743" s="126" t="s">
        <v>2708</v>
      </c>
      <c r="E2743" s="104">
        <v>80</v>
      </c>
      <c r="F2743" s="105">
        <v>14712</v>
      </c>
    </row>
    <row r="2744" s="71" customFormat="1" ht="20" customHeight="1" spans="1:6">
      <c r="A2744" s="71">
        <v>2741</v>
      </c>
      <c r="B2744" s="106" t="s">
        <v>2706</v>
      </c>
      <c r="C2744" s="106" t="s">
        <v>2707</v>
      </c>
      <c r="D2744" s="126" t="s">
        <v>2709</v>
      </c>
      <c r="E2744" s="104">
        <v>80</v>
      </c>
      <c r="F2744" s="105">
        <v>14716</v>
      </c>
    </row>
    <row r="2745" s="71" customFormat="1" ht="20" customHeight="1" spans="1:6">
      <c r="A2745" s="71">
        <v>2742</v>
      </c>
      <c r="B2745" s="106" t="s">
        <v>2706</v>
      </c>
      <c r="C2745" s="106" t="s">
        <v>2707</v>
      </c>
      <c r="D2745" s="126" t="s">
        <v>2710</v>
      </c>
      <c r="E2745" s="104">
        <v>80</v>
      </c>
      <c r="F2745" s="105">
        <v>14381</v>
      </c>
    </row>
    <row r="2746" s="71" customFormat="1" ht="20" customHeight="1" spans="1:6">
      <c r="A2746" s="71">
        <v>2743</v>
      </c>
      <c r="B2746" s="106" t="s">
        <v>2706</v>
      </c>
      <c r="C2746" s="106" t="s">
        <v>2707</v>
      </c>
      <c r="D2746" s="106" t="s">
        <v>2711</v>
      </c>
      <c r="E2746" s="104">
        <v>80</v>
      </c>
      <c r="F2746" s="105">
        <v>13917</v>
      </c>
    </row>
    <row r="2747" s="71" customFormat="1" ht="20" customHeight="1" spans="1:6">
      <c r="A2747" s="71">
        <v>2744</v>
      </c>
      <c r="B2747" s="106" t="s">
        <v>2706</v>
      </c>
      <c r="C2747" s="106" t="s">
        <v>2707</v>
      </c>
      <c r="D2747" s="106" t="s">
        <v>2712</v>
      </c>
      <c r="E2747" s="104">
        <v>80</v>
      </c>
      <c r="F2747" s="105">
        <v>14055</v>
      </c>
    </row>
    <row r="2748" s="71" customFormat="1" ht="20" customHeight="1" spans="1:6">
      <c r="A2748" s="71">
        <v>2745</v>
      </c>
      <c r="B2748" s="106" t="s">
        <v>2706</v>
      </c>
      <c r="C2748" s="106" t="s">
        <v>2707</v>
      </c>
      <c r="D2748" s="106" t="s">
        <v>2713</v>
      </c>
      <c r="E2748" s="104">
        <v>80</v>
      </c>
      <c r="F2748" s="105">
        <v>13640</v>
      </c>
    </row>
    <row r="2749" s="71" customFormat="1" ht="20" customHeight="1" spans="1:6">
      <c r="A2749" s="71">
        <v>2746</v>
      </c>
      <c r="B2749" s="106" t="s">
        <v>2706</v>
      </c>
      <c r="C2749" s="106" t="s">
        <v>2707</v>
      </c>
      <c r="D2749" s="106" t="s">
        <v>2714</v>
      </c>
      <c r="E2749" s="104">
        <v>80</v>
      </c>
      <c r="F2749" s="105">
        <v>13396</v>
      </c>
    </row>
    <row r="2750" s="71" customFormat="1" ht="20" customHeight="1" spans="1:6">
      <c r="A2750" s="71">
        <v>2747</v>
      </c>
      <c r="B2750" s="106" t="s">
        <v>2706</v>
      </c>
      <c r="C2750" s="106" t="s">
        <v>2707</v>
      </c>
      <c r="D2750" s="126" t="s">
        <v>2715</v>
      </c>
      <c r="E2750" s="104">
        <v>80</v>
      </c>
      <c r="F2750" s="105">
        <v>14935</v>
      </c>
    </row>
    <row r="2751" s="71" customFormat="1" ht="20" customHeight="1" spans="1:6">
      <c r="A2751" s="71">
        <v>2748</v>
      </c>
      <c r="B2751" s="106" t="s">
        <v>2706</v>
      </c>
      <c r="C2751" s="106" t="s">
        <v>2707</v>
      </c>
      <c r="D2751" s="106" t="s">
        <v>2716</v>
      </c>
      <c r="E2751" s="104">
        <v>80</v>
      </c>
      <c r="F2751" s="105">
        <v>14994</v>
      </c>
    </row>
    <row r="2752" s="71" customFormat="1" ht="20" customHeight="1" spans="1:6">
      <c r="A2752" s="71">
        <v>2749</v>
      </c>
      <c r="B2752" s="82" t="s">
        <v>2706</v>
      </c>
      <c r="C2752" s="106" t="s">
        <v>2707</v>
      </c>
      <c r="D2752" s="82" t="s">
        <v>2717</v>
      </c>
      <c r="E2752" s="104">
        <v>80</v>
      </c>
      <c r="F2752" s="105">
        <v>15006</v>
      </c>
    </row>
    <row r="2753" s="71" customFormat="1" ht="20" customHeight="1" spans="1:6">
      <c r="A2753" s="71">
        <v>2750</v>
      </c>
      <c r="B2753" s="106" t="s">
        <v>2706</v>
      </c>
      <c r="C2753" s="106" t="s">
        <v>2707</v>
      </c>
      <c r="D2753" s="106" t="s">
        <v>1630</v>
      </c>
      <c r="E2753" s="104">
        <v>80</v>
      </c>
      <c r="F2753" s="105">
        <v>15141</v>
      </c>
    </row>
    <row r="2754" s="71" customFormat="1" ht="20" customHeight="1" spans="1:6">
      <c r="A2754" s="71">
        <v>2751</v>
      </c>
      <c r="B2754" s="82" t="s">
        <v>2706</v>
      </c>
      <c r="C2754" s="82" t="s">
        <v>2718</v>
      </c>
      <c r="D2754" s="82" t="s">
        <v>2719</v>
      </c>
      <c r="E2754" s="104">
        <v>80</v>
      </c>
      <c r="F2754" s="105">
        <v>14718</v>
      </c>
    </row>
    <row r="2755" s="71" customFormat="1" ht="20" customHeight="1" spans="1:6">
      <c r="A2755" s="71">
        <v>2752</v>
      </c>
      <c r="B2755" s="82" t="s">
        <v>2706</v>
      </c>
      <c r="C2755" s="82" t="s">
        <v>2718</v>
      </c>
      <c r="D2755" s="82" t="s">
        <v>2720</v>
      </c>
      <c r="E2755" s="104">
        <v>80</v>
      </c>
      <c r="F2755" s="105">
        <v>14816</v>
      </c>
    </row>
    <row r="2756" s="71" customFormat="1" ht="20" customHeight="1" spans="1:6">
      <c r="A2756" s="71">
        <v>2753</v>
      </c>
      <c r="B2756" s="82" t="s">
        <v>2706</v>
      </c>
      <c r="C2756" s="82" t="s">
        <v>2718</v>
      </c>
      <c r="D2756" s="82" t="s">
        <v>2721</v>
      </c>
      <c r="E2756" s="104">
        <v>80</v>
      </c>
      <c r="F2756" s="105">
        <v>14815</v>
      </c>
    </row>
    <row r="2757" s="71" customFormat="1" ht="20" customHeight="1" spans="1:6">
      <c r="A2757" s="71">
        <v>2754</v>
      </c>
      <c r="B2757" s="82" t="s">
        <v>2706</v>
      </c>
      <c r="C2757" s="82" t="s">
        <v>2718</v>
      </c>
      <c r="D2757" s="82" t="s">
        <v>2722</v>
      </c>
      <c r="E2757" s="104">
        <v>80</v>
      </c>
      <c r="F2757" s="105">
        <v>14898</v>
      </c>
    </row>
    <row r="2758" s="71" customFormat="1" ht="20" customHeight="1" spans="1:6">
      <c r="A2758" s="71">
        <v>2755</v>
      </c>
      <c r="B2758" s="82" t="s">
        <v>2706</v>
      </c>
      <c r="C2758" s="82" t="s">
        <v>2718</v>
      </c>
      <c r="D2758" s="82" t="s">
        <v>2723</v>
      </c>
      <c r="E2758" s="104">
        <v>80</v>
      </c>
      <c r="F2758" s="105">
        <v>14805</v>
      </c>
    </row>
    <row r="2759" s="71" customFormat="1" ht="20" customHeight="1" spans="1:6">
      <c r="A2759" s="71">
        <v>2756</v>
      </c>
      <c r="B2759" s="82" t="s">
        <v>2706</v>
      </c>
      <c r="C2759" s="82" t="s">
        <v>2718</v>
      </c>
      <c r="D2759" s="82" t="s">
        <v>2724</v>
      </c>
      <c r="E2759" s="104">
        <v>80</v>
      </c>
      <c r="F2759" s="105">
        <v>14629</v>
      </c>
    </row>
    <row r="2760" s="71" customFormat="1" ht="20" customHeight="1" spans="1:6">
      <c r="A2760" s="71">
        <v>2757</v>
      </c>
      <c r="B2760" s="82" t="s">
        <v>2706</v>
      </c>
      <c r="C2760" s="82" t="s">
        <v>2718</v>
      </c>
      <c r="D2760" s="82" t="s">
        <v>2725</v>
      </c>
      <c r="E2760" s="104">
        <v>80</v>
      </c>
      <c r="F2760" s="105">
        <v>14717</v>
      </c>
    </row>
    <row r="2761" s="71" customFormat="1" ht="20" customHeight="1" spans="1:6">
      <c r="A2761" s="71">
        <v>2758</v>
      </c>
      <c r="B2761" s="82" t="s">
        <v>2706</v>
      </c>
      <c r="C2761" s="82" t="s">
        <v>2718</v>
      </c>
      <c r="D2761" s="82" t="s">
        <v>2726</v>
      </c>
      <c r="E2761" s="104">
        <v>80</v>
      </c>
      <c r="F2761" s="105">
        <v>14633</v>
      </c>
    </row>
    <row r="2762" s="71" customFormat="1" ht="20" customHeight="1" spans="1:6">
      <c r="A2762" s="71">
        <v>2759</v>
      </c>
      <c r="B2762" s="82" t="s">
        <v>2706</v>
      </c>
      <c r="C2762" s="82" t="s">
        <v>2718</v>
      </c>
      <c r="D2762" s="82" t="s">
        <v>2727</v>
      </c>
      <c r="E2762" s="104">
        <v>80</v>
      </c>
      <c r="F2762" s="105">
        <v>14206</v>
      </c>
    </row>
    <row r="2763" s="71" customFormat="1" ht="20" customHeight="1" spans="1:6">
      <c r="A2763" s="71">
        <v>2760</v>
      </c>
      <c r="B2763" s="82" t="s">
        <v>2706</v>
      </c>
      <c r="C2763" s="82" t="s">
        <v>2718</v>
      </c>
      <c r="D2763" s="82" t="s">
        <v>104</v>
      </c>
      <c r="E2763" s="104">
        <v>80</v>
      </c>
      <c r="F2763" s="105">
        <v>14476</v>
      </c>
    </row>
    <row r="2764" s="71" customFormat="1" ht="20" customHeight="1" spans="1:6">
      <c r="A2764" s="71">
        <v>2761</v>
      </c>
      <c r="B2764" s="82" t="s">
        <v>2706</v>
      </c>
      <c r="C2764" s="82" t="s">
        <v>2718</v>
      </c>
      <c r="D2764" s="82" t="s">
        <v>2728</v>
      </c>
      <c r="E2764" s="104">
        <v>80</v>
      </c>
      <c r="F2764" s="105">
        <v>14591</v>
      </c>
    </row>
    <row r="2765" s="71" customFormat="1" ht="20" customHeight="1" spans="1:6">
      <c r="A2765" s="71">
        <v>2762</v>
      </c>
      <c r="B2765" s="82" t="s">
        <v>2706</v>
      </c>
      <c r="C2765" s="82" t="s">
        <v>2718</v>
      </c>
      <c r="D2765" s="82" t="s">
        <v>2729</v>
      </c>
      <c r="E2765" s="104">
        <v>80</v>
      </c>
      <c r="F2765" s="105">
        <v>14202</v>
      </c>
    </row>
    <row r="2766" s="71" customFormat="1" ht="20" customHeight="1" spans="1:6">
      <c r="A2766" s="71">
        <v>2763</v>
      </c>
      <c r="B2766" s="82" t="s">
        <v>2706</v>
      </c>
      <c r="C2766" s="82" t="s">
        <v>2718</v>
      </c>
      <c r="D2766" s="82" t="s">
        <v>2730</v>
      </c>
      <c r="E2766" s="104">
        <v>80</v>
      </c>
      <c r="F2766" s="105">
        <v>14165</v>
      </c>
    </row>
    <row r="2767" s="71" customFormat="1" ht="20" customHeight="1" spans="1:6">
      <c r="A2767" s="71">
        <v>2764</v>
      </c>
      <c r="B2767" s="82" t="s">
        <v>2706</v>
      </c>
      <c r="C2767" s="82" t="s">
        <v>2718</v>
      </c>
      <c r="D2767" s="82" t="s">
        <v>2731</v>
      </c>
      <c r="E2767" s="104">
        <v>80</v>
      </c>
      <c r="F2767" s="105">
        <v>13957</v>
      </c>
    </row>
    <row r="2768" s="71" customFormat="1" ht="20" customHeight="1" spans="1:6">
      <c r="A2768" s="71">
        <v>2765</v>
      </c>
      <c r="B2768" s="82" t="s">
        <v>2706</v>
      </c>
      <c r="C2768" s="82" t="s">
        <v>2718</v>
      </c>
      <c r="D2768" s="82" t="s">
        <v>2732</v>
      </c>
      <c r="E2768" s="104">
        <v>80</v>
      </c>
      <c r="F2768" s="105">
        <v>14087</v>
      </c>
    </row>
    <row r="2769" s="71" customFormat="1" ht="20" customHeight="1" spans="1:6">
      <c r="A2769" s="71">
        <v>2766</v>
      </c>
      <c r="B2769" s="82" t="s">
        <v>2706</v>
      </c>
      <c r="C2769" s="82" t="s">
        <v>2718</v>
      </c>
      <c r="D2769" s="82" t="s">
        <v>2733</v>
      </c>
      <c r="E2769" s="104">
        <v>80</v>
      </c>
      <c r="F2769" s="105">
        <v>13568</v>
      </c>
    </row>
    <row r="2770" s="71" customFormat="1" ht="20" customHeight="1" spans="1:6">
      <c r="A2770" s="71">
        <v>2767</v>
      </c>
      <c r="B2770" s="82" t="s">
        <v>2706</v>
      </c>
      <c r="C2770" s="82" t="s">
        <v>2718</v>
      </c>
      <c r="D2770" s="82" t="s">
        <v>2734</v>
      </c>
      <c r="E2770" s="104">
        <v>80</v>
      </c>
      <c r="F2770" s="105">
        <v>13264</v>
      </c>
    </row>
    <row r="2771" s="71" customFormat="1" ht="20" customHeight="1" spans="1:6">
      <c r="A2771" s="71">
        <v>2768</v>
      </c>
      <c r="B2771" s="82" t="s">
        <v>2706</v>
      </c>
      <c r="C2771" s="82" t="s">
        <v>2718</v>
      </c>
      <c r="D2771" s="82" t="s">
        <v>2735</v>
      </c>
      <c r="E2771" s="104">
        <v>80</v>
      </c>
      <c r="F2771" s="105">
        <v>14879</v>
      </c>
    </row>
    <row r="2772" s="71" customFormat="1" ht="20" customHeight="1" spans="1:6">
      <c r="A2772" s="71">
        <v>2769</v>
      </c>
      <c r="B2772" s="82" t="s">
        <v>2706</v>
      </c>
      <c r="C2772" s="82" t="s">
        <v>2718</v>
      </c>
      <c r="D2772" s="82" t="s">
        <v>2736</v>
      </c>
      <c r="E2772" s="104">
        <v>80</v>
      </c>
      <c r="F2772" s="105">
        <v>14856</v>
      </c>
    </row>
    <row r="2773" s="71" customFormat="1" ht="20" customHeight="1" spans="1:6">
      <c r="A2773" s="71">
        <v>2770</v>
      </c>
      <c r="B2773" s="82" t="s">
        <v>2706</v>
      </c>
      <c r="C2773" s="82" t="s">
        <v>2718</v>
      </c>
      <c r="D2773" s="82" t="s">
        <v>2737</v>
      </c>
      <c r="E2773" s="104">
        <v>80</v>
      </c>
      <c r="F2773" s="105">
        <v>14934</v>
      </c>
    </row>
    <row r="2774" s="71" customFormat="1" ht="20" customHeight="1" spans="1:6">
      <c r="A2774" s="71">
        <v>2771</v>
      </c>
      <c r="B2774" s="82" t="s">
        <v>2706</v>
      </c>
      <c r="C2774" s="82" t="s">
        <v>2718</v>
      </c>
      <c r="D2774" s="82" t="s">
        <v>2738</v>
      </c>
      <c r="E2774" s="104">
        <v>80</v>
      </c>
      <c r="F2774" s="105">
        <v>15006</v>
      </c>
    </row>
    <row r="2775" s="71" customFormat="1" ht="20" customHeight="1" spans="1:6">
      <c r="A2775" s="71">
        <v>2772</v>
      </c>
      <c r="B2775" s="82" t="s">
        <v>2706</v>
      </c>
      <c r="C2775" s="82" t="s">
        <v>2718</v>
      </c>
      <c r="D2775" s="106" t="s">
        <v>2739</v>
      </c>
      <c r="E2775" s="104">
        <v>80</v>
      </c>
      <c r="F2775" s="105">
        <v>15037</v>
      </c>
    </row>
    <row r="2776" s="71" customFormat="1" ht="20" customHeight="1" spans="1:6">
      <c r="A2776" s="71">
        <v>2773</v>
      </c>
      <c r="B2776" s="106" t="s">
        <v>2706</v>
      </c>
      <c r="C2776" s="82" t="s">
        <v>2718</v>
      </c>
      <c r="D2776" s="106" t="s">
        <v>2740</v>
      </c>
      <c r="E2776" s="104">
        <v>80</v>
      </c>
      <c r="F2776" s="105">
        <v>15023</v>
      </c>
    </row>
    <row r="2777" s="71" customFormat="1" ht="20" customHeight="1" spans="1:6">
      <c r="A2777" s="71">
        <v>2774</v>
      </c>
      <c r="B2777" s="106" t="s">
        <v>2706</v>
      </c>
      <c r="C2777" s="82" t="s">
        <v>2718</v>
      </c>
      <c r="D2777" s="106" t="s">
        <v>2741</v>
      </c>
      <c r="E2777" s="104">
        <v>80</v>
      </c>
      <c r="F2777" s="105">
        <v>15230</v>
      </c>
    </row>
    <row r="2778" s="71" customFormat="1" ht="20" customHeight="1" spans="1:6">
      <c r="A2778" s="71">
        <v>2775</v>
      </c>
      <c r="B2778" s="106" t="s">
        <v>2706</v>
      </c>
      <c r="C2778" s="82" t="s">
        <v>2718</v>
      </c>
      <c r="D2778" s="106" t="s">
        <v>1539</v>
      </c>
      <c r="E2778" s="104">
        <v>80</v>
      </c>
      <c r="F2778" s="105">
        <v>15197</v>
      </c>
    </row>
    <row r="2779" s="71" customFormat="1" ht="20" customHeight="1" spans="1:6">
      <c r="A2779" s="71">
        <v>2776</v>
      </c>
      <c r="B2779" s="106" t="s">
        <v>2706</v>
      </c>
      <c r="C2779" s="82" t="s">
        <v>2718</v>
      </c>
      <c r="D2779" s="106" t="s">
        <v>2742</v>
      </c>
      <c r="E2779" s="104">
        <v>80</v>
      </c>
      <c r="F2779" s="105">
        <v>15263</v>
      </c>
    </row>
    <row r="2780" s="71" customFormat="1" ht="20" customHeight="1" spans="1:6">
      <c r="A2780" s="71">
        <v>2777</v>
      </c>
      <c r="B2780" s="106" t="s">
        <v>2706</v>
      </c>
      <c r="C2780" s="82" t="s">
        <v>2718</v>
      </c>
      <c r="D2780" s="106" t="s">
        <v>2743</v>
      </c>
      <c r="E2780" s="104">
        <v>80</v>
      </c>
      <c r="F2780" s="105">
        <v>15295</v>
      </c>
    </row>
    <row r="2781" s="71" customFormat="1" ht="20" customHeight="1" spans="1:6">
      <c r="A2781" s="71">
        <v>2778</v>
      </c>
      <c r="B2781" s="106" t="s">
        <v>2706</v>
      </c>
      <c r="C2781" s="82" t="s">
        <v>2718</v>
      </c>
      <c r="D2781" s="106" t="s">
        <v>2744</v>
      </c>
      <c r="E2781" s="104">
        <v>80</v>
      </c>
      <c r="F2781" s="105">
        <v>15151</v>
      </c>
    </row>
    <row r="2782" s="71" customFormat="1" ht="20" customHeight="1" spans="1:6">
      <c r="A2782" s="71">
        <v>2779</v>
      </c>
      <c r="B2782" s="82" t="s">
        <v>2706</v>
      </c>
      <c r="C2782" s="82" t="s">
        <v>2745</v>
      </c>
      <c r="D2782" s="82" t="s">
        <v>2746</v>
      </c>
      <c r="E2782" s="104">
        <v>80</v>
      </c>
      <c r="F2782" s="105">
        <v>14467</v>
      </c>
    </row>
    <row r="2783" s="71" customFormat="1" ht="20" customHeight="1" spans="1:6">
      <c r="A2783" s="71">
        <v>2780</v>
      </c>
      <c r="B2783" s="82" t="s">
        <v>2706</v>
      </c>
      <c r="C2783" s="82" t="s">
        <v>2745</v>
      </c>
      <c r="D2783" s="82" t="s">
        <v>2747</v>
      </c>
      <c r="E2783" s="104">
        <v>80</v>
      </c>
      <c r="F2783" s="105">
        <v>14767</v>
      </c>
    </row>
    <row r="2784" s="71" customFormat="1" ht="20" customHeight="1" spans="1:6">
      <c r="A2784" s="71">
        <v>2781</v>
      </c>
      <c r="B2784" s="82" t="s">
        <v>2706</v>
      </c>
      <c r="C2784" s="82" t="s">
        <v>2745</v>
      </c>
      <c r="D2784" s="82" t="s">
        <v>2748</v>
      </c>
      <c r="E2784" s="104">
        <v>80</v>
      </c>
      <c r="F2784" s="105">
        <v>14405</v>
      </c>
    </row>
    <row r="2785" s="71" customFormat="1" ht="20" customHeight="1" spans="1:6">
      <c r="A2785" s="71">
        <v>2782</v>
      </c>
      <c r="B2785" s="82" t="s">
        <v>2706</v>
      </c>
      <c r="C2785" s="82" t="s">
        <v>2745</v>
      </c>
      <c r="D2785" s="82" t="s">
        <v>2749</v>
      </c>
      <c r="E2785" s="104">
        <v>80</v>
      </c>
      <c r="F2785" s="105">
        <v>14529</v>
      </c>
    </row>
    <row r="2786" s="71" customFormat="1" ht="20" customHeight="1" spans="1:6">
      <c r="A2786" s="71">
        <v>2783</v>
      </c>
      <c r="B2786" s="82" t="s">
        <v>2706</v>
      </c>
      <c r="C2786" s="82" t="s">
        <v>2745</v>
      </c>
      <c r="D2786" s="82" t="s">
        <v>2750</v>
      </c>
      <c r="E2786" s="104">
        <v>80</v>
      </c>
      <c r="F2786" s="105">
        <v>14445</v>
      </c>
    </row>
    <row r="2787" s="71" customFormat="1" ht="20" customHeight="1" spans="1:6">
      <c r="A2787" s="71">
        <v>2784</v>
      </c>
      <c r="B2787" s="82" t="s">
        <v>2706</v>
      </c>
      <c r="C2787" s="82" t="s">
        <v>2745</v>
      </c>
      <c r="D2787" s="82" t="s">
        <v>2751</v>
      </c>
      <c r="E2787" s="104">
        <v>80</v>
      </c>
      <c r="F2787" s="105">
        <v>14527</v>
      </c>
    </row>
    <row r="2788" s="71" customFormat="1" ht="20" customHeight="1" spans="1:6">
      <c r="A2788" s="71">
        <v>2785</v>
      </c>
      <c r="B2788" s="82" t="s">
        <v>2706</v>
      </c>
      <c r="C2788" s="82" t="s">
        <v>2745</v>
      </c>
      <c r="D2788" s="82" t="s">
        <v>2752</v>
      </c>
      <c r="E2788" s="104">
        <v>80</v>
      </c>
      <c r="F2788" s="105">
        <v>14290</v>
      </c>
    </row>
    <row r="2789" s="71" customFormat="1" ht="20" customHeight="1" spans="1:6">
      <c r="A2789" s="71">
        <v>2786</v>
      </c>
      <c r="B2789" s="82" t="s">
        <v>2706</v>
      </c>
      <c r="C2789" s="82" t="s">
        <v>2745</v>
      </c>
      <c r="D2789" s="82" t="s">
        <v>2753</v>
      </c>
      <c r="E2789" s="104">
        <v>80</v>
      </c>
      <c r="F2789" s="105">
        <v>14444</v>
      </c>
    </row>
    <row r="2790" s="71" customFormat="1" ht="20" customHeight="1" spans="1:6">
      <c r="A2790" s="71">
        <v>2787</v>
      </c>
      <c r="B2790" s="82" t="s">
        <v>2706</v>
      </c>
      <c r="C2790" s="82" t="s">
        <v>2745</v>
      </c>
      <c r="D2790" s="82" t="s">
        <v>165</v>
      </c>
      <c r="E2790" s="104">
        <v>80</v>
      </c>
      <c r="F2790" s="105">
        <v>14384</v>
      </c>
    </row>
    <row r="2791" s="71" customFormat="1" ht="20" customHeight="1" spans="1:6">
      <c r="A2791" s="71">
        <v>2788</v>
      </c>
      <c r="B2791" s="82" t="s">
        <v>2706</v>
      </c>
      <c r="C2791" s="82" t="s">
        <v>2745</v>
      </c>
      <c r="D2791" s="82" t="s">
        <v>2754</v>
      </c>
      <c r="E2791" s="104">
        <v>80</v>
      </c>
      <c r="F2791" s="105">
        <v>14158</v>
      </c>
    </row>
    <row r="2792" s="71" customFormat="1" ht="20" customHeight="1" spans="1:6">
      <c r="A2792" s="71">
        <v>2789</v>
      </c>
      <c r="B2792" s="82" t="s">
        <v>2706</v>
      </c>
      <c r="C2792" s="82" t="s">
        <v>2745</v>
      </c>
      <c r="D2792" s="82" t="s">
        <v>288</v>
      </c>
      <c r="E2792" s="104">
        <v>80</v>
      </c>
      <c r="F2792" s="105">
        <v>14380</v>
      </c>
    </row>
    <row r="2793" s="71" customFormat="1" ht="20" customHeight="1" spans="1:6">
      <c r="A2793" s="71">
        <v>2790</v>
      </c>
      <c r="B2793" s="82" t="s">
        <v>2706</v>
      </c>
      <c r="C2793" s="82" t="s">
        <v>2745</v>
      </c>
      <c r="D2793" s="82" t="s">
        <v>2755</v>
      </c>
      <c r="E2793" s="104">
        <v>80</v>
      </c>
      <c r="F2793" s="105">
        <v>13702</v>
      </c>
    </row>
    <row r="2794" s="71" customFormat="1" ht="20" customHeight="1" spans="1:6">
      <c r="A2794" s="71">
        <v>2791</v>
      </c>
      <c r="B2794" s="82" t="s">
        <v>2706</v>
      </c>
      <c r="C2794" s="82" t="s">
        <v>2745</v>
      </c>
      <c r="D2794" s="82" t="s">
        <v>2756</v>
      </c>
      <c r="E2794" s="104">
        <v>80</v>
      </c>
      <c r="F2794" s="105">
        <v>13867</v>
      </c>
    </row>
    <row r="2795" s="71" customFormat="1" ht="20" customHeight="1" spans="1:6">
      <c r="A2795" s="71">
        <v>2792</v>
      </c>
      <c r="B2795" s="82" t="s">
        <v>2706</v>
      </c>
      <c r="C2795" s="82" t="s">
        <v>2745</v>
      </c>
      <c r="D2795" s="82" t="s">
        <v>2757</v>
      </c>
      <c r="E2795" s="104">
        <v>80</v>
      </c>
      <c r="F2795" s="105">
        <v>13993</v>
      </c>
    </row>
    <row r="2796" s="71" customFormat="1" ht="20" customHeight="1" spans="1:6">
      <c r="A2796" s="71">
        <v>2793</v>
      </c>
      <c r="B2796" s="82" t="s">
        <v>2706</v>
      </c>
      <c r="C2796" s="82" t="s">
        <v>2745</v>
      </c>
      <c r="D2796" s="82" t="s">
        <v>2758</v>
      </c>
      <c r="E2796" s="104">
        <v>80</v>
      </c>
      <c r="F2796" s="105">
        <v>13977</v>
      </c>
    </row>
    <row r="2797" s="71" customFormat="1" ht="20" customHeight="1" spans="1:6">
      <c r="A2797" s="71">
        <v>2794</v>
      </c>
      <c r="B2797" s="82" t="s">
        <v>2706</v>
      </c>
      <c r="C2797" s="82" t="s">
        <v>2745</v>
      </c>
      <c r="D2797" s="82" t="s">
        <v>2759</v>
      </c>
      <c r="E2797" s="104">
        <v>80</v>
      </c>
      <c r="F2797" s="105">
        <v>13984</v>
      </c>
    </row>
    <row r="2798" s="71" customFormat="1" ht="20" customHeight="1" spans="1:6">
      <c r="A2798" s="71">
        <v>2795</v>
      </c>
      <c r="B2798" s="82" t="s">
        <v>2706</v>
      </c>
      <c r="C2798" s="82" t="s">
        <v>2745</v>
      </c>
      <c r="D2798" s="82" t="s">
        <v>1805</v>
      </c>
      <c r="E2798" s="104">
        <v>80</v>
      </c>
      <c r="F2798" s="105">
        <v>13985</v>
      </c>
    </row>
    <row r="2799" s="71" customFormat="1" ht="20" customHeight="1" spans="1:6">
      <c r="A2799" s="71">
        <v>2796</v>
      </c>
      <c r="B2799" s="82" t="s">
        <v>2706</v>
      </c>
      <c r="C2799" s="82" t="s">
        <v>2745</v>
      </c>
      <c r="D2799" s="82" t="s">
        <v>2760</v>
      </c>
      <c r="E2799" s="104">
        <v>80</v>
      </c>
      <c r="F2799" s="105">
        <v>14028</v>
      </c>
    </row>
    <row r="2800" s="71" customFormat="1" ht="20" customHeight="1" spans="1:6">
      <c r="A2800" s="71">
        <v>2797</v>
      </c>
      <c r="B2800" s="82" t="s">
        <v>2706</v>
      </c>
      <c r="C2800" s="82" t="s">
        <v>2745</v>
      </c>
      <c r="D2800" s="82" t="s">
        <v>2761</v>
      </c>
      <c r="E2800" s="104">
        <v>80</v>
      </c>
      <c r="F2800" s="105">
        <v>13706</v>
      </c>
    </row>
    <row r="2801" s="71" customFormat="1" ht="20" customHeight="1" spans="1:6">
      <c r="A2801" s="71">
        <v>2798</v>
      </c>
      <c r="B2801" s="82" t="s">
        <v>2706</v>
      </c>
      <c r="C2801" s="82" t="s">
        <v>2745</v>
      </c>
      <c r="D2801" s="82" t="s">
        <v>2762</v>
      </c>
      <c r="E2801" s="104">
        <v>80</v>
      </c>
      <c r="F2801" s="105">
        <v>13568</v>
      </c>
    </row>
    <row r="2802" s="71" customFormat="1" ht="20" customHeight="1" spans="1:6">
      <c r="A2802" s="71">
        <v>2799</v>
      </c>
      <c r="B2802" s="82" t="s">
        <v>2706</v>
      </c>
      <c r="C2802" s="82" t="s">
        <v>2745</v>
      </c>
      <c r="D2802" s="82" t="s">
        <v>2763</v>
      </c>
      <c r="E2802" s="104">
        <v>80</v>
      </c>
      <c r="F2802" s="105">
        <v>13517</v>
      </c>
    </row>
    <row r="2803" s="71" customFormat="1" ht="20" customHeight="1" spans="1:6">
      <c r="A2803" s="71">
        <v>2800</v>
      </c>
      <c r="B2803" s="82" t="s">
        <v>2706</v>
      </c>
      <c r="C2803" s="82" t="s">
        <v>2745</v>
      </c>
      <c r="D2803" s="82" t="s">
        <v>2764</v>
      </c>
      <c r="E2803" s="104">
        <v>80</v>
      </c>
      <c r="F2803" s="105">
        <v>13260</v>
      </c>
    </row>
    <row r="2804" s="71" customFormat="1" ht="20" customHeight="1" spans="1:6">
      <c r="A2804" s="71">
        <v>2801</v>
      </c>
      <c r="B2804" s="82" t="s">
        <v>2706</v>
      </c>
      <c r="C2804" s="82" t="s">
        <v>2745</v>
      </c>
      <c r="D2804" s="82" t="s">
        <v>2765</v>
      </c>
      <c r="E2804" s="104">
        <v>80</v>
      </c>
      <c r="F2804" s="105">
        <v>13337</v>
      </c>
    </row>
    <row r="2805" s="71" customFormat="1" ht="20" customHeight="1" spans="1:6">
      <c r="A2805" s="71">
        <v>2802</v>
      </c>
      <c r="B2805" s="82" t="s">
        <v>2706</v>
      </c>
      <c r="C2805" s="82" t="s">
        <v>2745</v>
      </c>
      <c r="D2805" s="82" t="s">
        <v>2766</v>
      </c>
      <c r="E2805" s="104">
        <v>80</v>
      </c>
      <c r="F2805" s="105">
        <v>13236</v>
      </c>
    </row>
    <row r="2806" s="71" customFormat="1" ht="20" customHeight="1" spans="1:6">
      <c r="A2806" s="71">
        <v>2803</v>
      </c>
      <c r="B2806" s="82" t="s">
        <v>2706</v>
      </c>
      <c r="C2806" s="82" t="s">
        <v>2745</v>
      </c>
      <c r="D2806" s="82" t="s">
        <v>2767</v>
      </c>
      <c r="E2806" s="104">
        <v>80</v>
      </c>
      <c r="F2806" s="105">
        <v>13429</v>
      </c>
    </row>
    <row r="2807" s="71" customFormat="1" ht="20" customHeight="1" spans="1:6">
      <c r="A2807" s="71">
        <v>2804</v>
      </c>
      <c r="B2807" s="82" t="s">
        <v>2706</v>
      </c>
      <c r="C2807" s="82" t="s">
        <v>2745</v>
      </c>
      <c r="D2807" s="82" t="s">
        <v>2768</v>
      </c>
      <c r="E2807" s="104">
        <v>80</v>
      </c>
      <c r="F2807" s="105">
        <v>13512</v>
      </c>
    </row>
    <row r="2808" s="71" customFormat="1" ht="20" customHeight="1" spans="1:6">
      <c r="A2808" s="71">
        <v>2805</v>
      </c>
      <c r="B2808" s="82" t="s">
        <v>2706</v>
      </c>
      <c r="C2808" s="82" t="s">
        <v>2745</v>
      </c>
      <c r="D2808" s="82" t="s">
        <v>2769</v>
      </c>
      <c r="E2808" s="104">
        <v>80</v>
      </c>
      <c r="F2808" s="105">
        <v>13456</v>
      </c>
    </row>
    <row r="2809" s="71" customFormat="1" ht="20" customHeight="1" spans="1:6">
      <c r="A2809" s="71">
        <v>2806</v>
      </c>
      <c r="B2809" s="82" t="s">
        <v>2706</v>
      </c>
      <c r="C2809" s="82" t="s">
        <v>2745</v>
      </c>
      <c r="D2809" s="82" t="s">
        <v>2770</v>
      </c>
      <c r="E2809" s="104">
        <v>80</v>
      </c>
      <c r="F2809" s="105">
        <v>13019</v>
      </c>
    </row>
    <row r="2810" s="71" customFormat="1" ht="20" customHeight="1" spans="1:6">
      <c r="A2810" s="71">
        <v>2807</v>
      </c>
      <c r="B2810" s="82" t="s">
        <v>2706</v>
      </c>
      <c r="C2810" s="82" t="s">
        <v>2745</v>
      </c>
      <c r="D2810" s="82" t="s">
        <v>382</v>
      </c>
      <c r="E2810" s="104">
        <v>80</v>
      </c>
      <c r="F2810" s="105">
        <v>13002</v>
      </c>
    </row>
    <row r="2811" s="71" customFormat="1" ht="20" customHeight="1" spans="1:6">
      <c r="A2811" s="71">
        <v>2808</v>
      </c>
      <c r="B2811" s="82" t="s">
        <v>2706</v>
      </c>
      <c r="C2811" s="82" t="s">
        <v>2745</v>
      </c>
      <c r="D2811" s="82" t="s">
        <v>2771</v>
      </c>
      <c r="E2811" s="104">
        <v>80</v>
      </c>
      <c r="F2811" s="105">
        <v>14890</v>
      </c>
    </row>
    <row r="2812" s="71" customFormat="1" ht="20" customHeight="1" spans="1:6">
      <c r="A2812" s="71">
        <v>2809</v>
      </c>
      <c r="B2812" s="82" t="s">
        <v>2706</v>
      </c>
      <c r="C2812" s="82" t="s">
        <v>2745</v>
      </c>
      <c r="D2812" s="82" t="s">
        <v>2772</v>
      </c>
      <c r="E2812" s="104">
        <v>80</v>
      </c>
      <c r="F2812" s="105">
        <v>14627</v>
      </c>
    </row>
    <row r="2813" s="71" customFormat="1" ht="20" customHeight="1" spans="1:6">
      <c r="A2813" s="71">
        <v>2810</v>
      </c>
      <c r="B2813" s="82" t="s">
        <v>2706</v>
      </c>
      <c r="C2813" s="82" t="s">
        <v>2745</v>
      </c>
      <c r="D2813" s="82" t="s">
        <v>2773</v>
      </c>
      <c r="E2813" s="104">
        <v>80</v>
      </c>
      <c r="F2813" s="105">
        <v>14972</v>
      </c>
    </row>
    <row r="2814" s="71" customFormat="1" ht="20" customHeight="1" spans="1:6">
      <c r="A2814" s="71">
        <v>2811</v>
      </c>
      <c r="B2814" s="82" t="s">
        <v>2706</v>
      </c>
      <c r="C2814" s="82" t="s">
        <v>2745</v>
      </c>
      <c r="D2814" s="106" t="s">
        <v>2774</v>
      </c>
      <c r="E2814" s="104">
        <v>80</v>
      </c>
      <c r="F2814" s="105">
        <v>15047</v>
      </c>
    </row>
    <row r="2815" s="71" customFormat="1" ht="20" customHeight="1" spans="1:6">
      <c r="A2815" s="71">
        <v>2812</v>
      </c>
      <c r="B2815" s="82" t="s">
        <v>2706</v>
      </c>
      <c r="C2815" s="82" t="s">
        <v>2745</v>
      </c>
      <c r="D2815" s="106" t="s">
        <v>2775</v>
      </c>
      <c r="E2815" s="104">
        <v>80</v>
      </c>
      <c r="F2815" s="105">
        <v>15076</v>
      </c>
    </row>
    <row r="2816" s="71" customFormat="1" ht="20" customHeight="1" spans="1:6">
      <c r="A2816" s="71">
        <v>2813</v>
      </c>
      <c r="B2816" s="82" t="s">
        <v>2706</v>
      </c>
      <c r="C2816" s="82" t="s">
        <v>2745</v>
      </c>
      <c r="D2816" s="106" t="s">
        <v>2776</v>
      </c>
      <c r="E2816" s="104">
        <v>80</v>
      </c>
      <c r="F2816" s="105">
        <v>15085</v>
      </c>
    </row>
    <row r="2817" s="71" customFormat="1" ht="20" customHeight="1" spans="1:6">
      <c r="A2817" s="71">
        <v>2814</v>
      </c>
      <c r="B2817" s="106" t="s">
        <v>2706</v>
      </c>
      <c r="C2817" s="82" t="s">
        <v>2745</v>
      </c>
      <c r="D2817" s="106" t="s">
        <v>2777</v>
      </c>
      <c r="E2817" s="104">
        <v>80</v>
      </c>
      <c r="F2817" s="105">
        <v>15095</v>
      </c>
    </row>
    <row r="2818" s="71" customFormat="1" ht="20" customHeight="1" spans="1:6">
      <c r="A2818" s="71">
        <v>2815</v>
      </c>
      <c r="B2818" s="82" t="s">
        <v>2706</v>
      </c>
      <c r="C2818" s="82" t="s">
        <v>2745</v>
      </c>
      <c r="D2818" s="106" t="s">
        <v>2778</v>
      </c>
      <c r="E2818" s="104">
        <v>80</v>
      </c>
      <c r="F2818" s="105">
        <v>15244</v>
      </c>
    </row>
    <row r="2819" s="71" customFormat="1" ht="20" customHeight="1" spans="1:6">
      <c r="A2819" s="71">
        <v>2816</v>
      </c>
      <c r="B2819" s="82" t="s">
        <v>2706</v>
      </c>
      <c r="C2819" s="82" t="s">
        <v>2745</v>
      </c>
      <c r="D2819" s="106" t="s">
        <v>2779</v>
      </c>
      <c r="E2819" s="104">
        <v>80</v>
      </c>
      <c r="F2819" s="105">
        <v>15306</v>
      </c>
    </row>
    <row r="2820" s="71" customFormat="1" ht="20" customHeight="1" spans="1:6">
      <c r="A2820" s="71">
        <v>2817</v>
      </c>
      <c r="B2820" s="106" t="s">
        <v>2706</v>
      </c>
      <c r="C2820" s="106" t="s">
        <v>2780</v>
      </c>
      <c r="D2820" s="106" t="s">
        <v>2781</v>
      </c>
      <c r="E2820" s="104">
        <v>80</v>
      </c>
      <c r="F2820" s="105">
        <v>14968</v>
      </c>
    </row>
    <row r="2821" s="71" customFormat="1" ht="20" customHeight="1" spans="1:6">
      <c r="A2821" s="71">
        <v>2818</v>
      </c>
      <c r="B2821" s="82" t="s">
        <v>2706</v>
      </c>
      <c r="C2821" s="82" t="s">
        <v>2782</v>
      </c>
      <c r="D2821" s="82" t="s">
        <v>2783</v>
      </c>
      <c r="E2821" s="104">
        <v>80</v>
      </c>
      <c r="F2821" s="105">
        <v>14865</v>
      </c>
    </row>
    <row r="2822" s="71" customFormat="1" ht="20" customHeight="1" spans="1:6">
      <c r="A2822" s="71">
        <v>2819</v>
      </c>
      <c r="B2822" s="82" t="s">
        <v>2706</v>
      </c>
      <c r="C2822" s="82" t="s">
        <v>2782</v>
      </c>
      <c r="D2822" s="82" t="s">
        <v>2784</v>
      </c>
      <c r="E2822" s="104">
        <v>80</v>
      </c>
      <c r="F2822" s="105">
        <v>14843</v>
      </c>
    </row>
    <row r="2823" s="71" customFormat="1" ht="20" customHeight="1" spans="1:6">
      <c r="A2823" s="71">
        <v>2820</v>
      </c>
      <c r="B2823" s="82" t="s">
        <v>2706</v>
      </c>
      <c r="C2823" s="82" t="s">
        <v>2782</v>
      </c>
      <c r="D2823" s="82" t="s">
        <v>2785</v>
      </c>
      <c r="E2823" s="104">
        <v>80</v>
      </c>
      <c r="F2823" s="105">
        <v>14803</v>
      </c>
    </row>
    <row r="2824" s="71" customFormat="1" ht="20" customHeight="1" spans="1:6">
      <c r="A2824" s="71">
        <v>2821</v>
      </c>
      <c r="B2824" s="82" t="s">
        <v>2706</v>
      </c>
      <c r="C2824" s="82" t="s">
        <v>2782</v>
      </c>
      <c r="D2824" s="82" t="s">
        <v>2786</v>
      </c>
      <c r="E2824" s="104">
        <v>80</v>
      </c>
      <c r="F2824" s="105">
        <v>14711</v>
      </c>
    </row>
    <row r="2825" s="71" customFormat="1" ht="20" customHeight="1" spans="1:6">
      <c r="A2825" s="71">
        <v>2822</v>
      </c>
      <c r="B2825" s="82" t="s">
        <v>2706</v>
      </c>
      <c r="C2825" s="82" t="s">
        <v>2782</v>
      </c>
      <c r="D2825" s="82" t="s">
        <v>2787</v>
      </c>
      <c r="E2825" s="104">
        <v>80</v>
      </c>
      <c r="F2825" s="105">
        <v>14579</v>
      </c>
    </row>
    <row r="2826" s="71" customFormat="1" ht="20" customHeight="1" spans="1:6">
      <c r="A2826" s="71">
        <v>2823</v>
      </c>
      <c r="B2826" s="82" t="s">
        <v>2706</v>
      </c>
      <c r="C2826" s="82" t="s">
        <v>2782</v>
      </c>
      <c r="D2826" s="82" t="s">
        <v>2788</v>
      </c>
      <c r="E2826" s="104">
        <v>80</v>
      </c>
      <c r="F2826" s="105">
        <v>14589</v>
      </c>
    </row>
    <row r="2827" s="71" customFormat="1" ht="20" customHeight="1" spans="1:6">
      <c r="A2827" s="71">
        <v>2824</v>
      </c>
      <c r="B2827" s="82" t="s">
        <v>2706</v>
      </c>
      <c r="C2827" s="82" t="s">
        <v>2782</v>
      </c>
      <c r="D2827" s="82" t="s">
        <v>2789</v>
      </c>
      <c r="E2827" s="104">
        <v>80</v>
      </c>
      <c r="F2827" s="105">
        <v>14249</v>
      </c>
    </row>
    <row r="2828" s="71" customFormat="1" ht="20" customHeight="1" spans="1:6">
      <c r="A2828" s="71">
        <v>2825</v>
      </c>
      <c r="B2828" s="82" t="s">
        <v>2706</v>
      </c>
      <c r="C2828" s="82" t="s">
        <v>2782</v>
      </c>
      <c r="D2828" s="82" t="s">
        <v>2790</v>
      </c>
      <c r="E2828" s="104">
        <v>80</v>
      </c>
      <c r="F2828" s="105">
        <v>14420</v>
      </c>
    </row>
    <row r="2829" s="71" customFormat="1" ht="20" customHeight="1" spans="1:6">
      <c r="A2829" s="71">
        <v>2826</v>
      </c>
      <c r="B2829" s="82" t="s">
        <v>2706</v>
      </c>
      <c r="C2829" s="82" t="s">
        <v>2782</v>
      </c>
      <c r="D2829" s="82" t="s">
        <v>2791</v>
      </c>
      <c r="E2829" s="104">
        <v>80</v>
      </c>
      <c r="F2829" s="105">
        <v>14197</v>
      </c>
    </row>
    <row r="2830" s="71" customFormat="1" ht="20" customHeight="1" spans="1:6">
      <c r="A2830" s="71">
        <v>2827</v>
      </c>
      <c r="B2830" s="82" t="s">
        <v>2706</v>
      </c>
      <c r="C2830" s="82" t="s">
        <v>2782</v>
      </c>
      <c r="D2830" s="82" t="s">
        <v>2792</v>
      </c>
      <c r="E2830" s="104">
        <v>80</v>
      </c>
      <c r="F2830" s="105">
        <v>14240</v>
      </c>
    </row>
    <row r="2831" s="71" customFormat="1" ht="20" customHeight="1" spans="1:6">
      <c r="A2831" s="71">
        <v>2828</v>
      </c>
      <c r="B2831" s="82" t="s">
        <v>2706</v>
      </c>
      <c r="C2831" s="82" t="s">
        <v>2782</v>
      </c>
      <c r="D2831" s="82" t="s">
        <v>2793</v>
      </c>
      <c r="E2831" s="104">
        <v>80</v>
      </c>
      <c r="F2831" s="105">
        <v>14242</v>
      </c>
    </row>
    <row r="2832" s="71" customFormat="1" ht="20" customHeight="1" spans="1:6">
      <c r="A2832" s="71">
        <v>2829</v>
      </c>
      <c r="B2832" s="82" t="s">
        <v>2706</v>
      </c>
      <c r="C2832" s="82" t="s">
        <v>2782</v>
      </c>
      <c r="D2832" s="82" t="s">
        <v>2794</v>
      </c>
      <c r="E2832" s="104">
        <v>80</v>
      </c>
      <c r="F2832" s="105">
        <v>14062</v>
      </c>
    </row>
    <row r="2833" s="71" customFormat="1" ht="20" customHeight="1" spans="1:6">
      <c r="A2833" s="71">
        <v>2830</v>
      </c>
      <c r="B2833" s="82" t="s">
        <v>2706</v>
      </c>
      <c r="C2833" s="82" t="s">
        <v>2782</v>
      </c>
      <c r="D2833" s="82" t="s">
        <v>2795</v>
      </c>
      <c r="E2833" s="104">
        <v>80</v>
      </c>
      <c r="F2833" s="105">
        <v>14002</v>
      </c>
    </row>
    <row r="2834" s="71" customFormat="1" ht="20" customHeight="1" spans="1:6">
      <c r="A2834" s="71">
        <v>2831</v>
      </c>
      <c r="B2834" s="82" t="s">
        <v>2706</v>
      </c>
      <c r="C2834" s="82" t="s">
        <v>2782</v>
      </c>
      <c r="D2834" s="82" t="s">
        <v>2796</v>
      </c>
      <c r="E2834" s="104">
        <v>80</v>
      </c>
      <c r="F2834" s="105">
        <v>13906</v>
      </c>
    </row>
    <row r="2835" s="71" customFormat="1" ht="20" customHeight="1" spans="1:6">
      <c r="A2835" s="71">
        <v>2832</v>
      </c>
      <c r="B2835" s="82" t="s">
        <v>2706</v>
      </c>
      <c r="C2835" s="82" t="s">
        <v>2782</v>
      </c>
      <c r="D2835" s="82" t="s">
        <v>2797</v>
      </c>
      <c r="E2835" s="104">
        <v>80</v>
      </c>
      <c r="F2835" s="105">
        <v>13790</v>
      </c>
    </row>
    <row r="2836" s="71" customFormat="1" ht="20" customHeight="1" spans="1:6">
      <c r="A2836" s="71">
        <v>2833</v>
      </c>
      <c r="B2836" s="82" t="s">
        <v>2706</v>
      </c>
      <c r="C2836" s="82" t="s">
        <v>2782</v>
      </c>
      <c r="D2836" s="82" t="s">
        <v>2798</v>
      </c>
      <c r="E2836" s="104">
        <v>80</v>
      </c>
      <c r="F2836" s="105">
        <v>13874</v>
      </c>
    </row>
    <row r="2837" s="71" customFormat="1" ht="20" customHeight="1" spans="1:6">
      <c r="A2837" s="71">
        <v>2834</v>
      </c>
      <c r="B2837" s="82" t="s">
        <v>2706</v>
      </c>
      <c r="C2837" s="82" t="s">
        <v>2782</v>
      </c>
      <c r="D2837" s="82" t="s">
        <v>1995</v>
      </c>
      <c r="E2837" s="104">
        <v>80</v>
      </c>
      <c r="F2837" s="105">
        <v>13672</v>
      </c>
    </row>
    <row r="2838" s="71" customFormat="1" ht="20" customHeight="1" spans="1:6">
      <c r="A2838" s="71">
        <v>2835</v>
      </c>
      <c r="B2838" s="82" t="s">
        <v>2706</v>
      </c>
      <c r="C2838" s="82" t="s">
        <v>2782</v>
      </c>
      <c r="D2838" s="82" t="s">
        <v>2799</v>
      </c>
      <c r="E2838" s="104">
        <v>80</v>
      </c>
      <c r="F2838" s="105">
        <v>13225</v>
      </c>
    </row>
    <row r="2839" s="71" customFormat="1" ht="20" customHeight="1" spans="1:6">
      <c r="A2839" s="71">
        <v>2836</v>
      </c>
      <c r="B2839" s="82" t="s">
        <v>2706</v>
      </c>
      <c r="C2839" s="82" t="s">
        <v>2782</v>
      </c>
      <c r="D2839" s="82" t="s">
        <v>2800</v>
      </c>
      <c r="E2839" s="104">
        <v>80</v>
      </c>
      <c r="F2839" s="105">
        <v>13289</v>
      </c>
    </row>
    <row r="2840" s="71" customFormat="1" ht="20" customHeight="1" spans="1:6">
      <c r="A2840" s="71">
        <v>2837</v>
      </c>
      <c r="B2840" s="82" t="s">
        <v>2706</v>
      </c>
      <c r="C2840" s="82" t="s">
        <v>2782</v>
      </c>
      <c r="D2840" s="82" t="s">
        <v>2801</v>
      </c>
      <c r="E2840" s="104">
        <v>80</v>
      </c>
      <c r="F2840" s="105">
        <v>13049</v>
      </c>
    </row>
    <row r="2841" s="71" customFormat="1" ht="20" customHeight="1" spans="1:6">
      <c r="A2841" s="71">
        <v>2838</v>
      </c>
      <c r="B2841" s="82" t="s">
        <v>2706</v>
      </c>
      <c r="C2841" s="82" t="s">
        <v>2782</v>
      </c>
      <c r="D2841" s="82" t="s">
        <v>2802</v>
      </c>
      <c r="E2841" s="104">
        <v>80</v>
      </c>
      <c r="F2841" s="105">
        <v>14898</v>
      </c>
    </row>
    <row r="2842" s="71" customFormat="1" ht="20" customHeight="1" spans="1:6">
      <c r="A2842" s="71">
        <v>2839</v>
      </c>
      <c r="B2842" s="82" t="s">
        <v>2706</v>
      </c>
      <c r="C2842" s="82" t="s">
        <v>2782</v>
      </c>
      <c r="D2842" s="82" t="s">
        <v>2803</v>
      </c>
      <c r="E2842" s="104">
        <v>80</v>
      </c>
      <c r="F2842" s="105">
        <v>14928</v>
      </c>
    </row>
    <row r="2843" s="71" customFormat="1" ht="20" customHeight="1" spans="1:6">
      <c r="A2843" s="71">
        <v>2840</v>
      </c>
      <c r="B2843" s="82" t="s">
        <v>2706</v>
      </c>
      <c r="C2843" s="82" t="s">
        <v>2782</v>
      </c>
      <c r="D2843" s="106" t="s">
        <v>2804</v>
      </c>
      <c r="E2843" s="104">
        <v>80</v>
      </c>
      <c r="F2843" s="105">
        <v>15126</v>
      </c>
    </row>
    <row r="2844" s="71" customFormat="1" ht="20" customHeight="1" spans="1:6">
      <c r="A2844" s="71">
        <v>2841</v>
      </c>
      <c r="B2844" s="82" t="s">
        <v>2706</v>
      </c>
      <c r="C2844" s="82" t="s">
        <v>2782</v>
      </c>
      <c r="D2844" s="106" t="s">
        <v>2805</v>
      </c>
      <c r="E2844" s="104">
        <v>80</v>
      </c>
      <c r="F2844" s="105">
        <v>15155</v>
      </c>
    </row>
    <row r="2845" s="71" customFormat="1" ht="20" customHeight="1" spans="1:6">
      <c r="A2845" s="71">
        <v>2842</v>
      </c>
      <c r="B2845" s="82" t="s">
        <v>2706</v>
      </c>
      <c r="C2845" s="82" t="s">
        <v>2782</v>
      </c>
      <c r="D2845" s="106" t="s">
        <v>2806</v>
      </c>
      <c r="E2845" s="104">
        <v>80</v>
      </c>
      <c r="F2845" s="105">
        <v>15154</v>
      </c>
    </row>
    <row r="2846" s="71" customFormat="1" ht="20" customHeight="1" spans="1:6">
      <c r="A2846" s="71">
        <v>2843</v>
      </c>
      <c r="B2846" s="82" t="s">
        <v>2706</v>
      </c>
      <c r="C2846" s="82" t="s">
        <v>2782</v>
      </c>
      <c r="D2846" s="106" t="s">
        <v>2807</v>
      </c>
      <c r="E2846" s="104">
        <v>80</v>
      </c>
      <c r="F2846" s="105">
        <v>15142</v>
      </c>
    </row>
    <row r="2847" s="71" customFormat="1" ht="20" customHeight="1" spans="1:6">
      <c r="A2847" s="71">
        <v>2844</v>
      </c>
      <c r="B2847" s="106" t="s">
        <v>2706</v>
      </c>
      <c r="C2847" s="82" t="s">
        <v>2782</v>
      </c>
      <c r="D2847" s="106" t="s">
        <v>2808</v>
      </c>
      <c r="E2847" s="104">
        <v>80</v>
      </c>
      <c r="F2847" s="105">
        <v>15143</v>
      </c>
    </row>
    <row r="2848" s="71" customFormat="1" ht="20" customHeight="1" spans="1:6">
      <c r="A2848" s="71">
        <v>2845</v>
      </c>
      <c r="B2848" s="106" t="s">
        <v>2706</v>
      </c>
      <c r="C2848" s="82" t="s">
        <v>2782</v>
      </c>
      <c r="D2848" s="106" t="s">
        <v>2809</v>
      </c>
      <c r="E2848" s="104">
        <v>80</v>
      </c>
      <c r="F2848" s="105">
        <v>15238</v>
      </c>
    </row>
    <row r="2849" s="71" customFormat="1" ht="20" customHeight="1" spans="1:6">
      <c r="A2849" s="71">
        <v>2846</v>
      </c>
      <c r="B2849" s="82" t="s">
        <v>2706</v>
      </c>
      <c r="C2849" s="82" t="s">
        <v>2782</v>
      </c>
      <c r="D2849" s="106" t="s">
        <v>2810</v>
      </c>
      <c r="E2849" s="104">
        <v>80</v>
      </c>
      <c r="F2849" s="105">
        <v>15283</v>
      </c>
    </row>
    <row r="2850" s="71" customFormat="1" ht="20" customHeight="1" spans="1:6">
      <c r="A2850" s="71">
        <v>2847</v>
      </c>
      <c r="B2850" s="82" t="s">
        <v>2706</v>
      </c>
      <c r="C2850" s="82" t="s">
        <v>2782</v>
      </c>
      <c r="D2850" s="106" t="s">
        <v>2811</v>
      </c>
      <c r="E2850" s="104">
        <v>80</v>
      </c>
      <c r="F2850" s="105">
        <v>15271</v>
      </c>
    </row>
    <row r="2851" s="71" customFormat="1" ht="20" customHeight="1" spans="1:6">
      <c r="A2851" s="71">
        <v>2848</v>
      </c>
      <c r="B2851" s="106" t="s">
        <v>2706</v>
      </c>
      <c r="C2851" s="82" t="s">
        <v>2782</v>
      </c>
      <c r="D2851" s="106" t="s">
        <v>2812</v>
      </c>
      <c r="E2851" s="104">
        <v>80</v>
      </c>
      <c r="F2851" s="105">
        <v>15224</v>
      </c>
    </row>
    <row r="2852" s="71" customFormat="1" ht="20" customHeight="1" spans="1:6">
      <c r="A2852" s="71">
        <v>2849</v>
      </c>
      <c r="B2852" s="71" t="s">
        <v>2706</v>
      </c>
      <c r="C2852" s="71" t="s">
        <v>2782</v>
      </c>
      <c r="D2852" s="71" t="s">
        <v>2813</v>
      </c>
      <c r="E2852" s="104">
        <v>80</v>
      </c>
      <c r="F2852" s="105">
        <v>15411</v>
      </c>
    </row>
    <row r="2853" s="71" customFormat="1" ht="20" customHeight="1" spans="1:6">
      <c r="A2853" s="71">
        <v>2850</v>
      </c>
      <c r="B2853" s="71" t="s">
        <v>2706</v>
      </c>
      <c r="C2853" s="71" t="s">
        <v>2782</v>
      </c>
      <c r="D2853" s="71" t="s">
        <v>670</v>
      </c>
      <c r="E2853" s="104">
        <v>80</v>
      </c>
      <c r="F2853" s="105">
        <v>15415</v>
      </c>
    </row>
    <row r="2854" s="71" customFormat="1" ht="20" customHeight="1" spans="1:6">
      <c r="A2854" s="71">
        <v>2851</v>
      </c>
      <c r="B2854" s="106" t="s">
        <v>2706</v>
      </c>
      <c r="C2854" s="82" t="s">
        <v>2782</v>
      </c>
      <c r="D2854" s="106" t="s">
        <v>2814</v>
      </c>
      <c r="E2854" s="104">
        <v>80</v>
      </c>
      <c r="F2854" s="105">
        <v>15343</v>
      </c>
    </row>
    <row r="2855" s="71" customFormat="1" ht="20" customHeight="1" spans="1:6">
      <c r="A2855" s="71">
        <v>2852</v>
      </c>
      <c r="B2855" s="82" t="s">
        <v>2706</v>
      </c>
      <c r="C2855" s="82" t="s">
        <v>2815</v>
      </c>
      <c r="D2855" s="82" t="s">
        <v>2816</v>
      </c>
      <c r="E2855" s="104">
        <v>80</v>
      </c>
      <c r="F2855" s="105">
        <v>14736</v>
      </c>
    </row>
    <row r="2856" s="71" customFormat="1" ht="20" customHeight="1" spans="1:6">
      <c r="A2856" s="71">
        <v>2853</v>
      </c>
      <c r="B2856" s="82" t="s">
        <v>2706</v>
      </c>
      <c r="C2856" s="82" t="s">
        <v>2815</v>
      </c>
      <c r="D2856" s="82" t="s">
        <v>2817</v>
      </c>
      <c r="E2856" s="104">
        <v>80</v>
      </c>
      <c r="F2856" s="105">
        <v>14477</v>
      </c>
    </row>
    <row r="2857" s="71" customFormat="1" ht="20" customHeight="1" spans="1:6">
      <c r="A2857" s="71">
        <v>2854</v>
      </c>
      <c r="B2857" s="82" t="s">
        <v>2706</v>
      </c>
      <c r="C2857" s="82" t="s">
        <v>2815</v>
      </c>
      <c r="D2857" s="82" t="s">
        <v>2818</v>
      </c>
      <c r="E2857" s="104">
        <v>80</v>
      </c>
      <c r="F2857" s="105">
        <v>14428</v>
      </c>
    </row>
    <row r="2858" s="71" customFormat="1" ht="20" customHeight="1" spans="1:6">
      <c r="A2858" s="71">
        <v>2855</v>
      </c>
      <c r="B2858" s="82" t="s">
        <v>2706</v>
      </c>
      <c r="C2858" s="82" t="s">
        <v>2815</v>
      </c>
      <c r="D2858" s="82" t="s">
        <v>2819</v>
      </c>
      <c r="E2858" s="104">
        <v>80</v>
      </c>
      <c r="F2858" s="105">
        <v>14428</v>
      </c>
    </row>
    <row r="2859" s="71" customFormat="1" ht="20" customHeight="1" spans="1:6">
      <c r="A2859" s="71">
        <v>2856</v>
      </c>
      <c r="B2859" s="82" t="s">
        <v>2706</v>
      </c>
      <c r="C2859" s="82" t="s">
        <v>2815</v>
      </c>
      <c r="D2859" s="82" t="s">
        <v>2820</v>
      </c>
      <c r="E2859" s="104">
        <v>80</v>
      </c>
      <c r="F2859" s="105">
        <v>14374</v>
      </c>
    </row>
    <row r="2860" s="71" customFormat="1" ht="20" customHeight="1" spans="1:6">
      <c r="A2860" s="71">
        <v>2857</v>
      </c>
      <c r="B2860" s="82" t="s">
        <v>2706</v>
      </c>
      <c r="C2860" s="82" t="s">
        <v>2815</v>
      </c>
      <c r="D2860" s="82" t="s">
        <v>2821</v>
      </c>
      <c r="E2860" s="104">
        <v>80</v>
      </c>
      <c r="F2860" s="105">
        <v>14165</v>
      </c>
    </row>
    <row r="2861" s="71" customFormat="1" ht="20" customHeight="1" spans="1:6">
      <c r="A2861" s="71">
        <v>2858</v>
      </c>
      <c r="B2861" s="82" t="s">
        <v>2706</v>
      </c>
      <c r="C2861" s="82" t="s">
        <v>2815</v>
      </c>
      <c r="D2861" s="82" t="s">
        <v>2822</v>
      </c>
      <c r="E2861" s="104">
        <v>80</v>
      </c>
      <c r="F2861" s="105">
        <v>13774</v>
      </c>
    </row>
    <row r="2862" s="71" customFormat="1" ht="20" customHeight="1" spans="1:6">
      <c r="A2862" s="71">
        <v>2859</v>
      </c>
      <c r="B2862" s="82" t="s">
        <v>2706</v>
      </c>
      <c r="C2862" s="82" t="s">
        <v>2815</v>
      </c>
      <c r="D2862" s="82" t="s">
        <v>2823</v>
      </c>
      <c r="E2862" s="104">
        <v>80</v>
      </c>
      <c r="F2862" s="105">
        <v>13751</v>
      </c>
    </row>
    <row r="2863" s="71" customFormat="1" ht="20" customHeight="1" spans="1:6">
      <c r="A2863" s="71">
        <v>2860</v>
      </c>
      <c r="B2863" s="82" t="s">
        <v>2706</v>
      </c>
      <c r="C2863" s="82" t="s">
        <v>2815</v>
      </c>
      <c r="D2863" s="82" t="s">
        <v>2824</v>
      </c>
      <c r="E2863" s="104">
        <v>80</v>
      </c>
      <c r="F2863" s="105">
        <v>13699</v>
      </c>
    </row>
    <row r="2864" s="71" customFormat="1" ht="20" customHeight="1" spans="1:6">
      <c r="A2864" s="71">
        <v>2861</v>
      </c>
      <c r="B2864" s="82" t="s">
        <v>2706</v>
      </c>
      <c r="C2864" s="82" t="s">
        <v>2815</v>
      </c>
      <c r="D2864" s="82" t="s">
        <v>2825</v>
      </c>
      <c r="E2864" s="104">
        <v>80</v>
      </c>
      <c r="F2864" s="105">
        <v>13715</v>
      </c>
    </row>
    <row r="2865" s="71" customFormat="1" ht="20" customHeight="1" spans="1:6">
      <c r="A2865" s="71">
        <v>2862</v>
      </c>
      <c r="B2865" s="82" t="s">
        <v>2706</v>
      </c>
      <c r="C2865" s="82" t="s">
        <v>2815</v>
      </c>
      <c r="D2865" s="82" t="s">
        <v>2826</v>
      </c>
      <c r="E2865" s="104">
        <v>80</v>
      </c>
      <c r="F2865" s="105">
        <v>14939</v>
      </c>
    </row>
    <row r="2866" s="71" customFormat="1" ht="20" customHeight="1" spans="1:6">
      <c r="A2866" s="71">
        <v>2863</v>
      </c>
      <c r="B2866" s="82" t="s">
        <v>2706</v>
      </c>
      <c r="C2866" s="82" t="s">
        <v>2815</v>
      </c>
      <c r="D2866" s="82" t="s">
        <v>2827</v>
      </c>
      <c r="E2866" s="104">
        <v>80</v>
      </c>
      <c r="F2866" s="105">
        <v>14888</v>
      </c>
    </row>
    <row r="2867" s="71" customFormat="1" ht="20" customHeight="1" spans="1:6">
      <c r="A2867" s="71">
        <v>2864</v>
      </c>
      <c r="B2867" s="82" t="s">
        <v>2706</v>
      </c>
      <c r="C2867" s="82" t="s">
        <v>2815</v>
      </c>
      <c r="D2867" s="82" t="s">
        <v>2828</v>
      </c>
      <c r="E2867" s="104">
        <v>80</v>
      </c>
      <c r="F2867" s="105">
        <v>15053</v>
      </c>
    </row>
    <row r="2868" s="71" customFormat="1" ht="20" customHeight="1" spans="1:6">
      <c r="A2868" s="71">
        <v>2865</v>
      </c>
      <c r="B2868" s="106" t="s">
        <v>2706</v>
      </c>
      <c r="C2868" s="82" t="s">
        <v>2815</v>
      </c>
      <c r="D2868" s="126" t="s">
        <v>2829</v>
      </c>
      <c r="E2868" s="104">
        <v>80</v>
      </c>
      <c r="F2868" s="105">
        <v>15322</v>
      </c>
    </row>
    <row r="2869" s="71" customFormat="1" ht="20" customHeight="1" spans="1:6">
      <c r="A2869" s="71">
        <v>2866</v>
      </c>
      <c r="B2869" s="82" t="s">
        <v>2706</v>
      </c>
      <c r="C2869" s="82" t="s">
        <v>2780</v>
      </c>
      <c r="D2869" s="82" t="s">
        <v>2830</v>
      </c>
      <c r="E2869" s="104">
        <v>80</v>
      </c>
      <c r="F2869" s="105">
        <v>14696</v>
      </c>
    </row>
    <row r="2870" s="71" customFormat="1" ht="20" customHeight="1" spans="1:6">
      <c r="A2870" s="71">
        <v>2867</v>
      </c>
      <c r="B2870" s="82" t="s">
        <v>2706</v>
      </c>
      <c r="C2870" s="82" t="s">
        <v>2780</v>
      </c>
      <c r="D2870" s="82" t="s">
        <v>2831</v>
      </c>
      <c r="E2870" s="104">
        <v>80</v>
      </c>
      <c r="F2870" s="105">
        <v>14736</v>
      </c>
    </row>
    <row r="2871" s="71" customFormat="1" ht="20" customHeight="1" spans="1:6">
      <c r="A2871" s="71">
        <v>2868</v>
      </c>
      <c r="B2871" s="82" t="s">
        <v>2706</v>
      </c>
      <c r="C2871" s="82" t="s">
        <v>2780</v>
      </c>
      <c r="D2871" s="82" t="s">
        <v>2832</v>
      </c>
      <c r="E2871" s="104">
        <v>80</v>
      </c>
      <c r="F2871" s="105">
        <v>14298</v>
      </c>
    </row>
    <row r="2872" s="71" customFormat="1" ht="20" customHeight="1" spans="1:6">
      <c r="A2872" s="71">
        <v>2869</v>
      </c>
      <c r="B2872" s="82" t="s">
        <v>2706</v>
      </c>
      <c r="C2872" s="82" t="s">
        <v>2780</v>
      </c>
      <c r="D2872" s="82" t="s">
        <v>2833</v>
      </c>
      <c r="E2872" s="104">
        <v>80</v>
      </c>
      <c r="F2872" s="105">
        <v>14595</v>
      </c>
    </row>
    <row r="2873" s="71" customFormat="1" ht="20" customHeight="1" spans="1:6">
      <c r="A2873" s="71">
        <v>2870</v>
      </c>
      <c r="B2873" s="82" t="s">
        <v>2706</v>
      </c>
      <c r="C2873" s="82" t="s">
        <v>2780</v>
      </c>
      <c r="D2873" s="82" t="s">
        <v>2834</v>
      </c>
      <c r="E2873" s="104">
        <v>80</v>
      </c>
      <c r="F2873" s="105">
        <v>14341</v>
      </c>
    </row>
    <row r="2874" s="71" customFormat="1" ht="20" customHeight="1" spans="1:6">
      <c r="A2874" s="71">
        <v>2871</v>
      </c>
      <c r="B2874" s="82" t="s">
        <v>2706</v>
      </c>
      <c r="C2874" s="82" t="s">
        <v>2780</v>
      </c>
      <c r="D2874" s="82" t="s">
        <v>2835</v>
      </c>
      <c r="E2874" s="104">
        <v>80</v>
      </c>
      <c r="F2874" s="105">
        <v>13976</v>
      </c>
    </row>
    <row r="2875" s="71" customFormat="1" ht="20" customHeight="1" spans="1:6">
      <c r="A2875" s="71">
        <v>2872</v>
      </c>
      <c r="B2875" s="82" t="s">
        <v>2706</v>
      </c>
      <c r="C2875" s="82" t="s">
        <v>2780</v>
      </c>
      <c r="D2875" s="82" t="s">
        <v>2836</v>
      </c>
      <c r="E2875" s="104">
        <v>80</v>
      </c>
      <c r="F2875" s="105">
        <v>13926</v>
      </c>
    </row>
    <row r="2876" s="71" customFormat="1" ht="20" customHeight="1" spans="1:6">
      <c r="A2876" s="71">
        <v>2873</v>
      </c>
      <c r="B2876" s="82" t="s">
        <v>2706</v>
      </c>
      <c r="C2876" s="82" t="s">
        <v>2780</v>
      </c>
      <c r="D2876" s="82" t="s">
        <v>2837</v>
      </c>
      <c r="E2876" s="104">
        <v>80</v>
      </c>
      <c r="F2876" s="105">
        <v>14006</v>
      </c>
    </row>
    <row r="2877" s="71" customFormat="1" ht="20" customHeight="1" spans="1:6">
      <c r="A2877" s="71">
        <v>2874</v>
      </c>
      <c r="B2877" s="82" t="s">
        <v>2706</v>
      </c>
      <c r="C2877" s="82" t="s">
        <v>2780</v>
      </c>
      <c r="D2877" s="82" t="s">
        <v>2838</v>
      </c>
      <c r="E2877" s="104">
        <v>80</v>
      </c>
      <c r="F2877" s="105">
        <v>13617</v>
      </c>
    </row>
    <row r="2878" s="71" customFormat="1" ht="20" customHeight="1" spans="1:6">
      <c r="A2878" s="71">
        <v>2875</v>
      </c>
      <c r="B2878" s="82" t="s">
        <v>2706</v>
      </c>
      <c r="C2878" s="82" t="s">
        <v>2780</v>
      </c>
      <c r="D2878" s="82" t="s">
        <v>2839</v>
      </c>
      <c r="E2878" s="104">
        <v>80</v>
      </c>
      <c r="F2878" s="105">
        <v>13637</v>
      </c>
    </row>
    <row r="2879" s="71" customFormat="1" ht="20" customHeight="1" spans="1:6">
      <c r="A2879" s="71">
        <v>2876</v>
      </c>
      <c r="B2879" s="82" t="s">
        <v>2706</v>
      </c>
      <c r="C2879" s="82" t="s">
        <v>2780</v>
      </c>
      <c r="D2879" s="82" t="s">
        <v>2840</v>
      </c>
      <c r="E2879" s="104">
        <v>80</v>
      </c>
      <c r="F2879" s="105">
        <v>13676</v>
      </c>
    </row>
    <row r="2880" s="71" customFormat="1" ht="20" customHeight="1" spans="1:6">
      <c r="A2880" s="71">
        <v>2877</v>
      </c>
      <c r="B2880" s="82" t="s">
        <v>2706</v>
      </c>
      <c r="C2880" s="82" t="s">
        <v>2780</v>
      </c>
      <c r="D2880" s="82" t="s">
        <v>2841</v>
      </c>
      <c r="E2880" s="104">
        <v>80</v>
      </c>
      <c r="F2880" s="105">
        <v>13601</v>
      </c>
    </row>
    <row r="2881" s="71" customFormat="1" ht="20" customHeight="1" spans="1:6">
      <c r="A2881" s="71">
        <v>2878</v>
      </c>
      <c r="B2881" s="82" t="s">
        <v>2706</v>
      </c>
      <c r="C2881" s="82" t="s">
        <v>2780</v>
      </c>
      <c r="D2881" s="82" t="s">
        <v>2842</v>
      </c>
      <c r="E2881" s="104">
        <v>80</v>
      </c>
      <c r="F2881" s="105">
        <v>13219</v>
      </c>
    </row>
    <row r="2882" s="71" customFormat="1" ht="20" customHeight="1" spans="1:6">
      <c r="A2882" s="71">
        <v>2879</v>
      </c>
      <c r="B2882" s="82" t="s">
        <v>2706</v>
      </c>
      <c r="C2882" s="82" t="s">
        <v>2780</v>
      </c>
      <c r="D2882" s="82" t="s">
        <v>2843</v>
      </c>
      <c r="E2882" s="104">
        <v>80</v>
      </c>
      <c r="F2882" s="105">
        <v>13346</v>
      </c>
    </row>
    <row r="2883" s="71" customFormat="1" ht="20" customHeight="1" spans="1:6">
      <c r="A2883" s="71">
        <v>2880</v>
      </c>
      <c r="B2883" s="82" t="s">
        <v>2706</v>
      </c>
      <c r="C2883" s="82" t="s">
        <v>2780</v>
      </c>
      <c r="D2883" s="82" t="s">
        <v>2444</v>
      </c>
      <c r="E2883" s="104">
        <v>80</v>
      </c>
      <c r="F2883" s="105">
        <v>13377</v>
      </c>
    </row>
    <row r="2884" s="71" customFormat="1" ht="20" customHeight="1" spans="1:6">
      <c r="A2884" s="71">
        <v>2881</v>
      </c>
      <c r="B2884" s="82" t="s">
        <v>2706</v>
      </c>
      <c r="C2884" s="82" t="s">
        <v>2780</v>
      </c>
      <c r="D2884" s="82" t="s">
        <v>2844</v>
      </c>
      <c r="E2884" s="104">
        <v>80</v>
      </c>
      <c r="F2884" s="105">
        <v>13276</v>
      </c>
    </row>
    <row r="2885" s="71" customFormat="1" ht="20" customHeight="1" spans="1:6">
      <c r="A2885" s="71">
        <v>2882</v>
      </c>
      <c r="B2885" s="82" t="s">
        <v>2706</v>
      </c>
      <c r="C2885" s="82" t="s">
        <v>2780</v>
      </c>
      <c r="D2885" s="82" t="s">
        <v>2845</v>
      </c>
      <c r="E2885" s="104">
        <v>80</v>
      </c>
      <c r="F2885" s="105">
        <v>13501</v>
      </c>
    </row>
    <row r="2886" s="71" customFormat="1" ht="20" customHeight="1" spans="1:6">
      <c r="A2886" s="71">
        <v>2883</v>
      </c>
      <c r="B2886" s="82" t="s">
        <v>2706</v>
      </c>
      <c r="C2886" s="82" t="s">
        <v>2780</v>
      </c>
      <c r="D2886" s="82" t="s">
        <v>2846</v>
      </c>
      <c r="E2886" s="104">
        <v>80</v>
      </c>
      <c r="F2886" s="105">
        <v>13094</v>
      </c>
    </row>
    <row r="2887" s="71" customFormat="1" ht="20" customHeight="1" spans="1:6">
      <c r="A2887" s="71">
        <v>2884</v>
      </c>
      <c r="B2887" s="82" t="s">
        <v>2706</v>
      </c>
      <c r="C2887" s="82" t="s">
        <v>2780</v>
      </c>
      <c r="D2887" s="82" t="s">
        <v>2847</v>
      </c>
      <c r="E2887" s="104">
        <v>80</v>
      </c>
      <c r="F2887" s="105">
        <v>13022</v>
      </c>
    </row>
    <row r="2888" s="71" customFormat="1" ht="20" customHeight="1" spans="1:6">
      <c r="A2888" s="71">
        <v>2885</v>
      </c>
      <c r="B2888" s="82" t="s">
        <v>2706</v>
      </c>
      <c r="C2888" s="82" t="s">
        <v>2780</v>
      </c>
      <c r="D2888" s="82" t="s">
        <v>2848</v>
      </c>
      <c r="E2888" s="104">
        <v>80</v>
      </c>
      <c r="F2888" s="105">
        <v>13034</v>
      </c>
    </row>
    <row r="2889" s="71" customFormat="1" ht="20" customHeight="1" spans="1:6">
      <c r="A2889" s="71">
        <v>2886</v>
      </c>
      <c r="B2889" s="82" t="s">
        <v>2706</v>
      </c>
      <c r="C2889" s="82" t="s">
        <v>2780</v>
      </c>
      <c r="D2889" s="82" t="s">
        <v>2849</v>
      </c>
      <c r="E2889" s="104">
        <v>80</v>
      </c>
      <c r="F2889" s="105">
        <v>14891</v>
      </c>
    </row>
    <row r="2890" s="71" customFormat="1" ht="20" customHeight="1" spans="1:6">
      <c r="A2890" s="71">
        <v>2887</v>
      </c>
      <c r="B2890" s="82" t="s">
        <v>2706</v>
      </c>
      <c r="C2890" s="82" t="s">
        <v>2780</v>
      </c>
      <c r="D2890" s="82" t="s">
        <v>2850</v>
      </c>
      <c r="E2890" s="104">
        <v>80</v>
      </c>
      <c r="F2890" s="105">
        <v>15013</v>
      </c>
    </row>
    <row r="2891" s="71" customFormat="1" ht="20" customHeight="1" spans="1:6">
      <c r="A2891" s="71">
        <v>2888</v>
      </c>
      <c r="B2891" s="82" t="s">
        <v>2706</v>
      </c>
      <c r="C2891" s="82" t="s">
        <v>2780</v>
      </c>
      <c r="D2891" s="82" t="s">
        <v>2851</v>
      </c>
      <c r="E2891" s="104">
        <v>80</v>
      </c>
      <c r="F2891" s="105">
        <v>14988</v>
      </c>
    </row>
    <row r="2892" s="71" customFormat="1" ht="20" customHeight="1" spans="1:6">
      <c r="A2892" s="71">
        <v>2889</v>
      </c>
      <c r="B2892" s="82" t="s">
        <v>2706</v>
      </c>
      <c r="C2892" s="82" t="s">
        <v>2780</v>
      </c>
      <c r="D2892" s="106" t="s">
        <v>2852</v>
      </c>
      <c r="E2892" s="104">
        <v>80</v>
      </c>
      <c r="F2892" s="105">
        <v>15038</v>
      </c>
    </row>
    <row r="2893" s="71" customFormat="1" ht="20" customHeight="1" spans="1:6">
      <c r="A2893" s="71">
        <v>2890</v>
      </c>
      <c r="B2893" s="82" t="s">
        <v>2706</v>
      </c>
      <c r="C2893" s="82" t="s">
        <v>2780</v>
      </c>
      <c r="D2893" s="106" t="s">
        <v>2853</v>
      </c>
      <c r="E2893" s="104">
        <v>80</v>
      </c>
      <c r="F2893" s="105">
        <v>15038</v>
      </c>
    </row>
    <row r="2894" s="71" customFormat="1" ht="20" customHeight="1" spans="1:6">
      <c r="A2894" s="71">
        <v>2891</v>
      </c>
      <c r="B2894" s="82" t="s">
        <v>2706</v>
      </c>
      <c r="C2894" s="82" t="s">
        <v>2780</v>
      </c>
      <c r="D2894" s="106" t="s">
        <v>2854</v>
      </c>
      <c r="E2894" s="104">
        <v>80</v>
      </c>
      <c r="F2894" s="105">
        <v>15108</v>
      </c>
    </row>
    <row r="2895" s="71" customFormat="1" ht="20" customHeight="1" spans="1:6">
      <c r="A2895" s="71">
        <v>2892</v>
      </c>
      <c r="B2895" s="82" t="s">
        <v>2706</v>
      </c>
      <c r="C2895" s="82" t="s">
        <v>2780</v>
      </c>
      <c r="D2895" s="106" t="s">
        <v>2855</v>
      </c>
      <c r="E2895" s="104">
        <v>80</v>
      </c>
      <c r="F2895" s="105">
        <v>15138</v>
      </c>
    </row>
    <row r="2896" s="71" customFormat="1" ht="20" customHeight="1" spans="1:6">
      <c r="A2896" s="71">
        <v>2893</v>
      </c>
      <c r="B2896" s="106" t="s">
        <v>2706</v>
      </c>
      <c r="C2896" s="82" t="s">
        <v>2780</v>
      </c>
      <c r="D2896" s="106" t="s">
        <v>2739</v>
      </c>
      <c r="E2896" s="104">
        <v>80</v>
      </c>
      <c r="F2896" s="105">
        <v>15196</v>
      </c>
    </row>
    <row r="2897" s="71" customFormat="1" ht="20" customHeight="1" spans="1:6">
      <c r="A2897" s="71">
        <v>2894</v>
      </c>
      <c r="B2897" s="106" t="s">
        <v>2706</v>
      </c>
      <c r="C2897" s="82" t="s">
        <v>2780</v>
      </c>
      <c r="D2897" s="106" t="s">
        <v>2856</v>
      </c>
      <c r="E2897" s="104">
        <v>80</v>
      </c>
      <c r="F2897" s="105">
        <v>15220</v>
      </c>
    </row>
    <row r="2898" s="71" customFormat="1" ht="20" customHeight="1" spans="1:6">
      <c r="A2898" s="71">
        <v>2895</v>
      </c>
      <c r="B2898" s="82" t="s">
        <v>2706</v>
      </c>
      <c r="C2898" s="82" t="s">
        <v>2780</v>
      </c>
      <c r="D2898" s="106" t="s">
        <v>2857</v>
      </c>
      <c r="E2898" s="104">
        <v>80</v>
      </c>
      <c r="F2898" s="105">
        <v>15327</v>
      </c>
    </row>
    <row r="2899" s="71" customFormat="1" ht="20" customHeight="1" spans="1:6">
      <c r="A2899" s="71">
        <v>2896</v>
      </c>
      <c r="B2899" s="82" t="s">
        <v>2706</v>
      </c>
      <c r="C2899" s="82" t="s">
        <v>2780</v>
      </c>
      <c r="D2899" s="106" t="s">
        <v>2858</v>
      </c>
      <c r="E2899" s="104">
        <v>80</v>
      </c>
      <c r="F2899" s="105">
        <v>15339</v>
      </c>
    </row>
    <row r="2900" s="71" customFormat="1" ht="20" customHeight="1" spans="1:6">
      <c r="A2900" s="71">
        <v>2897</v>
      </c>
      <c r="B2900" s="82" t="s">
        <v>2706</v>
      </c>
      <c r="C2900" s="82" t="s">
        <v>2780</v>
      </c>
      <c r="D2900" s="106" t="s">
        <v>2859</v>
      </c>
      <c r="E2900" s="104">
        <v>80</v>
      </c>
      <c r="F2900" s="105">
        <v>15329</v>
      </c>
    </row>
    <row r="2901" s="71" customFormat="1" ht="20" customHeight="1" spans="1:6">
      <c r="A2901" s="71">
        <v>2898</v>
      </c>
      <c r="B2901" s="106" t="s">
        <v>2706</v>
      </c>
      <c r="C2901" s="82" t="s">
        <v>2780</v>
      </c>
      <c r="D2901" s="106" t="s">
        <v>2860</v>
      </c>
      <c r="E2901" s="104">
        <v>80</v>
      </c>
      <c r="F2901" s="105">
        <v>15177</v>
      </c>
    </row>
    <row r="2902" s="71" customFormat="1" ht="20" customHeight="1" spans="1:6">
      <c r="A2902" s="71">
        <v>2899</v>
      </c>
      <c r="B2902" s="82" t="s">
        <v>2706</v>
      </c>
      <c r="C2902" s="82" t="s">
        <v>2861</v>
      </c>
      <c r="D2902" s="82" t="s">
        <v>2862</v>
      </c>
      <c r="E2902" s="104">
        <v>80</v>
      </c>
      <c r="F2902" s="105">
        <v>14863</v>
      </c>
    </row>
    <row r="2903" s="71" customFormat="1" ht="20" customHeight="1" spans="1:6">
      <c r="A2903" s="71">
        <v>2900</v>
      </c>
      <c r="B2903" s="82" t="s">
        <v>2706</v>
      </c>
      <c r="C2903" s="82" t="s">
        <v>2861</v>
      </c>
      <c r="D2903" s="82" t="s">
        <v>2863</v>
      </c>
      <c r="E2903" s="104">
        <v>80</v>
      </c>
      <c r="F2903" s="105">
        <v>14451</v>
      </c>
    </row>
    <row r="2904" s="71" customFormat="1" ht="20" customHeight="1" spans="1:6">
      <c r="A2904" s="71">
        <v>2901</v>
      </c>
      <c r="B2904" s="82" t="s">
        <v>2706</v>
      </c>
      <c r="C2904" s="82" t="s">
        <v>2861</v>
      </c>
      <c r="D2904" s="82" t="s">
        <v>2864</v>
      </c>
      <c r="E2904" s="104">
        <v>80</v>
      </c>
      <c r="F2904" s="105">
        <v>14905</v>
      </c>
    </row>
    <row r="2905" s="71" customFormat="1" ht="20" customHeight="1" spans="1:6">
      <c r="A2905" s="71">
        <v>2902</v>
      </c>
      <c r="B2905" s="82" t="s">
        <v>2706</v>
      </c>
      <c r="C2905" s="82" t="s">
        <v>2861</v>
      </c>
      <c r="D2905" s="82" t="s">
        <v>2865</v>
      </c>
      <c r="E2905" s="104">
        <v>80</v>
      </c>
      <c r="F2905" s="105">
        <v>14948</v>
      </c>
    </row>
    <row r="2906" s="71" customFormat="1" ht="20" customHeight="1" spans="1:6">
      <c r="A2906" s="71">
        <v>2903</v>
      </c>
      <c r="B2906" s="82" t="s">
        <v>2706</v>
      </c>
      <c r="C2906" s="82" t="s">
        <v>2861</v>
      </c>
      <c r="D2906" s="82" t="s">
        <v>2866</v>
      </c>
      <c r="E2906" s="104">
        <v>80</v>
      </c>
      <c r="F2906" s="105">
        <v>14697</v>
      </c>
    </row>
    <row r="2907" s="71" customFormat="1" ht="20" customHeight="1" spans="1:6">
      <c r="A2907" s="71">
        <v>2904</v>
      </c>
      <c r="B2907" s="82" t="s">
        <v>2706</v>
      </c>
      <c r="C2907" s="82" t="s">
        <v>2861</v>
      </c>
      <c r="D2907" s="82" t="s">
        <v>2867</v>
      </c>
      <c r="E2907" s="104">
        <v>80</v>
      </c>
      <c r="F2907" s="105">
        <v>14373</v>
      </c>
    </row>
    <row r="2908" s="71" customFormat="1" ht="20" customHeight="1" spans="1:6">
      <c r="A2908" s="71">
        <v>2905</v>
      </c>
      <c r="B2908" s="82" t="s">
        <v>2706</v>
      </c>
      <c r="C2908" s="82" t="s">
        <v>2861</v>
      </c>
      <c r="D2908" s="82" t="s">
        <v>2868</v>
      </c>
      <c r="E2908" s="104">
        <v>80</v>
      </c>
      <c r="F2908" s="105">
        <v>13916</v>
      </c>
    </row>
    <row r="2909" s="71" customFormat="1" ht="20" customHeight="1" spans="1:6">
      <c r="A2909" s="71">
        <v>2906</v>
      </c>
      <c r="B2909" s="82" t="s">
        <v>2706</v>
      </c>
      <c r="C2909" s="82" t="s">
        <v>2861</v>
      </c>
      <c r="D2909" s="82" t="s">
        <v>2869</v>
      </c>
      <c r="E2909" s="104">
        <v>80</v>
      </c>
      <c r="F2909" s="105">
        <v>14037</v>
      </c>
    </row>
    <row r="2910" s="71" customFormat="1" ht="20" customHeight="1" spans="1:6">
      <c r="A2910" s="71">
        <v>2907</v>
      </c>
      <c r="B2910" s="82" t="s">
        <v>2706</v>
      </c>
      <c r="C2910" s="82" t="s">
        <v>2861</v>
      </c>
      <c r="D2910" s="82" t="s">
        <v>2857</v>
      </c>
      <c r="E2910" s="104">
        <v>80</v>
      </c>
      <c r="F2910" s="105">
        <v>13786</v>
      </c>
    </row>
    <row r="2911" s="71" customFormat="1" ht="20" customHeight="1" spans="1:6">
      <c r="A2911" s="71">
        <v>2908</v>
      </c>
      <c r="B2911" s="82" t="s">
        <v>2706</v>
      </c>
      <c r="C2911" s="82" t="s">
        <v>2861</v>
      </c>
      <c r="D2911" s="82" t="s">
        <v>2870</v>
      </c>
      <c r="E2911" s="104">
        <v>80</v>
      </c>
      <c r="F2911" s="105">
        <v>13924</v>
      </c>
    </row>
    <row r="2912" s="71" customFormat="1" ht="20" customHeight="1" spans="1:6">
      <c r="A2912" s="71">
        <v>2909</v>
      </c>
      <c r="B2912" s="82" t="s">
        <v>2706</v>
      </c>
      <c r="C2912" s="82" t="s">
        <v>2861</v>
      </c>
      <c r="D2912" s="82" t="s">
        <v>2871</v>
      </c>
      <c r="E2912" s="104">
        <v>80</v>
      </c>
      <c r="F2912" s="105">
        <v>13975</v>
      </c>
    </row>
    <row r="2913" s="71" customFormat="1" ht="20" customHeight="1" spans="1:6">
      <c r="A2913" s="71">
        <v>2910</v>
      </c>
      <c r="B2913" s="82" t="s">
        <v>2706</v>
      </c>
      <c r="C2913" s="82" t="s">
        <v>2861</v>
      </c>
      <c r="D2913" s="82" t="s">
        <v>2872</v>
      </c>
      <c r="E2913" s="104">
        <v>80</v>
      </c>
      <c r="F2913" s="105">
        <v>13943</v>
      </c>
    </row>
    <row r="2914" s="71" customFormat="1" ht="20" customHeight="1" spans="1:6">
      <c r="A2914" s="71">
        <v>2911</v>
      </c>
      <c r="B2914" s="82" t="s">
        <v>2706</v>
      </c>
      <c r="C2914" s="82" t="s">
        <v>2861</v>
      </c>
      <c r="D2914" s="82" t="s">
        <v>2873</v>
      </c>
      <c r="E2914" s="104">
        <v>80</v>
      </c>
      <c r="F2914" s="105">
        <v>13964</v>
      </c>
    </row>
    <row r="2915" s="71" customFormat="1" ht="20" customHeight="1" spans="1:6">
      <c r="A2915" s="71">
        <v>2912</v>
      </c>
      <c r="B2915" s="82" t="s">
        <v>2706</v>
      </c>
      <c r="C2915" s="82" t="s">
        <v>2861</v>
      </c>
      <c r="D2915" s="82" t="s">
        <v>2874</v>
      </c>
      <c r="E2915" s="104">
        <v>80</v>
      </c>
      <c r="F2915" s="105">
        <v>13700</v>
      </c>
    </row>
    <row r="2916" s="71" customFormat="1" ht="20" customHeight="1" spans="1:6">
      <c r="A2916" s="71">
        <v>2913</v>
      </c>
      <c r="B2916" s="82" t="s">
        <v>2706</v>
      </c>
      <c r="C2916" s="82" t="s">
        <v>2861</v>
      </c>
      <c r="D2916" s="82" t="s">
        <v>2875</v>
      </c>
      <c r="E2916" s="104">
        <v>80</v>
      </c>
      <c r="F2916" s="105">
        <v>13599</v>
      </c>
    </row>
    <row r="2917" s="71" customFormat="1" ht="20" customHeight="1" spans="1:6">
      <c r="A2917" s="71">
        <v>2914</v>
      </c>
      <c r="B2917" s="82" t="s">
        <v>2706</v>
      </c>
      <c r="C2917" s="82" t="s">
        <v>2861</v>
      </c>
      <c r="D2917" s="82" t="s">
        <v>2876</v>
      </c>
      <c r="E2917" s="104">
        <v>80</v>
      </c>
      <c r="F2917" s="105">
        <v>13274</v>
      </c>
    </row>
    <row r="2918" s="71" customFormat="1" ht="20" customHeight="1" spans="1:6">
      <c r="A2918" s="71">
        <v>2915</v>
      </c>
      <c r="B2918" s="82" t="s">
        <v>2706</v>
      </c>
      <c r="C2918" s="82" t="s">
        <v>2861</v>
      </c>
      <c r="D2918" s="82" t="s">
        <v>2877</v>
      </c>
      <c r="E2918" s="104">
        <v>80</v>
      </c>
      <c r="F2918" s="105">
        <v>13242</v>
      </c>
    </row>
    <row r="2919" s="71" customFormat="1" ht="20" customHeight="1" spans="1:6">
      <c r="A2919" s="71">
        <v>2916</v>
      </c>
      <c r="B2919" s="82" t="s">
        <v>2706</v>
      </c>
      <c r="C2919" s="82" t="s">
        <v>2861</v>
      </c>
      <c r="D2919" s="82" t="s">
        <v>2878</v>
      </c>
      <c r="E2919" s="104">
        <v>80</v>
      </c>
      <c r="F2919" s="105">
        <v>13072</v>
      </c>
    </row>
    <row r="2920" s="71" customFormat="1" ht="20" customHeight="1" spans="1:6">
      <c r="A2920" s="71">
        <v>2917</v>
      </c>
      <c r="B2920" s="82" t="s">
        <v>2706</v>
      </c>
      <c r="C2920" s="82" t="s">
        <v>2861</v>
      </c>
      <c r="D2920" s="82" t="s">
        <v>2879</v>
      </c>
      <c r="E2920" s="104">
        <v>80</v>
      </c>
      <c r="F2920" s="105">
        <v>14873</v>
      </c>
    </row>
    <row r="2921" s="71" customFormat="1" ht="20" customHeight="1" spans="1:6">
      <c r="A2921" s="71">
        <v>2918</v>
      </c>
      <c r="B2921" s="82" t="s">
        <v>2706</v>
      </c>
      <c r="C2921" s="82" t="s">
        <v>2861</v>
      </c>
      <c r="D2921" s="106" t="s">
        <v>2880</v>
      </c>
      <c r="E2921" s="104">
        <v>80</v>
      </c>
      <c r="F2921" s="105">
        <v>14978</v>
      </c>
    </row>
    <row r="2922" s="71" customFormat="1" ht="20" customHeight="1" spans="1:6">
      <c r="A2922" s="71">
        <v>2919</v>
      </c>
      <c r="B2922" s="82" t="s">
        <v>2706</v>
      </c>
      <c r="C2922" s="82" t="s">
        <v>2861</v>
      </c>
      <c r="D2922" s="106" t="s">
        <v>2881</v>
      </c>
      <c r="E2922" s="104">
        <v>80</v>
      </c>
      <c r="F2922" s="105">
        <v>15102</v>
      </c>
    </row>
    <row r="2923" s="71" customFormat="1" ht="20" customHeight="1" spans="1:6">
      <c r="A2923" s="71">
        <v>2920</v>
      </c>
      <c r="B2923" s="82" t="s">
        <v>2706</v>
      </c>
      <c r="C2923" s="82" t="s">
        <v>2861</v>
      </c>
      <c r="D2923" s="106" t="s">
        <v>2882</v>
      </c>
      <c r="E2923" s="104">
        <v>80</v>
      </c>
      <c r="F2923" s="105">
        <v>15102</v>
      </c>
    </row>
    <row r="2924" s="71" customFormat="1" ht="20" customHeight="1" spans="1:6">
      <c r="A2924" s="71">
        <v>2921</v>
      </c>
      <c r="B2924" s="106" t="s">
        <v>2706</v>
      </c>
      <c r="C2924" s="82" t="s">
        <v>2861</v>
      </c>
      <c r="D2924" s="106" t="s">
        <v>2883</v>
      </c>
      <c r="E2924" s="104">
        <v>80</v>
      </c>
      <c r="F2924" s="105">
        <v>15190</v>
      </c>
    </row>
    <row r="2925" s="71" customFormat="1" ht="20" customHeight="1" spans="1:6">
      <c r="A2925" s="71">
        <v>2922</v>
      </c>
      <c r="B2925" s="106" t="s">
        <v>2706</v>
      </c>
      <c r="C2925" s="82" t="s">
        <v>2861</v>
      </c>
      <c r="D2925" s="106" t="s">
        <v>2884</v>
      </c>
      <c r="E2925" s="104">
        <v>80</v>
      </c>
      <c r="F2925" s="105">
        <v>15158</v>
      </c>
    </row>
    <row r="2926" s="71" customFormat="1" ht="20" customHeight="1" spans="1:6">
      <c r="A2926" s="71">
        <v>2923</v>
      </c>
      <c r="B2926" s="106" t="s">
        <v>2706</v>
      </c>
      <c r="C2926" s="82" t="s">
        <v>2861</v>
      </c>
      <c r="D2926" s="106" t="s">
        <v>2885</v>
      </c>
      <c r="E2926" s="104">
        <v>80</v>
      </c>
      <c r="F2926" s="105">
        <v>15178</v>
      </c>
    </row>
    <row r="2927" s="71" customFormat="1" ht="20" customHeight="1" spans="1:6">
      <c r="A2927" s="71">
        <v>2924</v>
      </c>
      <c r="B2927" s="82" t="s">
        <v>2706</v>
      </c>
      <c r="C2927" s="106" t="s">
        <v>2133</v>
      </c>
      <c r="D2927" s="82" t="s">
        <v>2886</v>
      </c>
      <c r="E2927" s="104">
        <v>80</v>
      </c>
      <c r="F2927" s="105">
        <v>14721</v>
      </c>
    </row>
    <row r="2928" s="71" customFormat="1" ht="20" customHeight="1" spans="1:6">
      <c r="A2928" s="71">
        <v>2925</v>
      </c>
      <c r="B2928" s="82" t="s">
        <v>2706</v>
      </c>
      <c r="C2928" s="106" t="s">
        <v>2133</v>
      </c>
      <c r="D2928" s="82" t="s">
        <v>2887</v>
      </c>
      <c r="E2928" s="104">
        <v>80</v>
      </c>
      <c r="F2928" s="105">
        <v>14591</v>
      </c>
    </row>
    <row r="2929" s="71" customFormat="1" ht="20" customHeight="1" spans="1:6">
      <c r="A2929" s="71">
        <v>2926</v>
      </c>
      <c r="B2929" s="82" t="s">
        <v>2706</v>
      </c>
      <c r="C2929" s="106" t="s">
        <v>2780</v>
      </c>
      <c r="D2929" s="82" t="s">
        <v>2888</v>
      </c>
      <c r="E2929" s="104">
        <v>80</v>
      </c>
      <c r="F2929" s="105">
        <v>14097</v>
      </c>
    </row>
    <row r="2930" s="71" customFormat="1" ht="20" customHeight="1" spans="1:6">
      <c r="A2930" s="71">
        <v>2927</v>
      </c>
      <c r="B2930" s="82" t="s">
        <v>2706</v>
      </c>
      <c r="C2930" s="106" t="s">
        <v>2815</v>
      </c>
      <c r="D2930" s="82" t="s">
        <v>2889</v>
      </c>
      <c r="E2930" s="104">
        <v>80</v>
      </c>
      <c r="F2930" s="105">
        <v>14361</v>
      </c>
    </row>
    <row r="2931" s="71" customFormat="1" ht="20" customHeight="1" spans="1:6">
      <c r="A2931" s="71">
        <v>2928</v>
      </c>
      <c r="B2931" s="82" t="s">
        <v>2706</v>
      </c>
      <c r="C2931" s="106" t="s">
        <v>2133</v>
      </c>
      <c r="D2931" s="82" t="s">
        <v>2890</v>
      </c>
      <c r="E2931" s="104">
        <v>80</v>
      </c>
      <c r="F2931" s="105">
        <v>13957</v>
      </c>
    </row>
    <row r="2932" s="71" customFormat="1" ht="20" customHeight="1" spans="1:6">
      <c r="A2932" s="71">
        <v>2929</v>
      </c>
      <c r="B2932" s="82" t="s">
        <v>2706</v>
      </c>
      <c r="C2932" s="106" t="s">
        <v>2133</v>
      </c>
      <c r="D2932" s="82" t="s">
        <v>2891</v>
      </c>
      <c r="E2932" s="104">
        <v>80</v>
      </c>
      <c r="F2932" s="105">
        <v>14077</v>
      </c>
    </row>
    <row r="2933" s="71" customFormat="1" ht="20" customHeight="1" spans="1:6">
      <c r="A2933" s="71">
        <v>2930</v>
      </c>
      <c r="B2933" s="82" t="s">
        <v>2706</v>
      </c>
      <c r="C2933" s="106" t="s">
        <v>2133</v>
      </c>
      <c r="D2933" s="82" t="s">
        <v>2892</v>
      </c>
      <c r="E2933" s="104">
        <v>80</v>
      </c>
      <c r="F2933" s="105">
        <v>13679</v>
      </c>
    </row>
    <row r="2934" s="71" customFormat="1" ht="20" customHeight="1" spans="1:6">
      <c r="A2934" s="71">
        <v>2931</v>
      </c>
      <c r="B2934" s="82" t="s">
        <v>2706</v>
      </c>
      <c r="C2934" s="106" t="s">
        <v>2133</v>
      </c>
      <c r="D2934" s="82" t="s">
        <v>2893</v>
      </c>
      <c r="E2934" s="104">
        <v>80</v>
      </c>
      <c r="F2934" s="105">
        <v>13385</v>
      </c>
    </row>
    <row r="2935" s="71" customFormat="1" ht="20" customHeight="1" spans="1:6">
      <c r="A2935" s="71">
        <v>2932</v>
      </c>
      <c r="B2935" s="82" t="s">
        <v>2706</v>
      </c>
      <c r="C2935" s="106" t="s">
        <v>2133</v>
      </c>
      <c r="D2935" s="82" t="s">
        <v>2894</v>
      </c>
      <c r="E2935" s="104">
        <v>80</v>
      </c>
      <c r="F2935" s="105">
        <v>14913</v>
      </c>
    </row>
    <row r="2936" s="71" customFormat="1" ht="20" customHeight="1" spans="1:6">
      <c r="A2936" s="71">
        <v>2933</v>
      </c>
      <c r="B2936" s="82" t="s">
        <v>2706</v>
      </c>
      <c r="C2936" s="106" t="s">
        <v>2133</v>
      </c>
      <c r="D2936" s="82" t="s">
        <v>2895</v>
      </c>
      <c r="E2936" s="104">
        <v>80</v>
      </c>
      <c r="F2936" s="105">
        <v>14910</v>
      </c>
    </row>
    <row r="2937" s="71" customFormat="1" ht="20" customHeight="1" spans="1:6">
      <c r="A2937" s="71">
        <v>2934</v>
      </c>
      <c r="B2937" s="82" t="s">
        <v>2706</v>
      </c>
      <c r="C2937" s="106" t="s">
        <v>2133</v>
      </c>
      <c r="D2937" s="82" t="s">
        <v>2896</v>
      </c>
      <c r="E2937" s="104">
        <v>80</v>
      </c>
      <c r="F2937" s="105">
        <v>14431</v>
      </c>
    </row>
    <row r="2938" s="71" customFormat="1" ht="20" customHeight="1" spans="1:6">
      <c r="A2938" s="71">
        <v>2935</v>
      </c>
      <c r="B2938" s="82" t="s">
        <v>2706</v>
      </c>
      <c r="C2938" s="106" t="s">
        <v>2133</v>
      </c>
      <c r="D2938" s="82" t="s">
        <v>2897</v>
      </c>
      <c r="E2938" s="104">
        <v>80</v>
      </c>
      <c r="F2938" s="105">
        <v>15052</v>
      </c>
    </row>
    <row r="2939" s="71" customFormat="1" ht="20" customHeight="1" spans="1:6">
      <c r="A2939" s="71">
        <v>2936</v>
      </c>
      <c r="B2939" s="82" t="s">
        <v>2706</v>
      </c>
      <c r="C2939" s="106" t="s">
        <v>2133</v>
      </c>
      <c r="D2939" s="106" t="s">
        <v>2898</v>
      </c>
      <c r="E2939" s="104">
        <v>80</v>
      </c>
      <c r="F2939" s="105">
        <v>15190</v>
      </c>
    </row>
    <row r="2940" s="71" customFormat="1" ht="20" customHeight="1" spans="1:6">
      <c r="A2940" s="71">
        <v>2937</v>
      </c>
      <c r="B2940" s="106" t="s">
        <v>2706</v>
      </c>
      <c r="C2940" s="106" t="s">
        <v>2133</v>
      </c>
      <c r="D2940" s="106" t="s">
        <v>2899</v>
      </c>
      <c r="E2940" s="104">
        <v>80</v>
      </c>
      <c r="F2940" s="105">
        <v>14200</v>
      </c>
    </row>
    <row r="2941" s="71" customFormat="1" ht="20" customHeight="1" spans="1:6">
      <c r="A2941" s="71">
        <v>2938</v>
      </c>
      <c r="B2941" s="106" t="s">
        <v>2706</v>
      </c>
      <c r="C2941" s="106" t="s">
        <v>2133</v>
      </c>
      <c r="D2941" s="106" t="s">
        <v>2900</v>
      </c>
      <c r="E2941" s="104">
        <v>80</v>
      </c>
      <c r="F2941" s="105">
        <v>14542</v>
      </c>
    </row>
    <row r="2942" s="71" customFormat="1" ht="20" customHeight="1" spans="1:6">
      <c r="A2942" s="71">
        <v>2939</v>
      </c>
      <c r="B2942" s="71" t="s">
        <v>2706</v>
      </c>
      <c r="C2942" s="71" t="s">
        <v>2780</v>
      </c>
      <c r="D2942" s="71" t="s">
        <v>2901</v>
      </c>
      <c r="E2942" s="104">
        <v>80</v>
      </c>
      <c r="F2942" s="105">
        <v>15360</v>
      </c>
    </row>
    <row r="2943" s="71" customFormat="1" ht="20" customHeight="1" spans="1:6">
      <c r="A2943" s="71">
        <v>2940</v>
      </c>
      <c r="B2943" s="71" t="s">
        <v>2706</v>
      </c>
      <c r="C2943" s="71" t="s">
        <v>2780</v>
      </c>
      <c r="D2943" s="71" t="s">
        <v>2902</v>
      </c>
      <c r="E2943" s="104">
        <v>80</v>
      </c>
      <c r="F2943" s="105">
        <v>15381</v>
      </c>
    </row>
    <row r="2944" s="71" customFormat="1" ht="20" customHeight="1" spans="1:6">
      <c r="A2944" s="71">
        <v>2941</v>
      </c>
      <c r="B2944" s="71" t="s">
        <v>2706</v>
      </c>
      <c r="C2944" s="71" t="s">
        <v>2745</v>
      </c>
      <c r="D2944" s="71" t="s">
        <v>2903</v>
      </c>
      <c r="E2944" s="104">
        <v>80</v>
      </c>
      <c r="F2944" s="105">
        <v>15392</v>
      </c>
    </row>
    <row r="2945" s="71" customFormat="1" ht="20" customHeight="1" spans="1:6">
      <c r="A2945" s="71">
        <v>2942</v>
      </c>
      <c r="B2945" s="71" t="s">
        <v>2706</v>
      </c>
      <c r="C2945" s="71" t="s">
        <v>2861</v>
      </c>
      <c r="D2945" s="71" t="s">
        <v>96</v>
      </c>
      <c r="E2945" s="104">
        <v>80</v>
      </c>
      <c r="F2945" s="105">
        <v>15351</v>
      </c>
    </row>
    <row r="2946" s="71" customFormat="1" ht="20" customHeight="1" spans="1:6">
      <c r="A2946" s="71">
        <v>2943</v>
      </c>
      <c r="B2946" s="71" t="s">
        <v>2706</v>
      </c>
      <c r="C2946" s="71" t="s">
        <v>2718</v>
      </c>
      <c r="D2946" s="71" t="s">
        <v>2904</v>
      </c>
      <c r="E2946" s="104">
        <v>80</v>
      </c>
      <c r="F2946" s="105">
        <v>15365</v>
      </c>
    </row>
    <row r="2947" s="71" customFormat="1" ht="20" customHeight="1" spans="1:6">
      <c r="A2947" s="71">
        <v>2944</v>
      </c>
      <c r="B2947" s="71" t="s">
        <v>2706</v>
      </c>
      <c r="C2947" s="71" t="s">
        <v>2133</v>
      </c>
      <c r="D2947" s="71" t="s">
        <v>2905</v>
      </c>
      <c r="E2947" s="104">
        <v>80</v>
      </c>
      <c r="F2947" s="105">
        <v>15121</v>
      </c>
    </row>
    <row r="2948" s="71" customFormat="1" ht="20" customHeight="1" spans="1:6">
      <c r="A2948" s="71">
        <v>2945</v>
      </c>
      <c r="B2948" s="71" t="s">
        <v>2706</v>
      </c>
      <c r="C2948" s="71" t="s">
        <v>2861</v>
      </c>
      <c r="D2948" s="71" t="s">
        <v>2906</v>
      </c>
      <c r="E2948" s="104">
        <v>80</v>
      </c>
      <c r="F2948" s="105">
        <v>15409</v>
      </c>
    </row>
    <row r="2949" s="71" customFormat="1" ht="20" customHeight="1" spans="1:6">
      <c r="A2949" s="71">
        <v>2946</v>
      </c>
      <c r="B2949" s="71" t="s">
        <v>2706</v>
      </c>
      <c r="C2949" s="71" t="s">
        <v>2780</v>
      </c>
      <c r="D2949" s="71" t="s">
        <v>2907</v>
      </c>
      <c r="E2949" s="104">
        <v>80</v>
      </c>
      <c r="F2949" s="105">
        <v>15466</v>
      </c>
    </row>
    <row r="2950" s="71" customFormat="1" ht="20" customHeight="1" spans="1:6">
      <c r="A2950" s="71">
        <v>2947</v>
      </c>
      <c r="B2950" s="71" t="s">
        <v>2706</v>
      </c>
      <c r="C2950" s="71" t="s">
        <v>2718</v>
      </c>
      <c r="D2950" s="71" t="s">
        <v>2908</v>
      </c>
      <c r="E2950" s="104">
        <v>80</v>
      </c>
      <c r="F2950" s="105">
        <v>15440</v>
      </c>
    </row>
    <row r="2951" s="71" customFormat="1" ht="20" customHeight="1" spans="1:6">
      <c r="A2951" s="71">
        <v>2948</v>
      </c>
      <c r="B2951" s="71" t="s">
        <v>2706</v>
      </c>
      <c r="C2951" s="71" t="s">
        <v>2861</v>
      </c>
      <c r="D2951" s="71" t="s">
        <v>2909</v>
      </c>
      <c r="E2951" s="104">
        <v>80</v>
      </c>
      <c r="F2951" s="105">
        <v>15391</v>
      </c>
    </row>
    <row r="2952" s="71" customFormat="1" ht="20" customHeight="1" spans="1:6">
      <c r="A2952" s="71">
        <v>2949</v>
      </c>
      <c r="B2952" s="71" t="s">
        <v>2706</v>
      </c>
      <c r="C2952" s="71" t="s">
        <v>2707</v>
      </c>
      <c r="D2952" s="71" t="s">
        <v>2477</v>
      </c>
      <c r="E2952" s="104">
        <v>80</v>
      </c>
      <c r="F2952" s="105">
        <v>15439</v>
      </c>
    </row>
    <row r="2953" s="71" customFormat="1" ht="20" customHeight="1" spans="1:6">
      <c r="A2953" s="71">
        <v>2950</v>
      </c>
      <c r="B2953" s="71" t="s">
        <v>2706</v>
      </c>
      <c r="C2953" s="71" t="s">
        <v>2780</v>
      </c>
      <c r="D2953" s="71" t="s">
        <v>2910</v>
      </c>
      <c r="E2953" s="104">
        <v>80</v>
      </c>
      <c r="F2953" s="105">
        <v>15514</v>
      </c>
    </row>
    <row r="2954" s="71" customFormat="1" ht="20" customHeight="1" spans="1:6">
      <c r="A2954" s="71">
        <v>2951</v>
      </c>
      <c r="B2954" s="71" t="s">
        <v>2706</v>
      </c>
      <c r="C2954" s="71" t="s">
        <v>2782</v>
      </c>
      <c r="D2954" s="71" t="s">
        <v>2911</v>
      </c>
      <c r="E2954" s="104">
        <v>80</v>
      </c>
      <c r="F2954" s="105">
        <v>15544</v>
      </c>
    </row>
    <row r="2955" s="71" customFormat="1" ht="20" customHeight="1" spans="1:6">
      <c r="A2955" s="71">
        <v>2952</v>
      </c>
      <c r="B2955" s="71" t="s">
        <v>2706</v>
      </c>
      <c r="C2955" s="71" t="s">
        <v>2782</v>
      </c>
      <c r="D2955" s="71" t="s">
        <v>2912</v>
      </c>
      <c r="E2955" s="104">
        <v>80</v>
      </c>
      <c r="F2955" s="105">
        <v>15500</v>
      </c>
    </row>
    <row r="2956" s="71" customFormat="1" ht="20" customHeight="1" spans="1:6">
      <c r="A2956" s="71">
        <v>2953</v>
      </c>
      <c r="B2956" s="71" t="s">
        <v>2706</v>
      </c>
      <c r="C2956" s="71" t="s">
        <v>2718</v>
      </c>
      <c r="D2956" s="71" t="s">
        <v>2913</v>
      </c>
      <c r="E2956" s="104">
        <v>80</v>
      </c>
      <c r="F2956" s="105">
        <v>15501</v>
      </c>
    </row>
    <row r="2957" s="71" customFormat="1" ht="20" customHeight="1" spans="1:6">
      <c r="A2957" s="71">
        <v>2954</v>
      </c>
      <c r="B2957" s="71" t="s">
        <v>2706</v>
      </c>
      <c r="C2957" s="71" t="s">
        <v>2782</v>
      </c>
      <c r="D2957" s="71" t="s">
        <v>2914</v>
      </c>
      <c r="E2957" s="104">
        <v>80</v>
      </c>
      <c r="F2957" s="105">
        <v>15545</v>
      </c>
    </row>
    <row r="2958" s="71" customFormat="1" ht="20" customHeight="1" spans="1:6">
      <c r="A2958" s="71">
        <v>2955</v>
      </c>
      <c r="B2958" s="71" t="s">
        <v>2706</v>
      </c>
      <c r="C2958" s="71" t="s">
        <v>2707</v>
      </c>
      <c r="D2958" s="71" t="s">
        <v>2915</v>
      </c>
      <c r="E2958" s="104">
        <v>80</v>
      </c>
      <c r="F2958" s="105">
        <v>15522</v>
      </c>
    </row>
    <row r="2959" s="71" customFormat="1" ht="20" customHeight="1" spans="1:6">
      <c r="A2959" s="71">
        <v>2956</v>
      </c>
      <c r="B2959" s="71" t="s">
        <v>2706</v>
      </c>
      <c r="C2959" s="71" t="s">
        <v>2707</v>
      </c>
      <c r="D2959" s="71" t="s">
        <v>2916</v>
      </c>
      <c r="E2959" s="104">
        <v>80</v>
      </c>
      <c r="F2959" s="105">
        <v>15549</v>
      </c>
    </row>
    <row r="2960" s="71" customFormat="1" ht="20" customHeight="1" spans="1:6">
      <c r="A2960" s="71">
        <v>2957</v>
      </c>
      <c r="B2960" s="71" t="s">
        <v>2706</v>
      </c>
      <c r="C2960" s="71" t="s">
        <v>2133</v>
      </c>
      <c r="D2960" s="71" t="s">
        <v>2917</v>
      </c>
      <c r="E2960" s="104">
        <v>80</v>
      </c>
      <c r="F2960" s="105">
        <v>15523</v>
      </c>
    </row>
    <row r="2961" s="71" customFormat="1" ht="20" customHeight="1" spans="1:6">
      <c r="A2961" s="71">
        <v>2958</v>
      </c>
      <c r="B2961" s="71" t="s">
        <v>2706</v>
      </c>
      <c r="C2961" s="71" t="s">
        <v>2782</v>
      </c>
      <c r="D2961" s="71" t="s">
        <v>2918</v>
      </c>
      <c r="E2961" s="104">
        <v>80</v>
      </c>
      <c r="F2961" s="105">
        <v>15589</v>
      </c>
    </row>
    <row r="2962" s="71" customFormat="1" ht="20" customHeight="1" spans="1:6">
      <c r="A2962" s="71">
        <v>2959</v>
      </c>
      <c r="B2962" s="71" t="s">
        <v>2706</v>
      </c>
      <c r="C2962" s="71" t="s">
        <v>2745</v>
      </c>
      <c r="D2962" s="71" t="s">
        <v>2919</v>
      </c>
      <c r="E2962" s="104">
        <v>80</v>
      </c>
      <c r="F2962" s="105">
        <v>15508</v>
      </c>
    </row>
    <row r="2963" s="71" customFormat="1" ht="20" customHeight="1" spans="1:6">
      <c r="A2963" s="71">
        <v>2960</v>
      </c>
      <c r="B2963" s="71" t="s">
        <v>2706</v>
      </c>
      <c r="C2963" s="71" t="s">
        <v>2718</v>
      </c>
      <c r="D2963" s="71" t="s">
        <v>2920</v>
      </c>
      <c r="E2963" s="104">
        <v>80</v>
      </c>
      <c r="F2963" s="105">
        <v>15602</v>
      </c>
    </row>
    <row r="2964" s="71" customFormat="1" ht="20" customHeight="1" spans="1:6">
      <c r="A2964" s="71">
        <v>2961</v>
      </c>
      <c r="B2964" s="71" t="s">
        <v>2706</v>
      </c>
      <c r="C2964" s="71" t="s">
        <v>2782</v>
      </c>
      <c r="D2964" s="71" t="s">
        <v>2921</v>
      </c>
      <c r="E2964" s="104">
        <v>80</v>
      </c>
      <c r="F2964" s="105">
        <v>15629</v>
      </c>
    </row>
    <row r="2965" s="71" customFormat="1" ht="20" customHeight="1" spans="1:6">
      <c r="A2965" s="71">
        <v>2962</v>
      </c>
      <c r="B2965" s="71" t="s">
        <v>2706</v>
      </c>
      <c r="C2965" s="71" t="s">
        <v>2707</v>
      </c>
      <c r="D2965" s="71" t="s">
        <v>2922</v>
      </c>
      <c r="E2965" s="104">
        <v>80</v>
      </c>
      <c r="F2965" s="105">
        <v>15624</v>
      </c>
    </row>
    <row r="2966" s="71" customFormat="1" ht="20" customHeight="1" spans="1:6">
      <c r="A2966" s="71">
        <v>2963</v>
      </c>
      <c r="B2966" s="71" t="s">
        <v>2706</v>
      </c>
      <c r="C2966" s="71" t="s">
        <v>2133</v>
      </c>
      <c r="D2966" s="71" t="s">
        <v>2923</v>
      </c>
      <c r="E2966" s="104">
        <v>80</v>
      </c>
      <c r="F2966" s="105">
        <v>15656</v>
      </c>
    </row>
    <row r="2967" s="71" customFormat="1" ht="20" customHeight="1" spans="1:6">
      <c r="A2967" s="71">
        <v>2964</v>
      </c>
      <c r="B2967" s="71" t="s">
        <v>2706</v>
      </c>
      <c r="C2967" s="71" t="s">
        <v>2782</v>
      </c>
      <c r="D2967" s="71" t="s">
        <v>2924</v>
      </c>
      <c r="E2967" s="104">
        <v>80</v>
      </c>
      <c r="F2967" s="105">
        <v>15631</v>
      </c>
    </row>
    <row r="2968" s="71" customFormat="1" ht="20" customHeight="1" spans="1:6">
      <c r="A2968" s="71">
        <v>2965</v>
      </c>
      <c r="B2968" s="71" t="s">
        <v>2706</v>
      </c>
      <c r="C2968" s="71" t="s">
        <v>2718</v>
      </c>
      <c r="D2968" s="71" t="s">
        <v>2925</v>
      </c>
      <c r="E2968" s="104">
        <v>80</v>
      </c>
      <c r="F2968" s="105">
        <v>15666</v>
      </c>
    </row>
    <row r="2969" s="71" customFormat="1" ht="20" customHeight="1" spans="1:6">
      <c r="A2969" s="71">
        <v>2966</v>
      </c>
      <c r="B2969" s="71" t="s">
        <v>2706</v>
      </c>
      <c r="C2969" s="71" t="s">
        <v>2707</v>
      </c>
      <c r="D2969" s="71" t="s">
        <v>2926</v>
      </c>
      <c r="E2969" s="104">
        <v>80</v>
      </c>
      <c r="F2969" s="105">
        <v>15659</v>
      </c>
    </row>
    <row r="2970" s="71" customFormat="1" ht="20" customHeight="1" spans="1:6">
      <c r="A2970" s="71">
        <v>2967</v>
      </c>
      <c r="B2970" s="71" t="s">
        <v>2706</v>
      </c>
      <c r="C2970" s="71" t="s">
        <v>2707</v>
      </c>
      <c r="D2970" s="71" t="s">
        <v>2927</v>
      </c>
      <c r="E2970" s="104">
        <v>80</v>
      </c>
      <c r="F2970" s="105">
        <v>15692</v>
      </c>
    </row>
    <row r="2971" s="71" customFormat="1" ht="20" customHeight="1" spans="1:6">
      <c r="A2971" s="71">
        <v>2968</v>
      </c>
      <c r="B2971" s="71" t="s">
        <v>2706</v>
      </c>
      <c r="C2971" s="71" t="s">
        <v>2861</v>
      </c>
      <c r="D2971" s="71" t="s">
        <v>2928</v>
      </c>
      <c r="E2971" s="104">
        <v>80</v>
      </c>
      <c r="F2971" s="105">
        <v>15677</v>
      </c>
    </row>
    <row r="2972" s="71" customFormat="1" ht="20" customHeight="1" spans="1:6">
      <c r="A2972" s="71">
        <v>2969</v>
      </c>
      <c r="B2972" s="71" t="s">
        <v>2706</v>
      </c>
      <c r="C2972" s="71" t="s">
        <v>2745</v>
      </c>
      <c r="D2972" s="71" t="s">
        <v>2929</v>
      </c>
      <c r="E2972" s="104">
        <v>80</v>
      </c>
      <c r="F2972" s="105">
        <v>15609</v>
      </c>
    </row>
    <row r="2973" s="71" customFormat="1" ht="20" customHeight="1" spans="1:6">
      <c r="A2973" s="71">
        <v>2970</v>
      </c>
      <c r="B2973" s="71" t="s">
        <v>2706</v>
      </c>
      <c r="C2973" s="71" t="s">
        <v>2780</v>
      </c>
      <c r="D2973" s="71" t="s">
        <v>2930</v>
      </c>
      <c r="E2973" s="104">
        <v>80</v>
      </c>
      <c r="F2973" s="105">
        <v>15699</v>
      </c>
    </row>
    <row r="2974" s="71" customFormat="1" ht="20" customHeight="1" spans="1:6">
      <c r="A2974" s="71">
        <v>2971</v>
      </c>
      <c r="B2974" s="71" t="s">
        <v>2706</v>
      </c>
      <c r="C2974" s="71" t="s">
        <v>2861</v>
      </c>
      <c r="D2974" s="71" t="s">
        <v>2931</v>
      </c>
      <c r="E2974" s="104">
        <v>80</v>
      </c>
      <c r="F2974" s="105">
        <v>15679</v>
      </c>
    </row>
    <row r="2975" s="71" customFormat="1" ht="20" customHeight="1" spans="1:6">
      <c r="A2975" s="71">
        <v>2972</v>
      </c>
      <c r="B2975" s="71" t="s">
        <v>2706</v>
      </c>
      <c r="C2975" s="71" t="s">
        <v>2780</v>
      </c>
      <c r="D2975" s="71" t="s">
        <v>2932</v>
      </c>
      <c r="E2975" s="104">
        <v>80</v>
      </c>
      <c r="F2975" s="105">
        <v>15715</v>
      </c>
    </row>
    <row r="2976" s="71" customFormat="1" ht="20" customHeight="1" spans="1:6">
      <c r="A2976" s="71">
        <v>2973</v>
      </c>
      <c r="B2976" s="71" t="s">
        <v>2706</v>
      </c>
      <c r="C2976" s="71" t="s">
        <v>2780</v>
      </c>
      <c r="D2976" s="71" t="s">
        <v>2933</v>
      </c>
      <c r="E2976" s="104">
        <v>80</v>
      </c>
      <c r="F2976" s="105">
        <v>15724</v>
      </c>
    </row>
    <row r="2977" s="71" customFormat="1" ht="20" customHeight="1" spans="1:6">
      <c r="A2977" s="71">
        <v>2974</v>
      </c>
      <c r="B2977" s="71" t="s">
        <v>2706</v>
      </c>
      <c r="C2977" s="71" t="s">
        <v>2782</v>
      </c>
      <c r="D2977" s="71" t="s">
        <v>327</v>
      </c>
      <c r="E2977" s="104">
        <v>80</v>
      </c>
      <c r="F2977" s="105">
        <v>15698</v>
      </c>
    </row>
    <row r="2978" s="71" customFormat="1" ht="20" customHeight="1" spans="1:6">
      <c r="A2978" s="71">
        <v>2975</v>
      </c>
      <c r="B2978" s="71" t="s">
        <v>2706</v>
      </c>
      <c r="C2978" s="71" t="s">
        <v>2745</v>
      </c>
      <c r="D2978" s="71" t="s">
        <v>2934</v>
      </c>
      <c r="E2978" s="104">
        <v>80</v>
      </c>
      <c r="F2978" s="105">
        <v>15638</v>
      </c>
    </row>
    <row r="2979" s="71" customFormat="1" ht="20" customHeight="1" spans="1:6">
      <c r="A2979" s="71">
        <v>2976</v>
      </c>
      <c r="B2979" s="71" t="s">
        <v>2706</v>
      </c>
      <c r="C2979" s="71" t="s">
        <v>2782</v>
      </c>
      <c r="D2979" s="71" t="s">
        <v>426</v>
      </c>
      <c r="E2979" s="104">
        <v>80</v>
      </c>
      <c r="F2979" s="105">
        <v>15760</v>
      </c>
    </row>
    <row r="2980" s="71" customFormat="1" ht="20" customHeight="1" spans="1:6">
      <c r="A2980" s="71">
        <v>2977</v>
      </c>
      <c r="B2980" s="71" t="s">
        <v>2706</v>
      </c>
      <c r="C2980" s="71" t="s">
        <v>2782</v>
      </c>
      <c r="D2980" s="71" t="s">
        <v>2935</v>
      </c>
      <c r="E2980" s="104">
        <v>80</v>
      </c>
      <c r="F2980" s="105">
        <v>15080</v>
      </c>
    </row>
    <row r="2981" s="71" customFormat="1" ht="20" customHeight="1" spans="1:6">
      <c r="A2981" s="71">
        <v>2978</v>
      </c>
      <c r="B2981" s="71" t="s">
        <v>2706</v>
      </c>
      <c r="C2981" s="71" t="s">
        <v>2718</v>
      </c>
      <c r="D2981" s="71" t="s">
        <v>2775</v>
      </c>
      <c r="E2981" s="104">
        <v>80</v>
      </c>
      <c r="F2981" s="105">
        <v>15760</v>
      </c>
    </row>
    <row r="2982" s="71" customFormat="1" ht="20" customHeight="1" spans="1:6">
      <c r="A2982" s="71">
        <v>2979</v>
      </c>
      <c r="B2982" s="71" t="s">
        <v>2706</v>
      </c>
      <c r="C2982" s="71" t="s">
        <v>2782</v>
      </c>
      <c r="D2982" s="71" t="s">
        <v>2936</v>
      </c>
      <c r="E2982" s="104">
        <v>80</v>
      </c>
      <c r="F2982" s="105">
        <v>15753</v>
      </c>
    </row>
    <row r="2983" s="71" customFormat="1" ht="20" customHeight="1" spans="1:6">
      <c r="A2983" s="71">
        <v>2980</v>
      </c>
      <c r="B2983" s="71" t="s">
        <v>2706</v>
      </c>
      <c r="C2983" s="71" t="s">
        <v>2780</v>
      </c>
      <c r="D2983" s="71" t="s">
        <v>2937</v>
      </c>
      <c r="E2983" s="104">
        <v>80</v>
      </c>
      <c r="F2983" s="105">
        <v>15549</v>
      </c>
    </row>
    <row r="2984" s="71" customFormat="1" ht="20" customHeight="1" spans="1:6">
      <c r="A2984" s="71">
        <v>2981</v>
      </c>
      <c r="B2984" s="71" t="s">
        <v>2706</v>
      </c>
      <c r="C2984" s="71" t="s">
        <v>2782</v>
      </c>
      <c r="D2984" s="71" t="s">
        <v>2938</v>
      </c>
      <c r="E2984" s="104">
        <v>80</v>
      </c>
      <c r="F2984" s="105">
        <v>15785</v>
      </c>
    </row>
    <row r="2985" s="71" customFormat="1" ht="20" customHeight="1" spans="1:6">
      <c r="A2985" s="71">
        <v>2982</v>
      </c>
      <c r="B2985" s="71" t="s">
        <v>2706</v>
      </c>
      <c r="C2985" s="71" t="s">
        <v>2782</v>
      </c>
      <c r="D2985" s="71" t="s">
        <v>2939</v>
      </c>
      <c r="E2985" s="104">
        <v>80</v>
      </c>
      <c r="F2985" s="105">
        <v>15794</v>
      </c>
    </row>
    <row r="2986" s="71" customFormat="1" ht="20" customHeight="1" spans="1:6">
      <c r="A2986" s="71">
        <v>2983</v>
      </c>
      <c r="B2986" s="71" t="s">
        <v>2706</v>
      </c>
      <c r="C2986" s="71" t="s">
        <v>2782</v>
      </c>
      <c r="D2986" s="71" t="s">
        <v>2940</v>
      </c>
      <c r="E2986" s="104">
        <v>80</v>
      </c>
      <c r="F2986" s="105">
        <v>14884</v>
      </c>
    </row>
    <row r="2987" s="71" customFormat="1" ht="20" customHeight="1" spans="1:6">
      <c r="A2987" s="71">
        <v>2984</v>
      </c>
      <c r="B2987" s="71" t="s">
        <v>2706</v>
      </c>
      <c r="C2987" s="71" t="s">
        <v>2780</v>
      </c>
      <c r="D2987" s="71" t="s">
        <v>2857</v>
      </c>
      <c r="E2987" s="104">
        <v>80</v>
      </c>
      <c r="F2987" s="105">
        <v>15854</v>
      </c>
    </row>
    <row r="2988" s="71" customFormat="1" ht="20" customHeight="1" spans="1:6">
      <c r="A2988" s="71">
        <v>2985</v>
      </c>
      <c r="B2988" s="71" t="s">
        <v>2706</v>
      </c>
      <c r="C2988" s="71" t="s">
        <v>2780</v>
      </c>
      <c r="D2988" s="71" t="s">
        <v>2941</v>
      </c>
      <c r="E2988" s="104">
        <v>80</v>
      </c>
      <c r="F2988" s="105">
        <v>14175</v>
      </c>
    </row>
    <row r="2989" s="71" customFormat="1" ht="20" customHeight="1" spans="1:6">
      <c r="A2989" s="71">
        <v>2986</v>
      </c>
      <c r="B2989" s="71" t="s">
        <v>2706</v>
      </c>
      <c r="C2989" s="71" t="s">
        <v>2718</v>
      </c>
      <c r="D2989" s="71" t="s">
        <v>2942</v>
      </c>
      <c r="E2989" s="104">
        <v>80</v>
      </c>
      <c r="F2989" s="105">
        <v>15846</v>
      </c>
    </row>
    <row r="2990" s="71" customFormat="1" ht="20" customHeight="1" spans="1:6">
      <c r="A2990" s="71">
        <v>2987</v>
      </c>
      <c r="B2990" s="71" t="s">
        <v>2706</v>
      </c>
      <c r="C2990" s="71" t="s">
        <v>2133</v>
      </c>
      <c r="D2990" s="71" t="s">
        <v>2943</v>
      </c>
      <c r="E2990" s="104">
        <v>80</v>
      </c>
      <c r="F2990" s="105">
        <v>15867</v>
      </c>
    </row>
    <row r="2991" s="71" customFormat="1" ht="20" customHeight="1" spans="1:6">
      <c r="A2991" s="71">
        <v>2988</v>
      </c>
      <c r="B2991" s="71" t="s">
        <v>2706</v>
      </c>
      <c r="C2991" s="71" t="s">
        <v>2707</v>
      </c>
      <c r="D2991" s="71" t="s">
        <v>2944</v>
      </c>
      <c r="E2991" s="104">
        <v>80</v>
      </c>
      <c r="F2991" s="105">
        <v>15838</v>
      </c>
    </row>
    <row r="2992" s="71" customFormat="1" ht="20" customHeight="1" spans="1:6">
      <c r="A2992" s="71">
        <v>2989</v>
      </c>
      <c r="B2992" s="71" t="s">
        <v>2706</v>
      </c>
      <c r="C2992" s="71" t="s">
        <v>2718</v>
      </c>
      <c r="D2992" s="71" t="s">
        <v>2945</v>
      </c>
      <c r="E2992" s="104">
        <v>80</v>
      </c>
      <c r="F2992" s="105">
        <v>15872</v>
      </c>
    </row>
    <row r="2993" s="71" customFormat="1" ht="20" customHeight="1" spans="1:6">
      <c r="A2993" s="71">
        <v>2990</v>
      </c>
      <c r="B2993" s="71" t="s">
        <v>2706</v>
      </c>
      <c r="C2993" s="71" t="s">
        <v>2718</v>
      </c>
      <c r="D2993" s="71" t="s">
        <v>2946</v>
      </c>
      <c r="E2993" s="104">
        <v>80</v>
      </c>
      <c r="F2993" s="105">
        <v>15903</v>
      </c>
    </row>
    <row r="2994" s="71" customFormat="1" ht="20" customHeight="1" spans="1:6">
      <c r="A2994" s="71">
        <v>2991</v>
      </c>
      <c r="B2994" s="71" t="s">
        <v>2706</v>
      </c>
      <c r="C2994" s="71" t="s">
        <v>2745</v>
      </c>
      <c r="D2994" s="71" t="s">
        <v>1160</v>
      </c>
      <c r="E2994" s="104">
        <v>80</v>
      </c>
      <c r="F2994" s="105">
        <v>15872</v>
      </c>
    </row>
    <row r="2995" s="71" customFormat="1" ht="20" customHeight="1" spans="1:6">
      <c r="A2995" s="71">
        <v>2992</v>
      </c>
      <c r="B2995" s="71" t="s">
        <v>2706</v>
      </c>
      <c r="C2995" s="71" t="s">
        <v>2861</v>
      </c>
      <c r="D2995" s="71" t="s">
        <v>2947</v>
      </c>
      <c r="E2995" s="104">
        <v>80</v>
      </c>
      <c r="F2995" s="105">
        <v>15666</v>
      </c>
    </row>
    <row r="2996" s="71" customFormat="1" ht="20" customHeight="1" spans="1:6">
      <c r="A2996" s="71">
        <v>2993</v>
      </c>
      <c r="B2996" s="71" t="s">
        <v>2706</v>
      </c>
      <c r="C2996" s="71" t="s">
        <v>2861</v>
      </c>
      <c r="D2996" s="71" t="s">
        <v>2948</v>
      </c>
      <c r="E2996" s="104">
        <v>80</v>
      </c>
      <c r="F2996" s="105">
        <v>15862</v>
      </c>
    </row>
    <row r="2997" s="71" customFormat="1" ht="20" customHeight="1" spans="1:6">
      <c r="A2997" s="71">
        <v>2994</v>
      </c>
      <c r="B2997" s="71" t="s">
        <v>2706</v>
      </c>
      <c r="C2997" s="71" t="s">
        <v>2782</v>
      </c>
      <c r="D2997" s="71" t="s">
        <v>2949</v>
      </c>
      <c r="E2997" s="104">
        <v>80</v>
      </c>
      <c r="F2997" s="105">
        <v>15881</v>
      </c>
    </row>
    <row r="2998" s="71" customFormat="1" ht="20" customHeight="1" spans="1:6">
      <c r="A2998" s="71">
        <v>2995</v>
      </c>
      <c r="B2998" s="71" t="s">
        <v>2706</v>
      </c>
      <c r="C2998" s="71" t="s">
        <v>2782</v>
      </c>
      <c r="D2998" s="71" t="s">
        <v>2950</v>
      </c>
      <c r="E2998" s="104">
        <v>80</v>
      </c>
      <c r="F2998" s="105">
        <v>15903</v>
      </c>
    </row>
    <row r="2999" s="71" customFormat="1" ht="20" customHeight="1" spans="1:6">
      <c r="A2999" s="71">
        <v>2996</v>
      </c>
      <c r="B2999" s="71" t="s">
        <v>2706</v>
      </c>
      <c r="C2999" s="71" t="s">
        <v>2780</v>
      </c>
      <c r="D2999" s="71" t="s">
        <v>2951</v>
      </c>
      <c r="E2999" s="104">
        <v>80</v>
      </c>
      <c r="F2999" s="105">
        <v>15845</v>
      </c>
    </row>
    <row r="3000" s="71" customFormat="1" ht="20" customHeight="1" spans="1:6">
      <c r="A3000" s="71">
        <v>2997</v>
      </c>
      <c r="B3000" s="71" t="s">
        <v>2706</v>
      </c>
      <c r="C3000" s="71" t="s">
        <v>2815</v>
      </c>
      <c r="D3000" s="71" t="s">
        <v>1630</v>
      </c>
      <c r="E3000" s="104">
        <v>80</v>
      </c>
      <c r="F3000" s="105">
        <v>15887</v>
      </c>
    </row>
    <row r="3001" s="71" customFormat="1" ht="20" customHeight="1" spans="1:6">
      <c r="A3001" s="71">
        <v>2998</v>
      </c>
      <c r="B3001" s="71" t="s">
        <v>2706</v>
      </c>
      <c r="C3001" s="71" t="s">
        <v>2815</v>
      </c>
      <c r="D3001" s="71" t="s">
        <v>2952</v>
      </c>
      <c r="E3001" s="104">
        <v>80</v>
      </c>
      <c r="F3001" s="105">
        <v>15883</v>
      </c>
    </row>
    <row r="3002" s="71" customFormat="1" ht="20" customHeight="1" spans="1:6">
      <c r="A3002" s="71">
        <v>2999</v>
      </c>
      <c r="B3002" s="71" t="s">
        <v>2706</v>
      </c>
      <c r="C3002" s="71" t="s">
        <v>2133</v>
      </c>
      <c r="D3002" s="71" t="s">
        <v>2953</v>
      </c>
      <c r="E3002" s="104">
        <v>80</v>
      </c>
      <c r="F3002" s="105">
        <v>15829</v>
      </c>
    </row>
    <row r="3003" s="71" customFormat="1" ht="20" customHeight="1" spans="1:6">
      <c r="A3003" s="71">
        <v>3000</v>
      </c>
      <c r="B3003" s="71" t="s">
        <v>2706</v>
      </c>
      <c r="C3003" s="71" t="s">
        <v>2718</v>
      </c>
      <c r="D3003" s="71" t="s">
        <v>2954</v>
      </c>
      <c r="E3003" s="104">
        <v>80</v>
      </c>
      <c r="F3003" s="105">
        <v>15936</v>
      </c>
    </row>
    <row r="3004" s="71" customFormat="1" ht="20" customHeight="1" spans="1:6">
      <c r="A3004" s="71">
        <v>3001</v>
      </c>
      <c r="B3004" s="71" t="s">
        <v>2706</v>
      </c>
      <c r="C3004" s="71" t="s">
        <v>2815</v>
      </c>
      <c r="D3004" s="71" t="s">
        <v>2955</v>
      </c>
      <c r="E3004" s="104">
        <v>80</v>
      </c>
      <c r="F3004" s="105">
        <v>15923</v>
      </c>
    </row>
    <row r="3005" s="71" customFormat="1" ht="20" customHeight="1" spans="1:6">
      <c r="A3005" s="71">
        <v>3002</v>
      </c>
      <c r="B3005" s="71" t="s">
        <v>2706</v>
      </c>
      <c r="C3005" s="71" t="s">
        <v>2745</v>
      </c>
      <c r="D3005" s="71" t="s">
        <v>2956</v>
      </c>
      <c r="E3005" s="104">
        <v>80</v>
      </c>
      <c r="F3005" s="105">
        <v>15878</v>
      </c>
    </row>
    <row r="3006" s="71" customFormat="1" ht="20" customHeight="1" spans="1:6">
      <c r="A3006" s="71">
        <v>3003</v>
      </c>
      <c r="B3006" s="71" t="s">
        <v>2706</v>
      </c>
      <c r="C3006" s="71" t="s">
        <v>2133</v>
      </c>
      <c r="D3006" s="71" t="s">
        <v>2957</v>
      </c>
      <c r="E3006" s="104">
        <v>80</v>
      </c>
      <c r="F3006" s="105">
        <v>15931</v>
      </c>
    </row>
    <row r="3007" s="71" customFormat="1" ht="20" customHeight="1" spans="1:6">
      <c r="A3007" s="71">
        <v>3004</v>
      </c>
      <c r="B3007" s="71" t="s">
        <v>2706</v>
      </c>
      <c r="C3007" s="71" t="s">
        <v>2780</v>
      </c>
      <c r="D3007" s="71" t="s">
        <v>2958</v>
      </c>
      <c r="E3007" s="104">
        <v>80</v>
      </c>
      <c r="F3007" s="105">
        <v>15935</v>
      </c>
    </row>
    <row r="3008" s="71" customFormat="1" ht="20" customHeight="1" spans="1:6">
      <c r="A3008" s="71">
        <v>3005</v>
      </c>
      <c r="B3008" s="71" t="s">
        <v>2706</v>
      </c>
      <c r="C3008" s="71" t="s">
        <v>2782</v>
      </c>
      <c r="D3008" s="71" t="s">
        <v>2959</v>
      </c>
      <c r="E3008" s="104">
        <v>80</v>
      </c>
      <c r="F3008" s="105">
        <v>15889</v>
      </c>
    </row>
    <row r="3009" s="71" customFormat="1" ht="20" customHeight="1" spans="1:6">
      <c r="A3009" s="71">
        <v>3006</v>
      </c>
      <c r="B3009" s="71" t="s">
        <v>2706</v>
      </c>
      <c r="C3009" s="71" t="s">
        <v>2780</v>
      </c>
      <c r="D3009" s="71" t="s">
        <v>2960</v>
      </c>
      <c r="E3009" s="104">
        <v>80</v>
      </c>
      <c r="F3009" s="105">
        <v>14380</v>
      </c>
    </row>
    <row r="3010" s="71" customFormat="1" ht="20" customHeight="1" spans="1:6">
      <c r="A3010" s="71">
        <v>3007</v>
      </c>
      <c r="B3010" s="71" t="s">
        <v>2706</v>
      </c>
      <c r="C3010" s="71" t="s">
        <v>2780</v>
      </c>
      <c r="D3010" s="71" t="s">
        <v>2961</v>
      </c>
      <c r="E3010" s="104">
        <v>80</v>
      </c>
      <c r="F3010" s="105">
        <v>15864</v>
      </c>
    </row>
    <row r="3011" s="71" customFormat="1" ht="20" customHeight="1" spans="1:6">
      <c r="A3011" s="71">
        <v>3008</v>
      </c>
      <c r="B3011" s="71" t="s">
        <v>2706</v>
      </c>
      <c r="C3011" s="71" t="s">
        <v>2133</v>
      </c>
      <c r="D3011" s="71" t="s">
        <v>2962</v>
      </c>
      <c r="E3011" s="104">
        <v>80</v>
      </c>
      <c r="F3011" s="105">
        <v>15964</v>
      </c>
    </row>
    <row r="3012" s="71" customFormat="1" ht="20" customHeight="1" spans="1:6">
      <c r="A3012" s="71">
        <v>3009</v>
      </c>
      <c r="B3012" s="71" t="s">
        <v>2706</v>
      </c>
      <c r="C3012" s="71" t="s">
        <v>2782</v>
      </c>
      <c r="D3012" s="71" t="s">
        <v>2963</v>
      </c>
      <c r="E3012" s="104">
        <v>80</v>
      </c>
      <c r="F3012" s="105">
        <v>15950</v>
      </c>
    </row>
    <row r="3013" s="71" customFormat="1" ht="20" customHeight="1" spans="1:6">
      <c r="A3013" s="71">
        <v>3010</v>
      </c>
      <c r="B3013" s="71" t="s">
        <v>2706</v>
      </c>
      <c r="C3013" s="71" t="s">
        <v>2133</v>
      </c>
      <c r="D3013" s="71" t="s">
        <v>2964</v>
      </c>
      <c r="E3013" s="104">
        <v>80</v>
      </c>
      <c r="F3013" s="105">
        <v>15976</v>
      </c>
    </row>
    <row r="3014" s="71" customFormat="1" ht="20" customHeight="1" spans="1:6">
      <c r="A3014" s="71">
        <v>3011</v>
      </c>
      <c r="B3014" s="71" t="s">
        <v>2706</v>
      </c>
      <c r="C3014" s="71" t="s">
        <v>2718</v>
      </c>
      <c r="D3014" s="71" t="s">
        <v>2965</v>
      </c>
      <c r="E3014" s="104">
        <v>80</v>
      </c>
      <c r="F3014" s="105">
        <v>15988</v>
      </c>
    </row>
    <row r="3015" s="71" customFormat="1" ht="20" customHeight="1" spans="1:6">
      <c r="A3015" s="71">
        <v>3012</v>
      </c>
      <c r="B3015" s="71" t="s">
        <v>2706</v>
      </c>
      <c r="C3015" s="71" t="s">
        <v>2861</v>
      </c>
      <c r="D3015" s="71" t="s">
        <v>2966</v>
      </c>
      <c r="E3015" s="104">
        <v>80</v>
      </c>
      <c r="F3015" s="105">
        <v>15823</v>
      </c>
    </row>
    <row r="3016" s="71" customFormat="1" ht="20" customHeight="1" spans="1:6">
      <c r="A3016" s="71">
        <v>3013</v>
      </c>
      <c r="B3016" s="71" t="s">
        <v>2706</v>
      </c>
      <c r="C3016" s="71" t="s">
        <v>2861</v>
      </c>
      <c r="D3016" s="71" t="s">
        <v>2967</v>
      </c>
      <c r="E3016" s="104">
        <v>80</v>
      </c>
      <c r="F3016" s="105">
        <v>15668</v>
      </c>
    </row>
    <row r="3017" s="71" customFormat="1" ht="20" customHeight="1" spans="1:6">
      <c r="A3017" s="71">
        <v>3014</v>
      </c>
      <c r="B3017" s="71" t="s">
        <v>2706</v>
      </c>
      <c r="C3017" s="71" t="s">
        <v>2718</v>
      </c>
      <c r="D3017" s="71" t="s">
        <v>2968</v>
      </c>
      <c r="E3017" s="104">
        <v>80</v>
      </c>
      <c r="F3017" s="105">
        <v>15994</v>
      </c>
    </row>
    <row r="3018" s="71" customFormat="1" ht="20" customHeight="1" spans="1:6">
      <c r="A3018" s="71">
        <v>3015</v>
      </c>
      <c r="B3018" s="71" t="s">
        <v>2706</v>
      </c>
      <c r="C3018" s="71" t="s">
        <v>2745</v>
      </c>
      <c r="D3018" s="71" t="s">
        <v>2969</v>
      </c>
      <c r="E3018" s="104">
        <v>80</v>
      </c>
      <c r="F3018" s="105">
        <v>15941</v>
      </c>
    </row>
    <row r="3019" s="71" customFormat="1" ht="20" customHeight="1" spans="1:6">
      <c r="A3019" s="71">
        <v>3016</v>
      </c>
      <c r="B3019" s="71" t="s">
        <v>2706</v>
      </c>
      <c r="C3019" s="71" t="s">
        <v>2745</v>
      </c>
      <c r="D3019" s="71" t="s">
        <v>2970</v>
      </c>
      <c r="E3019" s="104">
        <v>80</v>
      </c>
      <c r="F3019" s="105">
        <v>15998</v>
      </c>
    </row>
    <row r="3020" s="71" customFormat="1" ht="20" customHeight="1" spans="1:6">
      <c r="A3020" s="71">
        <v>3017</v>
      </c>
      <c r="B3020" s="71" t="s">
        <v>2706</v>
      </c>
      <c r="C3020" s="71" t="s">
        <v>2718</v>
      </c>
      <c r="D3020" s="71" t="s">
        <v>2971</v>
      </c>
      <c r="E3020" s="104">
        <v>80</v>
      </c>
      <c r="F3020" s="105">
        <v>16000</v>
      </c>
    </row>
    <row r="3021" s="71" customFormat="1" ht="20" customHeight="1" spans="1:6">
      <c r="A3021" s="71">
        <v>3018</v>
      </c>
      <c r="B3021" s="71" t="s">
        <v>2706</v>
      </c>
      <c r="C3021" s="71" t="s">
        <v>2861</v>
      </c>
      <c r="D3021" s="71" t="s">
        <v>2972</v>
      </c>
      <c r="E3021" s="104">
        <v>80</v>
      </c>
      <c r="F3021" s="105">
        <v>15839</v>
      </c>
    </row>
    <row r="3022" s="71" customFormat="1" ht="20" customHeight="1" spans="1:6">
      <c r="A3022" s="71">
        <v>3019</v>
      </c>
      <c r="B3022" s="71" t="s">
        <v>2706</v>
      </c>
      <c r="C3022" s="71" t="s">
        <v>2815</v>
      </c>
      <c r="D3022" s="71" t="s">
        <v>2973</v>
      </c>
      <c r="E3022" s="104">
        <v>80</v>
      </c>
      <c r="F3022" s="105">
        <v>15546</v>
      </c>
    </row>
    <row r="3023" s="71" customFormat="1" ht="20" customHeight="1" spans="1:6">
      <c r="A3023" s="71">
        <v>3020</v>
      </c>
      <c r="B3023" s="71" t="s">
        <v>2706</v>
      </c>
      <c r="C3023" s="71" t="s">
        <v>2718</v>
      </c>
      <c r="D3023" s="71" t="s">
        <v>2974</v>
      </c>
      <c r="E3023" s="104">
        <v>80</v>
      </c>
      <c r="F3023" s="105">
        <v>16013</v>
      </c>
    </row>
    <row r="3024" s="71" customFormat="1" ht="20" customHeight="1" spans="1:6">
      <c r="A3024" s="71">
        <v>3021</v>
      </c>
      <c r="B3024" s="71" t="s">
        <v>2706</v>
      </c>
      <c r="C3024" s="71" t="s">
        <v>2861</v>
      </c>
      <c r="D3024" s="71" t="s">
        <v>2883</v>
      </c>
      <c r="E3024" s="104">
        <v>80</v>
      </c>
      <c r="F3024" s="105">
        <v>15697</v>
      </c>
    </row>
    <row r="3025" s="71" customFormat="1" ht="20" customHeight="1" spans="1:6">
      <c r="A3025" s="71">
        <v>3022</v>
      </c>
      <c r="B3025" s="71" t="s">
        <v>2706</v>
      </c>
      <c r="C3025" s="71" t="s">
        <v>2861</v>
      </c>
      <c r="D3025" s="71" t="s">
        <v>2628</v>
      </c>
      <c r="E3025" s="104">
        <v>80</v>
      </c>
      <c r="F3025" s="105">
        <v>15989</v>
      </c>
    </row>
    <row r="3026" s="71" customFormat="1" ht="20" customHeight="1" spans="1:6">
      <c r="A3026" s="71">
        <v>3023</v>
      </c>
      <c r="B3026" s="71" t="s">
        <v>2706</v>
      </c>
      <c r="C3026" s="71" t="s">
        <v>2780</v>
      </c>
      <c r="D3026" s="71" t="s">
        <v>2975</v>
      </c>
      <c r="E3026" s="104">
        <v>80</v>
      </c>
      <c r="F3026" s="105">
        <v>15926</v>
      </c>
    </row>
    <row r="3027" s="71" customFormat="1" ht="20" customHeight="1" spans="1:6">
      <c r="A3027" s="71">
        <v>3024</v>
      </c>
      <c r="B3027" s="71" t="s">
        <v>2706</v>
      </c>
      <c r="C3027" s="71" t="s">
        <v>2782</v>
      </c>
      <c r="D3027" s="71" t="s">
        <v>2976</v>
      </c>
      <c r="E3027" s="104">
        <v>80</v>
      </c>
      <c r="F3027" s="105">
        <v>16055</v>
      </c>
    </row>
    <row r="3028" s="71" customFormat="1" ht="20" customHeight="1" spans="1:6">
      <c r="A3028" s="71">
        <v>3025</v>
      </c>
      <c r="B3028" s="71" t="s">
        <v>2706</v>
      </c>
      <c r="C3028" s="71" t="s">
        <v>2718</v>
      </c>
      <c r="D3028" s="71" t="s">
        <v>2977</v>
      </c>
      <c r="E3028" s="104">
        <v>80</v>
      </c>
      <c r="F3028" s="105">
        <v>16030</v>
      </c>
    </row>
    <row r="3029" s="71" customFormat="1" ht="20" customHeight="1" spans="1:6">
      <c r="A3029" s="71">
        <v>3026</v>
      </c>
      <c r="B3029" s="71" t="s">
        <v>2706</v>
      </c>
      <c r="C3029" s="71" t="s">
        <v>2718</v>
      </c>
      <c r="D3029" s="71" t="s">
        <v>2978</v>
      </c>
      <c r="E3029" s="104">
        <v>80</v>
      </c>
      <c r="F3029" s="105">
        <v>16013</v>
      </c>
    </row>
    <row r="3030" s="71" customFormat="1" ht="20" customHeight="1" spans="1:6">
      <c r="A3030" s="71">
        <v>3027</v>
      </c>
      <c r="B3030" s="71" t="s">
        <v>2706</v>
      </c>
      <c r="C3030" s="71" t="s">
        <v>2718</v>
      </c>
      <c r="D3030" s="71" t="s">
        <v>2979</v>
      </c>
      <c r="E3030" s="104">
        <v>80</v>
      </c>
      <c r="F3030" s="105">
        <v>16047</v>
      </c>
    </row>
    <row r="3031" s="71" customFormat="1" ht="20" customHeight="1" spans="1:6">
      <c r="A3031" s="71">
        <v>3028</v>
      </c>
      <c r="B3031" s="71" t="s">
        <v>2706</v>
      </c>
      <c r="C3031" s="71" t="s">
        <v>2861</v>
      </c>
      <c r="D3031" s="71" t="s">
        <v>1056</v>
      </c>
      <c r="E3031" s="104">
        <v>80</v>
      </c>
      <c r="F3031" s="105">
        <v>16096</v>
      </c>
    </row>
    <row r="3032" s="71" customFormat="1" ht="20" customHeight="1" spans="1:6">
      <c r="A3032" s="71">
        <v>3029</v>
      </c>
      <c r="B3032" s="71" t="s">
        <v>2706</v>
      </c>
      <c r="C3032" s="71" t="s">
        <v>2707</v>
      </c>
      <c r="D3032" s="71" t="s">
        <v>2980</v>
      </c>
      <c r="E3032" s="104">
        <v>80</v>
      </c>
      <c r="F3032" s="105">
        <v>16091</v>
      </c>
    </row>
    <row r="3033" s="71" customFormat="1" ht="20" customHeight="1" spans="1:6">
      <c r="A3033" s="71">
        <v>3030</v>
      </c>
      <c r="B3033" s="71" t="s">
        <v>2706</v>
      </c>
      <c r="C3033" s="71" t="s">
        <v>2782</v>
      </c>
      <c r="D3033" s="71" t="s">
        <v>670</v>
      </c>
      <c r="E3033" s="104">
        <v>80</v>
      </c>
      <c r="F3033" s="105">
        <v>16081</v>
      </c>
    </row>
    <row r="3034" s="71" customFormat="1" ht="20" customHeight="1" spans="1:6">
      <c r="A3034" s="71">
        <v>3031</v>
      </c>
      <c r="B3034" s="71" t="s">
        <v>2706</v>
      </c>
      <c r="C3034" s="71" t="s">
        <v>2780</v>
      </c>
      <c r="D3034" s="71" t="s">
        <v>191</v>
      </c>
      <c r="E3034" s="104">
        <v>80</v>
      </c>
      <c r="F3034" s="105">
        <v>16011</v>
      </c>
    </row>
    <row r="3035" s="71" customFormat="1" ht="20" customHeight="1" spans="1:6">
      <c r="A3035" s="71">
        <v>3032</v>
      </c>
      <c r="B3035" s="71" t="s">
        <v>2706</v>
      </c>
      <c r="C3035" s="71" t="s">
        <v>2745</v>
      </c>
      <c r="D3035" s="71" t="s">
        <v>2981</v>
      </c>
      <c r="E3035" s="104">
        <v>80</v>
      </c>
      <c r="F3035" s="105">
        <v>16021</v>
      </c>
    </row>
    <row r="3036" s="71" customFormat="1" ht="20" customHeight="1" spans="1:6">
      <c r="A3036" s="71">
        <v>3033</v>
      </c>
      <c r="B3036" s="71" t="s">
        <v>2706</v>
      </c>
      <c r="C3036" s="71" t="s">
        <v>2718</v>
      </c>
      <c r="D3036" s="71" t="s">
        <v>2982</v>
      </c>
      <c r="E3036" s="104">
        <v>80</v>
      </c>
      <c r="F3036" s="105">
        <v>16144</v>
      </c>
    </row>
    <row r="3037" s="71" customFormat="1" ht="20" customHeight="1" spans="1:6">
      <c r="A3037" s="71">
        <v>3034</v>
      </c>
      <c r="B3037" s="71" t="s">
        <v>2706</v>
      </c>
      <c r="C3037" s="71" t="s">
        <v>2718</v>
      </c>
      <c r="D3037" s="71" t="s">
        <v>2983</v>
      </c>
      <c r="E3037" s="104">
        <v>80</v>
      </c>
      <c r="F3037" s="105">
        <v>16142</v>
      </c>
    </row>
    <row r="3038" s="71" customFormat="1" ht="20" customHeight="1" spans="1:6">
      <c r="A3038" s="71">
        <v>3035</v>
      </c>
      <c r="B3038" s="71" t="s">
        <v>2706</v>
      </c>
      <c r="C3038" s="71" t="s">
        <v>2718</v>
      </c>
      <c r="D3038" s="71" t="s">
        <v>2984</v>
      </c>
      <c r="E3038" s="104">
        <v>80</v>
      </c>
      <c r="F3038" s="105">
        <v>16148</v>
      </c>
    </row>
    <row r="3039" s="71" customFormat="1" ht="20" customHeight="1" spans="1:6">
      <c r="A3039" s="71">
        <v>3036</v>
      </c>
      <c r="B3039" s="71" t="s">
        <v>2706</v>
      </c>
      <c r="C3039" s="71" t="s">
        <v>2718</v>
      </c>
      <c r="D3039" s="71" t="s">
        <v>2985</v>
      </c>
      <c r="E3039" s="104">
        <v>80</v>
      </c>
      <c r="F3039" s="105">
        <v>16143</v>
      </c>
    </row>
    <row r="3040" s="71" customFormat="1" ht="20" customHeight="1" spans="1:6">
      <c r="A3040" s="71">
        <v>3037</v>
      </c>
      <c r="B3040" s="71" t="s">
        <v>2706</v>
      </c>
      <c r="C3040" s="71" t="s">
        <v>2745</v>
      </c>
      <c r="D3040" s="71" t="s">
        <v>2986</v>
      </c>
      <c r="E3040" s="104">
        <v>80</v>
      </c>
      <c r="F3040" s="105">
        <v>16114</v>
      </c>
    </row>
    <row r="3041" s="71" customFormat="1" ht="20" customHeight="1" spans="1:6">
      <c r="A3041" s="71">
        <v>3038</v>
      </c>
      <c r="B3041" s="71" t="s">
        <v>2706</v>
      </c>
      <c r="C3041" s="71" t="s">
        <v>2815</v>
      </c>
      <c r="D3041" s="71" t="s">
        <v>2987</v>
      </c>
      <c r="E3041" s="104">
        <v>80</v>
      </c>
      <c r="F3041" s="105">
        <v>16177</v>
      </c>
    </row>
    <row r="3042" s="71" customFormat="1" ht="20" customHeight="1" spans="1:6">
      <c r="A3042" s="71">
        <v>3039</v>
      </c>
      <c r="B3042" s="71" t="s">
        <v>2706</v>
      </c>
      <c r="C3042" s="71" t="s">
        <v>2815</v>
      </c>
      <c r="D3042" s="71" t="s">
        <v>2988</v>
      </c>
      <c r="E3042" s="104">
        <v>80</v>
      </c>
      <c r="F3042" s="105">
        <v>16137</v>
      </c>
    </row>
    <row r="3043" s="71" customFormat="1" ht="20" customHeight="1" spans="1:6">
      <c r="A3043" s="71">
        <v>3040</v>
      </c>
      <c r="B3043" s="71" t="s">
        <v>2706</v>
      </c>
      <c r="C3043" s="71" t="s">
        <v>2782</v>
      </c>
      <c r="D3043" s="71" t="s">
        <v>2989</v>
      </c>
      <c r="E3043" s="104">
        <v>80</v>
      </c>
      <c r="F3043" s="105">
        <v>16177</v>
      </c>
    </row>
    <row r="3044" s="71" customFormat="1" ht="20" customHeight="1" spans="1:6">
      <c r="A3044" s="71">
        <v>3041</v>
      </c>
      <c r="B3044" s="71" t="s">
        <v>2706</v>
      </c>
      <c r="C3044" s="71" t="s">
        <v>2707</v>
      </c>
      <c r="D3044" s="71" t="s">
        <v>2990</v>
      </c>
      <c r="E3044" s="104">
        <v>80</v>
      </c>
      <c r="F3044" s="105">
        <v>15985</v>
      </c>
    </row>
    <row r="3045" s="71" customFormat="1" ht="20" customHeight="1" spans="1:6">
      <c r="A3045" s="71">
        <v>3042</v>
      </c>
      <c r="B3045" s="71" t="s">
        <v>2706</v>
      </c>
      <c r="C3045" s="71" t="s">
        <v>2780</v>
      </c>
      <c r="D3045" s="71" t="s">
        <v>2991</v>
      </c>
      <c r="E3045" s="104">
        <v>80</v>
      </c>
      <c r="F3045" s="105">
        <v>16166</v>
      </c>
    </row>
    <row r="3046" s="71" customFormat="1" ht="20" customHeight="1" spans="1:6">
      <c r="A3046" s="71">
        <v>3043</v>
      </c>
      <c r="B3046" s="71" t="s">
        <v>2706</v>
      </c>
      <c r="C3046" s="71" t="s">
        <v>2780</v>
      </c>
      <c r="D3046" s="71" t="s">
        <v>2992</v>
      </c>
      <c r="E3046" s="104">
        <v>80</v>
      </c>
      <c r="F3046" s="105">
        <v>16196</v>
      </c>
    </row>
    <row r="3047" s="71" customFormat="1" ht="20" customHeight="1" spans="1:6">
      <c r="A3047" s="71">
        <v>3044</v>
      </c>
      <c r="B3047" s="71" t="s">
        <v>2706</v>
      </c>
      <c r="C3047" s="71" t="s">
        <v>2718</v>
      </c>
      <c r="D3047" s="71" t="s">
        <v>2982</v>
      </c>
      <c r="E3047" s="104">
        <v>80</v>
      </c>
      <c r="F3047" s="105">
        <v>16197</v>
      </c>
    </row>
    <row r="3048" s="71" customFormat="1" ht="20" customHeight="1" spans="1:6">
      <c r="A3048" s="71">
        <v>3045</v>
      </c>
      <c r="B3048" s="71" t="s">
        <v>2706</v>
      </c>
      <c r="C3048" s="71" t="s">
        <v>2780</v>
      </c>
      <c r="D3048" s="71" t="s">
        <v>2691</v>
      </c>
      <c r="E3048" s="104">
        <v>80</v>
      </c>
      <c r="F3048" s="105">
        <v>16229</v>
      </c>
    </row>
    <row r="3049" s="71" customFormat="1" ht="20" customHeight="1" spans="1:6">
      <c r="A3049" s="71">
        <v>3046</v>
      </c>
      <c r="B3049" s="71" t="s">
        <v>2706</v>
      </c>
      <c r="C3049" s="71" t="s">
        <v>2707</v>
      </c>
      <c r="D3049" s="71" t="s">
        <v>2993</v>
      </c>
      <c r="E3049" s="104">
        <v>80</v>
      </c>
      <c r="F3049" s="105">
        <v>16201</v>
      </c>
    </row>
    <row r="3050" s="71" customFormat="1" ht="20" customHeight="1" spans="1:6">
      <c r="A3050" s="71">
        <v>3047</v>
      </c>
      <c r="B3050" s="71" t="s">
        <v>2706</v>
      </c>
      <c r="C3050" s="71" t="s">
        <v>2745</v>
      </c>
      <c r="D3050" s="71" t="s">
        <v>288</v>
      </c>
      <c r="E3050" s="104">
        <v>80</v>
      </c>
      <c r="F3050" s="105">
        <v>16194</v>
      </c>
    </row>
    <row r="3051" s="71" customFormat="1" ht="20" customHeight="1" spans="1:6">
      <c r="A3051" s="71">
        <v>3048</v>
      </c>
      <c r="B3051" s="71" t="s">
        <v>2706</v>
      </c>
      <c r="C3051" s="71" t="s">
        <v>2745</v>
      </c>
      <c r="D3051" s="71" t="s">
        <v>2994</v>
      </c>
      <c r="E3051" s="104">
        <v>80</v>
      </c>
      <c r="F3051" s="105">
        <v>16014</v>
      </c>
    </row>
    <row r="3052" s="71" customFormat="1" ht="20" customHeight="1" spans="1:6">
      <c r="A3052" s="71">
        <v>3049</v>
      </c>
      <c r="B3052" s="71" t="s">
        <v>2706</v>
      </c>
      <c r="C3052" s="71" t="s">
        <v>2745</v>
      </c>
      <c r="D3052" s="71" t="s">
        <v>2995</v>
      </c>
      <c r="E3052" s="104">
        <v>80</v>
      </c>
      <c r="F3052" s="105">
        <v>16169</v>
      </c>
    </row>
    <row r="3053" s="71" customFormat="1" ht="20" customHeight="1" spans="1:6">
      <c r="A3053" s="71">
        <v>3050</v>
      </c>
      <c r="B3053" s="71" t="s">
        <v>2706</v>
      </c>
      <c r="C3053" s="71" t="s">
        <v>2718</v>
      </c>
      <c r="D3053" s="71" t="s">
        <v>2996</v>
      </c>
      <c r="E3053" s="104">
        <v>80</v>
      </c>
      <c r="F3053" s="105">
        <v>16248</v>
      </c>
    </row>
    <row r="3054" s="71" customFormat="1" ht="20" customHeight="1" spans="1:6">
      <c r="A3054" s="71">
        <v>3051</v>
      </c>
      <c r="B3054" s="71" t="s">
        <v>2706</v>
      </c>
      <c r="C3054" s="71" t="s">
        <v>2718</v>
      </c>
      <c r="D3054" s="71" t="s">
        <v>2997</v>
      </c>
      <c r="E3054" s="104">
        <v>80</v>
      </c>
      <c r="F3054" s="105">
        <v>16191</v>
      </c>
    </row>
    <row r="3055" s="71" customFormat="1" ht="20" customHeight="1" spans="1:6">
      <c r="A3055" s="71">
        <v>3052</v>
      </c>
      <c r="B3055" s="71" t="s">
        <v>2706</v>
      </c>
      <c r="C3055" s="71" t="s">
        <v>2815</v>
      </c>
      <c r="D3055" s="71" t="s">
        <v>2998</v>
      </c>
      <c r="E3055" s="104">
        <v>80</v>
      </c>
      <c r="F3055" s="105">
        <v>16236</v>
      </c>
    </row>
    <row r="3056" s="71" customFormat="1" ht="20" customHeight="1" spans="1:6">
      <c r="A3056" s="71">
        <v>3053</v>
      </c>
      <c r="B3056" s="71" t="s">
        <v>2706</v>
      </c>
      <c r="C3056" s="71" t="s">
        <v>2780</v>
      </c>
      <c r="D3056" s="71" t="s">
        <v>2999</v>
      </c>
      <c r="E3056" s="104">
        <v>80</v>
      </c>
      <c r="F3056" s="105">
        <v>16262</v>
      </c>
    </row>
    <row r="3057" s="71" customFormat="1" ht="20" customHeight="1" spans="1:6">
      <c r="A3057" s="71">
        <v>3054</v>
      </c>
      <c r="B3057" s="71" t="s">
        <v>2706</v>
      </c>
      <c r="C3057" s="71" t="s">
        <v>2133</v>
      </c>
      <c r="D3057" s="71" t="s">
        <v>3000</v>
      </c>
      <c r="E3057" s="104">
        <v>80</v>
      </c>
      <c r="F3057" s="105">
        <v>16241</v>
      </c>
    </row>
    <row r="3058" s="81" customFormat="1" ht="20" customHeight="1" spans="1:7">
      <c r="A3058" s="71">
        <v>3055</v>
      </c>
      <c r="B3058" s="81" t="s">
        <v>2706</v>
      </c>
      <c r="C3058" s="81" t="s">
        <v>2707</v>
      </c>
      <c r="D3058" s="81" t="s">
        <v>2300</v>
      </c>
      <c r="E3058" s="104">
        <v>80</v>
      </c>
      <c r="F3058" s="105">
        <v>16275</v>
      </c>
      <c r="G3058" s="71"/>
    </row>
    <row r="3059" s="81" customFormat="1" ht="20" customHeight="1" spans="1:7">
      <c r="A3059" s="71">
        <v>3056</v>
      </c>
      <c r="B3059" s="81" t="s">
        <v>2706</v>
      </c>
      <c r="C3059" s="81" t="s">
        <v>2745</v>
      </c>
      <c r="D3059" s="81" t="s">
        <v>1234</v>
      </c>
      <c r="E3059" s="104">
        <v>80</v>
      </c>
      <c r="F3059" s="105">
        <v>16336</v>
      </c>
      <c r="G3059" s="71"/>
    </row>
    <row r="3060" s="85" customFormat="1" ht="20" customHeight="1" spans="1:7">
      <c r="A3060" s="71">
        <v>3057</v>
      </c>
      <c r="B3060" s="86" t="s">
        <v>2706</v>
      </c>
      <c r="C3060" s="86" t="s">
        <v>2718</v>
      </c>
      <c r="D3060" s="86" t="s">
        <v>3001</v>
      </c>
      <c r="E3060" s="104">
        <v>80</v>
      </c>
      <c r="F3060" s="105">
        <v>16339</v>
      </c>
      <c r="G3060" s="71"/>
    </row>
    <row r="3061" s="85" customFormat="1" ht="20" customHeight="1" spans="1:7">
      <c r="A3061" s="71">
        <v>3058</v>
      </c>
      <c r="B3061" s="86" t="s">
        <v>2706</v>
      </c>
      <c r="C3061" s="86" t="s">
        <v>2780</v>
      </c>
      <c r="D3061" s="86" t="s">
        <v>3002</v>
      </c>
      <c r="E3061" s="104">
        <v>80</v>
      </c>
      <c r="F3061" s="105">
        <v>16360</v>
      </c>
      <c r="G3061" s="71"/>
    </row>
    <row r="3062" s="85" customFormat="1" ht="20" customHeight="1" spans="1:7">
      <c r="A3062" s="71">
        <v>3059</v>
      </c>
      <c r="B3062" s="86" t="s">
        <v>2706</v>
      </c>
      <c r="C3062" s="86" t="s">
        <v>2815</v>
      </c>
      <c r="D3062" s="86" t="s">
        <v>3003</v>
      </c>
      <c r="E3062" s="104">
        <v>80</v>
      </c>
      <c r="F3062" s="105">
        <v>15958</v>
      </c>
      <c r="G3062" s="71"/>
    </row>
    <row r="3063" s="85" customFormat="1" ht="20" customHeight="1" spans="1:7">
      <c r="A3063" s="71">
        <v>3060</v>
      </c>
      <c r="B3063" s="86" t="s">
        <v>2706</v>
      </c>
      <c r="C3063" s="86" t="s">
        <v>2861</v>
      </c>
      <c r="D3063" s="86" t="s">
        <v>3004</v>
      </c>
      <c r="E3063" s="104">
        <v>80</v>
      </c>
      <c r="F3063" s="105">
        <v>16347</v>
      </c>
      <c r="G3063" s="71"/>
    </row>
    <row r="3064" s="85" customFormat="1" ht="20" customHeight="1" spans="1:7">
      <c r="A3064" s="71">
        <v>3061</v>
      </c>
      <c r="B3064" s="86" t="s">
        <v>2706</v>
      </c>
      <c r="C3064" s="86" t="s">
        <v>2718</v>
      </c>
      <c r="D3064" s="86" t="s">
        <v>3005</v>
      </c>
      <c r="E3064" s="104">
        <v>80</v>
      </c>
      <c r="F3064" s="105">
        <v>16385</v>
      </c>
      <c r="G3064" s="71"/>
    </row>
    <row r="3065" s="85" customFormat="1" ht="20" customHeight="1" spans="1:7">
      <c r="A3065" s="71">
        <v>3062</v>
      </c>
      <c r="B3065" s="86" t="s">
        <v>2706</v>
      </c>
      <c r="C3065" s="86" t="s">
        <v>2745</v>
      </c>
      <c r="D3065" s="86" t="s">
        <v>3006</v>
      </c>
      <c r="E3065" s="104">
        <v>80</v>
      </c>
      <c r="F3065" s="105">
        <v>16294</v>
      </c>
      <c r="G3065" s="71"/>
    </row>
    <row r="3066" s="85" customFormat="1" ht="20" customHeight="1" spans="1:7">
      <c r="A3066" s="71">
        <v>3063</v>
      </c>
      <c r="B3066" s="86" t="s">
        <v>2706</v>
      </c>
      <c r="C3066" s="86" t="s">
        <v>2745</v>
      </c>
      <c r="D3066" s="86" t="s">
        <v>3007</v>
      </c>
      <c r="E3066" s="104">
        <v>80</v>
      </c>
      <c r="F3066" s="105">
        <v>16355</v>
      </c>
      <c r="G3066" s="71"/>
    </row>
    <row r="3067" s="85" customFormat="1" ht="20" customHeight="1" spans="1:7">
      <c r="A3067" s="71">
        <v>3064</v>
      </c>
      <c r="B3067" s="86" t="s">
        <v>2706</v>
      </c>
      <c r="C3067" s="86" t="s">
        <v>2861</v>
      </c>
      <c r="D3067" s="86" t="s">
        <v>3008</v>
      </c>
      <c r="E3067" s="104">
        <v>80</v>
      </c>
      <c r="F3067" s="105">
        <v>16402</v>
      </c>
      <c r="G3067" s="71"/>
    </row>
    <row r="3068" s="85" customFormat="1" ht="20" customHeight="1" spans="1:7">
      <c r="A3068" s="71">
        <v>3065</v>
      </c>
      <c r="B3068" s="86" t="s">
        <v>2706</v>
      </c>
      <c r="C3068" s="86" t="s">
        <v>2745</v>
      </c>
      <c r="D3068" s="86" t="s">
        <v>3009</v>
      </c>
      <c r="E3068" s="104">
        <v>80</v>
      </c>
      <c r="F3068" s="105">
        <v>16411</v>
      </c>
      <c r="G3068" s="71"/>
    </row>
    <row r="3069" s="85" customFormat="1" ht="20" customHeight="1" spans="1:7">
      <c r="A3069" s="71">
        <v>3066</v>
      </c>
      <c r="B3069" s="86" t="s">
        <v>2706</v>
      </c>
      <c r="C3069" s="86" t="s">
        <v>2861</v>
      </c>
      <c r="D3069" s="86" t="s">
        <v>3010</v>
      </c>
      <c r="E3069" s="104">
        <v>80</v>
      </c>
      <c r="F3069" s="105">
        <v>16441</v>
      </c>
      <c r="G3069" s="71"/>
    </row>
    <row r="3070" s="85" customFormat="1" ht="20" customHeight="1" spans="1:7">
      <c r="A3070" s="71">
        <v>3067</v>
      </c>
      <c r="B3070" s="86" t="s">
        <v>2706</v>
      </c>
      <c r="C3070" s="86" t="s">
        <v>2861</v>
      </c>
      <c r="D3070" s="86" t="s">
        <v>3011</v>
      </c>
      <c r="E3070" s="104">
        <v>80</v>
      </c>
      <c r="F3070" s="105">
        <v>16361</v>
      </c>
      <c r="G3070" s="71"/>
    </row>
    <row r="3071" s="85" customFormat="1" ht="20" customHeight="1" spans="1:7">
      <c r="A3071" s="71">
        <v>3068</v>
      </c>
      <c r="B3071" s="86" t="s">
        <v>2706</v>
      </c>
      <c r="C3071" s="86" t="s">
        <v>2861</v>
      </c>
      <c r="D3071" s="86" t="s">
        <v>3012</v>
      </c>
      <c r="E3071" s="104">
        <v>80</v>
      </c>
      <c r="F3071" s="105">
        <v>16444</v>
      </c>
      <c r="G3071" s="71"/>
    </row>
    <row r="3072" s="85" customFormat="1" ht="20" customHeight="1" spans="1:7">
      <c r="A3072" s="71">
        <v>3069</v>
      </c>
      <c r="B3072" s="86" t="s">
        <v>2706</v>
      </c>
      <c r="C3072" s="86" t="s">
        <v>2815</v>
      </c>
      <c r="D3072" s="86" t="s">
        <v>364</v>
      </c>
      <c r="E3072" s="104">
        <v>80</v>
      </c>
      <c r="F3072" s="105">
        <v>16446</v>
      </c>
      <c r="G3072" s="71"/>
    </row>
    <row r="3073" s="85" customFormat="1" ht="20" customHeight="1" spans="1:7">
      <c r="A3073" s="71">
        <v>3070</v>
      </c>
      <c r="B3073" s="86" t="s">
        <v>2706</v>
      </c>
      <c r="C3073" s="86" t="s">
        <v>2707</v>
      </c>
      <c r="D3073" s="86" t="s">
        <v>483</v>
      </c>
      <c r="E3073" s="104">
        <v>80</v>
      </c>
      <c r="F3073" s="105">
        <v>16430</v>
      </c>
      <c r="G3073" s="71"/>
    </row>
    <row r="3074" s="86" customFormat="1" ht="20" customHeight="1" spans="1:6">
      <c r="A3074" s="71">
        <v>3071</v>
      </c>
      <c r="B3074" s="86" t="s">
        <v>2706</v>
      </c>
      <c r="C3074" s="86" t="s">
        <v>2782</v>
      </c>
      <c r="D3074" s="86" t="s">
        <v>3013</v>
      </c>
      <c r="E3074" s="104">
        <v>80</v>
      </c>
      <c r="F3074" s="105">
        <v>16400</v>
      </c>
    </row>
    <row r="3075" s="86" customFormat="1" ht="20" customHeight="1" spans="1:6">
      <c r="A3075" s="71">
        <v>3072</v>
      </c>
      <c r="B3075" s="86" t="s">
        <v>2706</v>
      </c>
      <c r="C3075" s="86" t="s">
        <v>2782</v>
      </c>
      <c r="D3075" s="86" t="s">
        <v>3014</v>
      </c>
      <c r="E3075" s="104">
        <v>80</v>
      </c>
      <c r="F3075" s="105">
        <v>16400</v>
      </c>
    </row>
    <row r="3076" s="86" customFormat="1" ht="20" customHeight="1" spans="1:6">
      <c r="A3076" s="71">
        <v>3073</v>
      </c>
      <c r="B3076" s="86" t="s">
        <v>2706</v>
      </c>
      <c r="C3076" s="86" t="s">
        <v>2745</v>
      </c>
      <c r="D3076" s="86" t="s">
        <v>3015</v>
      </c>
      <c r="E3076" s="104">
        <v>80</v>
      </c>
      <c r="F3076" s="105">
        <v>16461</v>
      </c>
    </row>
    <row r="3077" s="86" customFormat="1" ht="20" customHeight="1" spans="1:6">
      <c r="A3077" s="71">
        <v>3074</v>
      </c>
      <c r="B3077" s="86" t="s">
        <v>2706</v>
      </c>
      <c r="C3077" s="86" t="s">
        <v>2815</v>
      </c>
      <c r="D3077" s="86" t="s">
        <v>3016</v>
      </c>
      <c r="E3077" s="104">
        <v>80</v>
      </c>
      <c r="F3077" s="105">
        <v>16440</v>
      </c>
    </row>
    <row r="3078" s="85" customFormat="1" ht="21" customHeight="1" spans="1:6">
      <c r="A3078" s="71">
        <v>3075</v>
      </c>
      <c r="B3078" s="86" t="s">
        <v>2706</v>
      </c>
      <c r="C3078" s="86" t="s">
        <v>2815</v>
      </c>
      <c r="D3078" s="86" t="s">
        <v>3017</v>
      </c>
      <c r="E3078" s="104">
        <v>80</v>
      </c>
      <c r="F3078" s="105">
        <v>16497</v>
      </c>
    </row>
    <row r="3079" s="85" customFormat="1" ht="21" customHeight="1" spans="1:6">
      <c r="A3079" s="71">
        <v>3076</v>
      </c>
      <c r="B3079" s="86" t="s">
        <v>2706</v>
      </c>
      <c r="C3079" s="86" t="s">
        <v>2782</v>
      </c>
      <c r="D3079" s="86" t="s">
        <v>206</v>
      </c>
      <c r="E3079" s="104">
        <v>80</v>
      </c>
      <c r="F3079" s="105">
        <v>16493</v>
      </c>
    </row>
    <row r="3080" s="85" customFormat="1" ht="21" customHeight="1" spans="1:6">
      <c r="A3080" s="71">
        <v>3077</v>
      </c>
      <c r="B3080" s="86" t="s">
        <v>2706</v>
      </c>
      <c r="C3080" s="86" t="s">
        <v>2718</v>
      </c>
      <c r="D3080" s="86" t="s">
        <v>3018</v>
      </c>
      <c r="E3080" s="104">
        <v>80</v>
      </c>
      <c r="F3080" s="105">
        <v>16504</v>
      </c>
    </row>
    <row r="3081" s="85" customFormat="1" ht="21" customHeight="1" spans="1:6">
      <c r="A3081" s="71">
        <v>3078</v>
      </c>
      <c r="B3081" s="195" t="s">
        <v>2706</v>
      </c>
      <c r="C3081" s="195" t="s">
        <v>2782</v>
      </c>
      <c r="D3081" s="195" t="s">
        <v>3019</v>
      </c>
      <c r="E3081" s="104">
        <v>80</v>
      </c>
      <c r="F3081" s="105">
        <v>16522</v>
      </c>
    </row>
    <row r="3082" s="85" customFormat="1" ht="21" customHeight="1" spans="1:6">
      <c r="A3082" s="71">
        <v>3079</v>
      </c>
      <c r="B3082" s="86" t="s">
        <v>2706</v>
      </c>
      <c r="C3082" s="86" t="s">
        <v>2780</v>
      </c>
      <c r="D3082" s="86" t="s">
        <v>3020</v>
      </c>
      <c r="E3082" s="104">
        <v>80</v>
      </c>
      <c r="F3082" s="105">
        <v>16476</v>
      </c>
    </row>
    <row r="3083" s="85" customFormat="1" ht="25" customHeight="1" spans="1:6">
      <c r="A3083" s="71">
        <v>3080</v>
      </c>
      <c r="B3083" s="86" t="s">
        <v>2706</v>
      </c>
      <c r="C3083" s="86" t="s">
        <v>2745</v>
      </c>
      <c r="D3083" s="86" t="s">
        <v>3021</v>
      </c>
      <c r="E3083" s="104">
        <v>80</v>
      </c>
      <c r="F3083" s="105">
        <v>16491</v>
      </c>
    </row>
    <row r="3084" s="85" customFormat="1" ht="25" customHeight="1" spans="1:6">
      <c r="A3084" s="71">
        <v>3081</v>
      </c>
      <c r="B3084" s="86" t="s">
        <v>2706</v>
      </c>
      <c r="C3084" s="86" t="s">
        <v>2815</v>
      </c>
      <c r="D3084" s="86" t="s">
        <v>3022</v>
      </c>
      <c r="E3084" s="104">
        <v>80</v>
      </c>
      <c r="F3084" s="105">
        <v>16534</v>
      </c>
    </row>
    <row r="3085" s="85" customFormat="1" ht="20" customHeight="1" spans="1:6">
      <c r="A3085" s="71">
        <v>3082</v>
      </c>
      <c r="B3085" s="86" t="s">
        <v>2706</v>
      </c>
      <c r="C3085" s="86" t="s">
        <v>2745</v>
      </c>
      <c r="D3085" s="86" t="s">
        <v>3023</v>
      </c>
      <c r="E3085" s="104">
        <v>80</v>
      </c>
      <c r="F3085" s="105">
        <v>16530</v>
      </c>
    </row>
    <row r="3086" s="73" customFormat="1" ht="22" customHeight="1" spans="1:6">
      <c r="A3086" s="71">
        <v>3083</v>
      </c>
      <c r="B3086" s="83" t="s">
        <v>2706</v>
      </c>
      <c r="C3086" s="83" t="s">
        <v>2745</v>
      </c>
      <c r="D3086" s="83" t="s">
        <v>3024</v>
      </c>
      <c r="E3086" s="104">
        <v>80</v>
      </c>
      <c r="F3086" s="105">
        <v>16551</v>
      </c>
    </row>
    <row r="3087" s="73" customFormat="1" ht="22" customHeight="1" spans="1:6">
      <c r="A3087" s="71">
        <v>3084</v>
      </c>
      <c r="B3087" s="83" t="s">
        <v>2706</v>
      </c>
      <c r="C3087" s="83" t="s">
        <v>2861</v>
      </c>
      <c r="D3087" s="83" t="s">
        <v>3025</v>
      </c>
      <c r="E3087" s="104">
        <v>80</v>
      </c>
      <c r="F3087" s="105">
        <v>16541</v>
      </c>
    </row>
    <row r="3088" s="73" customFormat="1" ht="22" customHeight="1" spans="1:6">
      <c r="A3088" s="71">
        <v>3085</v>
      </c>
      <c r="B3088" s="83" t="s">
        <v>2706</v>
      </c>
      <c r="C3088" s="83" t="s">
        <v>2815</v>
      </c>
      <c r="D3088" s="83" t="s">
        <v>3026</v>
      </c>
      <c r="E3088" s="104">
        <v>80</v>
      </c>
      <c r="F3088" s="105">
        <v>16592</v>
      </c>
    </row>
    <row r="3089" s="73" customFormat="1" ht="22" customHeight="1" spans="1:6">
      <c r="A3089" s="71">
        <v>3086</v>
      </c>
      <c r="B3089" s="83" t="s">
        <v>2706</v>
      </c>
      <c r="C3089" s="83" t="s">
        <v>2745</v>
      </c>
      <c r="D3089" s="83" t="s">
        <v>3027</v>
      </c>
      <c r="E3089" s="104">
        <v>80</v>
      </c>
      <c r="F3089" s="105">
        <v>16592</v>
      </c>
    </row>
    <row r="3090" s="73" customFormat="1" ht="22" customHeight="1" spans="1:6">
      <c r="A3090" s="71">
        <v>3087</v>
      </c>
      <c r="B3090" s="83" t="s">
        <v>2706</v>
      </c>
      <c r="C3090" s="83" t="s">
        <v>2780</v>
      </c>
      <c r="D3090" s="83" t="s">
        <v>3028</v>
      </c>
      <c r="E3090" s="104">
        <v>80</v>
      </c>
      <c r="F3090" s="105">
        <v>16591</v>
      </c>
    </row>
    <row r="3091" s="73" customFormat="1" ht="22" customHeight="1" spans="1:6">
      <c r="A3091" s="71">
        <v>3088</v>
      </c>
      <c r="B3091" s="83" t="s">
        <v>2706</v>
      </c>
      <c r="C3091" s="83" t="s">
        <v>2815</v>
      </c>
      <c r="D3091" s="83" t="s">
        <v>3029</v>
      </c>
      <c r="E3091" s="104">
        <v>80</v>
      </c>
      <c r="F3091" s="105">
        <v>16610</v>
      </c>
    </row>
    <row r="3092" s="73" customFormat="1" ht="22" customHeight="1" spans="1:6">
      <c r="A3092" s="71">
        <v>3089</v>
      </c>
      <c r="B3092" s="83" t="s">
        <v>2706</v>
      </c>
      <c r="C3092" s="83" t="s">
        <v>2782</v>
      </c>
      <c r="D3092" s="83" t="s">
        <v>1600</v>
      </c>
      <c r="E3092" s="104">
        <v>80</v>
      </c>
      <c r="F3092" s="105">
        <v>16579</v>
      </c>
    </row>
    <row r="3093" s="71" customFormat="1" ht="20" customHeight="1" spans="1:6">
      <c r="A3093" s="71">
        <v>3090</v>
      </c>
      <c r="B3093" s="71" t="s">
        <v>3030</v>
      </c>
      <c r="C3093" s="71" t="s">
        <v>3031</v>
      </c>
      <c r="D3093" s="88" t="s">
        <v>3032</v>
      </c>
      <c r="E3093" s="104">
        <v>80</v>
      </c>
      <c r="F3093" s="105">
        <v>14130</v>
      </c>
    </row>
    <row r="3094" s="71" customFormat="1" ht="20" customHeight="1" spans="1:6">
      <c r="A3094" s="71">
        <v>3091</v>
      </c>
      <c r="B3094" s="71" t="s">
        <v>3030</v>
      </c>
      <c r="C3094" s="71" t="s">
        <v>3031</v>
      </c>
      <c r="D3094" s="88" t="s">
        <v>3033</v>
      </c>
      <c r="E3094" s="104">
        <v>80</v>
      </c>
      <c r="F3094" s="105">
        <v>13855</v>
      </c>
    </row>
    <row r="3095" s="71" customFormat="1" ht="20" customHeight="1" spans="1:6">
      <c r="A3095" s="71">
        <v>3092</v>
      </c>
      <c r="B3095" s="71" t="s">
        <v>3030</v>
      </c>
      <c r="C3095" s="71" t="s">
        <v>3031</v>
      </c>
      <c r="D3095" s="88" t="s">
        <v>939</v>
      </c>
      <c r="E3095" s="104">
        <v>80</v>
      </c>
      <c r="F3095" s="105">
        <v>13495</v>
      </c>
    </row>
    <row r="3096" s="71" customFormat="1" ht="20" customHeight="1" spans="1:6">
      <c r="A3096" s="71">
        <v>3093</v>
      </c>
      <c r="B3096" s="71" t="s">
        <v>3030</v>
      </c>
      <c r="C3096" s="71" t="s">
        <v>3031</v>
      </c>
      <c r="D3096" s="88" t="s">
        <v>3034</v>
      </c>
      <c r="E3096" s="104">
        <v>80</v>
      </c>
      <c r="F3096" s="105">
        <v>13826</v>
      </c>
    </row>
    <row r="3097" s="71" customFormat="1" ht="20" customHeight="1" spans="1:6">
      <c r="A3097" s="71">
        <v>3094</v>
      </c>
      <c r="B3097" s="71" t="s">
        <v>3030</v>
      </c>
      <c r="C3097" s="71" t="s">
        <v>3031</v>
      </c>
      <c r="D3097" s="88" t="s">
        <v>3035</v>
      </c>
      <c r="E3097" s="104">
        <v>80</v>
      </c>
      <c r="F3097" s="105">
        <v>13589</v>
      </c>
    </row>
    <row r="3098" s="71" customFormat="1" ht="20" customHeight="1" spans="1:6">
      <c r="A3098" s="71">
        <v>3095</v>
      </c>
      <c r="B3098" s="71" t="s">
        <v>3030</v>
      </c>
      <c r="C3098" s="71" t="s">
        <v>3031</v>
      </c>
      <c r="D3098" s="88" t="s">
        <v>2064</v>
      </c>
      <c r="E3098" s="104">
        <v>80</v>
      </c>
      <c r="F3098" s="105">
        <v>13716</v>
      </c>
    </row>
    <row r="3099" s="71" customFormat="1" ht="20" customHeight="1" spans="1:6">
      <c r="A3099" s="71">
        <v>3096</v>
      </c>
      <c r="B3099" s="71" t="s">
        <v>3030</v>
      </c>
      <c r="C3099" s="71" t="s">
        <v>3031</v>
      </c>
      <c r="D3099" s="88" t="s">
        <v>3036</v>
      </c>
      <c r="E3099" s="104">
        <v>80</v>
      </c>
      <c r="F3099" s="105">
        <v>13216</v>
      </c>
    </row>
    <row r="3100" s="71" customFormat="1" ht="20" customHeight="1" spans="1:6">
      <c r="A3100" s="71">
        <v>3097</v>
      </c>
      <c r="B3100" s="71" t="s">
        <v>3030</v>
      </c>
      <c r="C3100" s="71" t="s">
        <v>3031</v>
      </c>
      <c r="D3100" s="88" t="s">
        <v>3037</v>
      </c>
      <c r="E3100" s="104">
        <v>80</v>
      </c>
      <c r="F3100" s="105">
        <v>13463</v>
      </c>
    </row>
    <row r="3101" s="71" customFormat="1" ht="20" customHeight="1" spans="1:6">
      <c r="A3101" s="71">
        <v>3098</v>
      </c>
      <c r="B3101" s="71" t="s">
        <v>3030</v>
      </c>
      <c r="C3101" s="71" t="s">
        <v>3031</v>
      </c>
      <c r="D3101" s="88" t="s">
        <v>3038</v>
      </c>
      <c r="E3101" s="104">
        <v>80</v>
      </c>
      <c r="F3101" s="105">
        <v>13009</v>
      </c>
    </row>
    <row r="3102" s="71" customFormat="1" ht="20" customHeight="1" spans="1:6">
      <c r="A3102" s="71">
        <v>3099</v>
      </c>
      <c r="B3102" s="71" t="s">
        <v>3030</v>
      </c>
      <c r="C3102" s="71" t="s">
        <v>3031</v>
      </c>
      <c r="D3102" s="88" t="s">
        <v>3039</v>
      </c>
      <c r="E3102" s="104">
        <v>80</v>
      </c>
      <c r="F3102" s="105">
        <v>14355</v>
      </c>
    </row>
    <row r="3103" s="71" customFormat="1" ht="20" customHeight="1" spans="1:6">
      <c r="A3103" s="71">
        <v>3100</v>
      </c>
      <c r="B3103" s="71" t="s">
        <v>3030</v>
      </c>
      <c r="C3103" s="71" t="s">
        <v>3031</v>
      </c>
      <c r="D3103" s="88" t="s">
        <v>3040</v>
      </c>
      <c r="E3103" s="104">
        <v>80</v>
      </c>
      <c r="F3103" s="105">
        <v>14690</v>
      </c>
    </row>
    <row r="3104" s="71" customFormat="1" ht="20" customHeight="1" spans="1:6">
      <c r="A3104" s="71">
        <v>3101</v>
      </c>
      <c r="B3104" s="71" t="s">
        <v>3030</v>
      </c>
      <c r="C3104" s="71" t="s">
        <v>3041</v>
      </c>
      <c r="D3104" s="88" t="s">
        <v>3042</v>
      </c>
      <c r="E3104" s="104">
        <v>80</v>
      </c>
      <c r="F3104" s="105">
        <v>14526</v>
      </c>
    </row>
    <row r="3105" s="71" customFormat="1" ht="20" customHeight="1" spans="1:6">
      <c r="A3105" s="71">
        <v>3102</v>
      </c>
      <c r="B3105" s="71" t="s">
        <v>3030</v>
      </c>
      <c r="C3105" s="71" t="s">
        <v>3041</v>
      </c>
      <c r="D3105" s="88" t="s">
        <v>3043</v>
      </c>
      <c r="E3105" s="104">
        <v>80</v>
      </c>
      <c r="F3105" s="105">
        <v>14560</v>
      </c>
    </row>
    <row r="3106" s="71" customFormat="1" ht="20" customHeight="1" spans="1:6">
      <c r="A3106" s="71">
        <v>3103</v>
      </c>
      <c r="B3106" s="71" t="s">
        <v>3030</v>
      </c>
      <c r="C3106" s="71" t="s">
        <v>3041</v>
      </c>
      <c r="D3106" s="88" t="s">
        <v>3044</v>
      </c>
      <c r="E3106" s="104">
        <v>80</v>
      </c>
      <c r="F3106" s="105">
        <v>14480</v>
      </c>
    </row>
    <row r="3107" s="71" customFormat="1" ht="20" customHeight="1" spans="1:6">
      <c r="A3107" s="71">
        <v>3104</v>
      </c>
      <c r="B3107" s="71" t="s">
        <v>3030</v>
      </c>
      <c r="C3107" s="71" t="s">
        <v>3041</v>
      </c>
      <c r="D3107" s="88" t="s">
        <v>3045</v>
      </c>
      <c r="E3107" s="104">
        <v>80</v>
      </c>
      <c r="F3107" s="105">
        <v>14005</v>
      </c>
    </row>
    <row r="3108" s="71" customFormat="1" ht="20" customHeight="1" spans="1:6">
      <c r="A3108" s="71">
        <v>3105</v>
      </c>
      <c r="B3108" s="71" t="s">
        <v>3030</v>
      </c>
      <c r="C3108" s="71" t="s">
        <v>3041</v>
      </c>
      <c r="D3108" s="88" t="s">
        <v>3046</v>
      </c>
      <c r="E3108" s="104">
        <v>80</v>
      </c>
      <c r="F3108" s="105">
        <v>14084</v>
      </c>
    </row>
    <row r="3109" s="71" customFormat="1" ht="20" customHeight="1" spans="1:6">
      <c r="A3109" s="71">
        <v>3106</v>
      </c>
      <c r="B3109" s="71" t="s">
        <v>3030</v>
      </c>
      <c r="C3109" s="71" t="s">
        <v>3041</v>
      </c>
      <c r="D3109" s="88" t="s">
        <v>3047</v>
      </c>
      <c r="E3109" s="104">
        <v>80</v>
      </c>
      <c r="F3109" s="105">
        <v>13714</v>
      </c>
    </row>
    <row r="3110" s="71" customFormat="1" ht="20" customHeight="1" spans="1:6">
      <c r="A3110" s="71">
        <v>3107</v>
      </c>
      <c r="B3110" s="71" t="s">
        <v>3030</v>
      </c>
      <c r="C3110" s="71" t="s">
        <v>3041</v>
      </c>
      <c r="D3110" s="88" t="s">
        <v>3048</v>
      </c>
      <c r="E3110" s="104">
        <v>80</v>
      </c>
      <c r="F3110" s="105">
        <v>13490</v>
      </c>
    </row>
    <row r="3111" s="71" customFormat="1" ht="20" customHeight="1" spans="1:6">
      <c r="A3111" s="71">
        <v>3108</v>
      </c>
      <c r="B3111" s="71" t="s">
        <v>3030</v>
      </c>
      <c r="C3111" s="71" t="s">
        <v>3041</v>
      </c>
      <c r="D3111" s="88" t="s">
        <v>3049</v>
      </c>
      <c r="E3111" s="104">
        <v>80</v>
      </c>
      <c r="F3111" s="105">
        <v>13626</v>
      </c>
    </row>
    <row r="3112" s="71" customFormat="1" ht="20" customHeight="1" spans="1:6">
      <c r="A3112" s="71">
        <v>3109</v>
      </c>
      <c r="B3112" s="71" t="s">
        <v>3030</v>
      </c>
      <c r="C3112" s="71" t="s">
        <v>3041</v>
      </c>
      <c r="D3112" s="88" t="s">
        <v>3050</v>
      </c>
      <c r="E3112" s="104">
        <v>80</v>
      </c>
      <c r="F3112" s="105">
        <v>13261</v>
      </c>
    </row>
    <row r="3113" s="71" customFormat="1" ht="20" customHeight="1" spans="1:6">
      <c r="A3113" s="71">
        <v>3110</v>
      </c>
      <c r="B3113" s="71" t="s">
        <v>3030</v>
      </c>
      <c r="C3113" s="71" t="s">
        <v>3041</v>
      </c>
      <c r="D3113" s="88" t="s">
        <v>3051</v>
      </c>
      <c r="E3113" s="104">
        <v>80</v>
      </c>
      <c r="F3113" s="105">
        <v>13390</v>
      </c>
    </row>
    <row r="3114" s="71" customFormat="1" ht="20" customHeight="1" spans="1:6">
      <c r="A3114" s="71">
        <v>3111</v>
      </c>
      <c r="B3114" s="71" t="s">
        <v>3030</v>
      </c>
      <c r="C3114" s="71" t="s">
        <v>3041</v>
      </c>
      <c r="D3114" s="88" t="s">
        <v>3052</v>
      </c>
      <c r="E3114" s="104">
        <v>80</v>
      </c>
      <c r="F3114" s="105">
        <v>13036</v>
      </c>
    </row>
    <row r="3115" s="71" customFormat="1" ht="20" customHeight="1" spans="1:6">
      <c r="A3115" s="71">
        <v>3112</v>
      </c>
      <c r="B3115" s="71" t="s">
        <v>3030</v>
      </c>
      <c r="C3115" s="71" t="s">
        <v>3041</v>
      </c>
      <c r="D3115" s="88" t="s">
        <v>3053</v>
      </c>
      <c r="E3115" s="104">
        <v>80</v>
      </c>
      <c r="F3115" s="105">
        <v>13070</v>
      </c>
    </row>
    <row r="3116" s="71" customFormat="1" ht="20" customHeight="1" spans="1:6">
      <c r="A3116" s="71">
        <v>3113</v>
      </c>
      <c r="B3116" s="71" t="s">
        <v>3030</v>
      </c>
      <c r="C3116" s="71" t="s">
        <v>3041</v>
      </c>
      <c r="D3116" s="88" t="s">
        <v>3054</v>
      </c>
      <c r="E3116" s="104">
        <v>80</v>
      </c>
      <c r="F3116" s="105">
        <v>14763</v>
      </c>
    </row>
    <row r="3117" s="71" customFormat="1" ht="20" customHeight="1" spans="1:6">
      <c r="A3117" s="71">
        <v>3114</v>
      </c>
      <c r="B3117" s="71" t="s">
        <v>3030</v>
      </c>
      <c r="C3117" s="71" t="s">
        <v>3041</v>
      </c>
      <c r="D3117" s="88" t="s">
        <v>3055</v>
      </c>
      <c r="E3117" s="104">
        <v>80</v>
      </c>
      <c r="F3117" s="105">
        <v>14704</v>
      </c>
    </row>
    <row r="3118" s="71" customFormat="1" ht="20" customHeight="1" spans="1:6">
      <c r="A3118" s="71">
        <v>3115</v>
      </c>
      <c r="B3118" s="71" t="s">
        <v>3030</v>
      </c>
      <c r="C3118" s="71" t="s">
        <v>3041</v>
      </c>
      <c r="D3118" s="88" t="s">
        <v>3056</v>
      </c>
      <c r="E3118" s="104">
        <v>80</v>
      </c>
      <c r="F3118" s="105">
        <v>14469</v>
      </c>
    </row>
    <row r="3119" s="71" customFormat="1" ht="20" customHeight="1" spans="1:6">
      <c r="A3119" s="71">
        <v>3116</v>
      </c>
      <c r="B3119" s="71" t="s">
        <v>3030</v>
      </c>
      <c r="C3119" s="71" t="s">
        <v>3041</v>
      </c>
      <c r="D3119" s="88" t="s">
        <v>3057</v>
      </c>
      <c r="E3119" s="104">
        <v>80</v>
      </c>
      <c r="F3119" s="105">
        <v>14730</v>
      </c>
    </row>
    <row r="3120" s="71" customFormat="1" ht="20" customHeight="1" spans="1:6">
      <c r="A3120" s="71">
        <v>3117</v>
      </c>
      <c r="B3120" s="71" t="s">
        <v>3030</v>
      </c>
      <c r="C3120" s="71" t="s">
        <v>3041</v>
      </c>
      <c r="D3120" s="88" t="s">
        <v>3058</v>
      </c>
      <c r="E3120" s="104">
        <v>80</v>
      </c>
      <c r="F3120" s="105">
        <v>14671</v>
      </c>
    </row>
    <row r="3121" s="71" customFormat="1" ht="20" customHeight="1" spans="1:6">
      <c r="A3121" s="71">
        <v>3118</v>
      </c>
      <c r="B3121" s="71" t="s">
        <v>3030</v>
      </c>
      <c r="C3121" s="71" t="s">
        <v>3041</v>
      </c>
      <c r="D3121" s="88" t="s">
        <v>3059</v>
      </c>
      <c r="E3121" s="104">
        <v>80</v>
      </c>
      <c r="F3121" s="105">
        <v>14710</v>
      </c>
    </row>
    <row r="3122" s="71" customFormat="1" ht="20" customHeight="1" spans="1:6">
      <c r="A3122" s="71">
        <v>3119</v>
      </c>
      <c r="B3122" s="71" t="s">
        <v>3030</v>
      </c>
      <c r="C3122" s="71" t="s">
        <v>3041</v>
      </c>
      <c r="D3122" s="88" t="s">
        <v>3060</v>
      </c>
      <c r="E3122" s="104">
        <v>80</v>
      </c>
      <c r="F3122" s="105">
        <v>14916</v>
      </c>
    </row>
    <row r="3123" s="71" customFormat="1" ht="20" customHeight="1" spans="1:6">
      <c r="A3123" s="71">
        <v>3120</v>
      </c>
      <c r="B3123" s="71" t="s">
        <v>3030</v>
      </c>
      <c r="C3123" s="71" t="s">
        <v>3061</v>
      </c>
      <c r="D3123" s="88" t="s">
        <v>3062</v>
      </c>
      <c r="E3123" s="104">
        <v>80</v>
      </c>
      <c r="F3123" s="105">
        <v>14568</v>
      </c>
    </row>
    <row r="3124" s="71" customFormat="1" ht="20" customHeight="1" spans="1:6">
      <c r="A3124" s="71">
        <v>3121</v>
      </c>
      <c r="B3124" s="71" t="s">
        <v>3030</v>
      </c>
      <c r="C3124" s="71" t="s">
        <v>3061</v>
      </c>
      <c r="D3124" s="88" t="s">
        <v>3063</v>
      </c>
      <c r="E3124" s="104">
        <v>80</v>
      </c>
      <c r="F3124" s="105">
        <v>14515</v>
      </c>
    </row>
    <row r="3125" s="71" customFormat="1" ht="20" customHeight="1" spans="1:6">
      <c r="A3125" s="71">
        <v>3122</v>
      </c>
      <c r="B3125" s="71" t="s">
        <v>3030</v>
      </c>
      <c r="C3125" s="71" t="s">
        <v>3061</v>
      </c>
      <c r="D3125" s="88" t="s">
        <v>3064</v>
      </c>
      <c r="E3125" s="104">
        <v>80</v>
      </c>
      <c r="F3125" s="105">
        <v>14388</v>
      </c>
    </row>
    <row r="3126" s="71" customFormat="1" ht="20" customHeight="1" spans="1:6">
      <c r="A3126" s="71">
        <v>3123</v>
      </c>
      <c r="B3126" s="71" t="s">
        <v>3030</v>
      </c>
      <c r="C3126" s="71" t="s">
        <v>3061</v>
      </c>
      <c r="D3126" s="88" t="s">
        <v>3065</v>
      </c>
      <c r="E3126" s="104">
        <v>80</v>
      </c>
      <c r="F3126" s="105">
        <v>14138</v>
      </c>
    </row>
    <row r="3127" s="71" customFormat="1" ht="20" customHeight="1" spans="1:6">
      <c r="A3127" s="71">
        <v>3124</v>
      </c>
      <c r="B3127" s="71" t="s">
        <v>3030</v>
      </c>
      <c r="C3127" s="71" t="s">
        <v>3061</v>
      </c>
      <c r="D3127" s="88" t="s">
        <v>3066</v>
      </c>
      <c r="E3127" s="104">
        <v>80</v>
      </c>
      <c r="F3127" s="105">
        <v>14006</v>
      </c>
    </row>
    <row r="3128" s="71" customFormat="1" ht="20" customHeight="1" spans="1:6">
      <c r="A3128" s="71">
        <v>3125</v>
      </c>
      <c r="B3128" s="71" t="s">
        <v>3030</v>
      </c>
      <c r="C3128" s="71" t="s">
        <v>3061</v>
      </c>
      <c r="D3128" s="88" t="s">
        <v>1406</v>
      </c>
      <c r="E3128" s="104">
        <v>80</v>
      </c>
      <c r="F3128" s="105">
        <v>13918</v>
      </c>
    </row>
    <row r="3129" s="71" customFormat="1" ht="20" customHeight="1" spans="1:6">
      <c r="A3129" s="71">
        <v>3126</v>
      </c>
      <c r="B3129" s="71" t="s">
        <v>3030</v>
      </c>
      <c r="C3129" s="71" t="s">
        <v>3067</v>
      </c>
      <c r="D3129" s="88" t="s">
        <v>3068</v>
      </c>
      <c r="E3129" s="104">
        <v>80</v>
      </c>
      <c r="F3129" s="105">
        <v>13590</v>
      </c>
    </row>
    <row r="3130" s="71" customFormat="1" ht="20" customHeight="1" spans="1:6">
      <c r="A3130" s="71">
        <v>3127</v>
      </c>
      <c r="B3130" s="71" t="s">
        <v>3030</v>
      </c>
      <c r="C3130" s="71" t="s">
        <v>3061</v>
      </c>
      <c r="D3130" s="88" t="s">
        <v>3069</v>
      </c>
      <c r="E3130" s="104">
        <v>80</v>
      </c>
      <c r="F3130" s="105">
        <v>13511</v>
      </c>
    </row>
    <row r="3131" s="71" customFormat="1" ht="20" customHeight="1" spans="1:6">
      <c r="A3131" s="71">
        <v>3128</v>
      </c>
      <c r="B3131" s="71" t="s">
        <v>3030</v>
      </c>
      <c r="C3131" s="71" t="s">
        <v>3061</v>
      </c>
      <c r="D3131" s="88" t="s">
        <v>3070</v>
      </c>
      <c r="E3131" s="104">
        <v>80</v>
      </c>
      <c r="F3131" s="105">
        <v>13650</v>
      </c>
    </row>
    <row r="3132" s="71" customFormat="1" ht="20" customHeight="1" spans="1:6">
      <c r="A3132" s="71">
        <v>3129</v>
      </c>
      <c r="B3132" s="71" t="s">
        <v>3030</v>
      </c>
      <c r="C3132" s="71" t="s">
        <v>3061</v>
      </c>
      <c r="D3132" s="88" t="s">
        <v>3071</v>
      </c>
      <c r="E3132" s="104">
        <v>80</v>
      </c>
      <c r="F3132" s="105">
        <v>13690</v>
      </c>
    </row>
    <row r="3133" s="71" customFormat="1" ht="20" customHeight="1" spans="1:6">
      <c r="A3133" s="71">
        <v>3130</v>
      </c>
      <c r="B3133" s="71" t="s">
        <v>3030</v>
      </c>
      <c r="C3133" s="71" t="s">
        <v>3061</v>
      </c>
      <c r="D3133" s="88" t="s">
        <v>3072</v>
      </c>
      <c r="E3133" s="104">
        <v>80</v>
      </c>
      <c r="F3133" s="105">
        <v>13339</v>
      </c>
    </row>
    <row r="3134" s="71" customFormat="1" ht="20" customHeight="1" spans="1:6">
      <c r="A3134" s="71">
        <v>3131</v>
      </c>
      <c r="B3134" s="71" t="s">
        <v>3030</v>
      </c>
      <c r="C3134" s="71" t="s">
        <v>3061</v>
      </c>
      <c r="D3134" s="88" t="s">
        <v>3073</v>
      </c>
      <c r="E3134" s="104">
        <v>80</v>
      </c>
      <c r="F3134" s="105">
        <v>13462</v>
      </c>
    </row>
    <row r="3135" s="71" customFormat="1" ht="20" customHeight="1" spans="1:6">
      <c r="A3135" s="71">
        <v>3132</v>
      </c>
      <c r="B3135" s="71" t="s">
        <v>3030</v>
      </c>
      <c r="C3135" s="71" t="s">
        <v>3061</v>
      </c>
      <c r="D3135" s="88" t="s">
        <v>3074</v>
      </c>
      <c r="E3135" s="104">
        <v>80</v>
      </c>
      <c r="F3135" s="105">
        <v>13407</v>
      </c>
    </row>
    <row r="3136" s="71" customFormat="1" ht="20" customHeight="1" spans="1:6">
      <c r="A3136" s="71">
        <v>3133</v>
      </c>
      <c r="B3136" s="71" t="s">
        <v>3030</v>
      </c>
      <c r="C3136" s="71" t="s">
        <v>3061</v>
      </c>
      <c r="D3136" s="88" t="s">
        <v>1132</v>
      </c>
      <c r="E3136" s="104">
        <v>80</v>
      </c>
      <c r="F3136" s="105">
        <v>13230</v>
      </c>
    </row>
    <row r="3137" s="71" customFormat="1" ht="20" customHeight="1" spans="1:6">
      <c r="A3137" s="71">
        <v>3134</v>
      </c>
      <c r="B3137" s="71" t="s">
        <v>3030</v>
      </c>
      <c r="C3137" s="71" t="s">
        <v>3061</v>
      </c>
      <c r="D3137" s="88" t="s">
        <v>3075</v>
      </c>
      <c r="E3137" s="104">
        <v>80</v>
      </c>
      <c r="F3137" s="105">
        <v>14617</v>
      </c>
    </row>
    <row r="3138" s="71" customFormat="1" ht="20" customHeight="1" spans="1:6">
      <c r="A3138" s="71">
        <v>3135</v>
      </c>
      <c r="B3138" s="71" t="s">
        <v>3030</v>
      </c>
      <c r="C3138" s="71" t="s">
        <v>3061</v>
      </c>
      <c r="D3138" s="88" t="s">
        <v>3076</v>
      </c>
      <c r="E3138" s="104">
        <v>80</v>
      </c>
      <c r="F3138" s="105">
        <v>14800</v>
      </c>
    </row>
    <row r="3139" s="71" customFormat="1" ht="20" customHeight="1" spans="1:6">
      <c r="A3139" s="71">
        <v>3136</v>
      </c>
      <c r="B3139" s="71" t="s">
        <v>3030</v>
      </c>
      <c r="C3139" s="71" t="s">
        <v>3061</v>
      </c>
      <c r="D3139" s="88" t="s">
        <v>3077</v>
      </c>
      <c r="E3139" s="104">
        <v>80</v>
      </c>
      <c r="F3139" s="105">
        <v>14872</v>
      </c>
    </row>
    <row r="3140" s="71" customFormat="1" ht="20" customHeight="1" spans="1:6">
      <c r="A3140" s="71">
        <v>3137</v>
      </c>
      <c r="B3140" s="71" t="s">
        <v>3030</v>
      </c>
      <c r="C3140" s="71" t="s">
        <v>3061</v>
      </c>
      <c r="D3140" s="88" t="s">
        <v>3078</v>
      </c>
      <c r="E3140" s="104">
        <v>80</v>
      </c>
      <c r="F3140" s="105">
        <v>14863</v>
      </c>
    </row>
    <row r="3141" s="71" customFormat="1" ht="20" customHeight="1" spans="1:6">
      <c r="A3141" s="71">
        <v>3138</v>
      </c>
      <c r="B3141" s="71" t="s">
        <v>3030</v>
      </c>
      <c r="C3141" s="71" t="s">
        <v>3061</v>
      </c>
      <c r="D3141" s="88" t="s">
        <v>3079</v>
      </c>
      <c r="E3141" s="104">
        <v>80</v>
      </c>
      <c r="F3141" s="105">
        <v>14840</v>
      </c>
    </row>
    <row r="3142" s="71" customFormat="1" ht="20" customHeight="1" spans="1:6">
      <c r="A3142" s="71">
        <v>3139</v>
      </c>
      <c r="B3142" s="71" t="s">
        <v>3030</v>
      </c>
      <c r="C3142" s="71" t="s">
        <v>982</v>
      </c>
      <c r="D3142" s="88" t="s">
        <v>3080</v>
      </c>
      <c r="E3142" s="104">
        <v>80</v>
      </c>
      <c r="F3142" s="105">
        <v>14473</v>
      </c>
    </row>
    <row r="3143" s="71" customFormat="1" ht="20" customHeight="1" spans="1:6">
      <c r="A3143" s="71">
        <v>3140</v>
      </c>
      <c r="B3143" s="71" t="s">
        <v>3030</v>
      </c>
      <c r="C3143" s="71" t="s">
        <v>982</v>
      </c>
      <c r="D3143" s="88" t="s">
        <v>3081</v>
      </c>
      <c r="E3143" s="104">
        <v>80</v>
      </c>
      <c r="F3143" s="105">
        <v>14336</v>
      </c>
    </row>
    <row r="3144" s="71" customFormat="1" ht="20" customHeight="1" spans="1:6">
      <c r="A3144" s="71">
        <v>3141</v>
      </c>
      <c r="B3144" s="71" t="s">
        <v>3030</v>
      </c>
      <c r="C3144" s="71" t="s">
        <v>982</v>
      </c>
      <c r="D3144" s="88" t="s">
        <v>3082</v>
      </c>
      <c r="E3144" s="104">
        <v>80</v>
      </c>
      <c r="F3144" s="105">
        <v>14372</v>
      </c>
    </row>
    <row r="3145" s="71" customFormat="1" ht="20" customHeight="1" spans="1:6">
      <c r="A3145" s="71">
        <v>3142</v>
      </c>
      <c r="B3145" s="71" t="s">
        <v>3030</v>
      </c>
      <c r="C3145" s="71" t="s">
        <v>982</v>
      </c>
      <c r="D3145" s="88" t="s">
        <v>3083</v>
      </c>
      <c r="E3145" s="104">
        <v>80</v>
      </c>
      <c r="F3145" s="105">
        <v>14140</v>
      </c>
    </row>
    <row r="3146" s="71" customFormat="1" ht="20" customHeight="1" spans="1:6">
      <c r="A3146" s="71">
        <v>3143</v>
      </c>
      <c r="B3146" s="71" t="s">
        <v>3030</v>
      </c>
      <c r="C3146" s="71" t="s">
        <v>982</v>
      </c>
      <c r="D3146" s="88" t="s">
        <v>3084</v>
      </c>
      <c r="E3146" s="104">
        <v>80</v>
      </c>
      <c r="F3146" s="105">
        <v>14188</v>
      </c>
    </row>
    <row r="3147" s="71" customFormat="1" ht="20" customHeight="1" spans="1:6">
      <c r="A3147" s="71">
        <v>3144</v>
      </c>
      <c r="B3147" s="71" t="s">
        <v>3030</v>
      </c>
      <c r="C3147" s="71" t="s">
        <v>982</v>
      </c>
      <c r="D3147" s="88" t="s">
        <v>3085</v>
      </c>
      <c r="E3147" s="104">
        <v>80</v>
      </c>
      <c r="F3147" s="105">
        <v>14138</v>
      </c>
    </row>
    <row r="3148" s="71" customFormat="1" ht="20" customHeight="1" spans="1:6">
      <c r="A3148" s="71">
        <v>3145</v>
      </c>
      <c r="B3148" s="71" t="s">
        <v>3030</v>
      </c>
      <c r="C3148" s="71" t="s">
        <v>982</v>
      </c>
      <c r="D3148" s="88" t="s">
        <v>3086</v>
      </c>
      <c r="E3148" s="104">
        <v>80</v>
      </c>
      <c r="F3148" s="105">
        <v>14153</v>
      </c>
    </row>
    <row r="3149" s="71" customFormat="1" ht="20" customHeight="1" spans="1:6">
      <c r="A3149" s="71">
        <v>3146</v>
      </c>
      <c r="B3149" s="71" t="s">
        <v>3030</v>
      </c>
      <c r="C3149" s="71" t="s">
        <v>982</v>
      </c>
      <c r="D3149" s="88" t="s">
        <v>3087</v>
      </c>
      <c r="E3149" s="104">
        <v>80</v>
      </c>
      <c r="F3149" s="105">
        <v>14007</v>
      </c>
    </row>
    <row r="3150" s="71" customFormat="1" ht="20" customHeight="1" spans="1:6">
      <c r="A3150" s="71">
        <v>3147</v>
      </c>
      <c r="B3150" s="71" t="s">
        <v>3030</v>
      </c>
      <c r="C3150" s="71" t="s">
        <v>982</v>
      </c>
      <c r="D3150" s="88" t="s">
        <v>3088</v>
      </c>
      <c r="E3150" s="104">
        <v>80</v>
      </c>
      <c r="F3150" s="105">
        <v>14013</v>
      </c>
    </row>
    <row r="3151" s="71" customFormat="1" ht="20" customHeight="1" spans="1:6">
      <c r="A3151" s="71">
        <v>3148</v>
      </c>
      <c r="B3151" s="71" t="s">
        <v>3030</v>
      </c>
      <c r="C3151" s="71" t="s">
        <v>982</v>
      </c>
      <c r="D3151" s="88" t="s">
        <v>3089</v>
      </c>
      <c r="E3151" s="104">
        <v>80</v>
      </c>
      <c r="F3151" s="105">
        <v>13950</v>
      </c>
    </row>
    <row r="3152" s="71" customFormat="1" ht="20" customHeight="1" spans="1:6">
      <c r="A3152" s="71">
        <v>3149</v>
      </c>
      <c r="B3152" s="71" t="s">
        <v>3030</v>
      </c>
      <c r="C3152" s="71" t="s">
        <v>982</v>
      </c>
      <c r="D3152" s="88" t="s">
        <v>3090</v>
      </c>
      <c r="E3152" s="104">
        <v>80</v>
      </c>
      <c r="F3152" s="105">
        <v>13863</v>
      </c>
    </row>
    <row r="3153" s="71" customFormat="1" ht="20" customHeight="1" spans="1:6">
      <c r="A3153" s="71">
        <v>3150</v>
      </c>
      <c r="B3153" s="71" t="s">
        <v>3030</v>
      </c>
      <c r="C3153" s="71" t="s">
        <v>982</v>
      </c>
      <c r="D3153" s="88" t="s">
        <v>3091</v>
      </c>
      <c r="E3153" s="104">
        <v>80</v>
      </c>
      <c r="F3153" s="105">
        <v>13534</v>
      </c>
    </row>
    <row r="3154" s="71" customFormat="1" ht="20" customHeight="1" spans="1:6">
      <c r="A3154" s="71">
        <v>3151</v>
      </c>
      <c r="B3154" s="71" t="s">
        <v>3030</v>
      </c>
      <c r="C3154" s="71" t="s">
        <v>982</v>
      </c>
      <c r="D3154" s="88" t="s">
        <v>3092</v>
      </c>
      <c r="E3154" s="104">
        <v>80</v>
      </c>
      <c r="F3154" s="105">
        <v>13498</v>
      </c>
    </row>
    <row r="3155" s="71" customFormat="1" ht="20" customHeight="1" spans="1:6">
      <c r="A3155" s="71">
        <v>3152</v>
      </c>
      <c r="B3155" s="71" t="s">
        <v>3030</v>
      </c>
      <c r="C3155" s="71" t="s">
        <v>982</v>
      </c>
      <c r="D3155" s="88" t="s">
        <v>3093</v>
      </c>
      <c r="E3155" s="104">
        <v>80</v>
      </c>
      <c r="F3155" s="105">
        <v>13572</v>
      </c>
    </row>
    <row r="3156" s="71" customFormat="1" ht="20" customHeight="1" spans="1:6">
      <c r="A3156" s="71">
        <v>3153</v>
      </c>
      <c r="B3156" s="71" t="s">
        <v>3030</v>
      </c>
      <c r="C3156" s="71" t="s">
        <v>982</v>
      </c>
      <c r="D3156" s="88" t="s">
        <v>3094</v>
      </c>
      <c r="E3156" s="104">
        <v>80</v>
      </c>
      <c r="F3156" s="105">
        <v>13215</v>
      </c>
    </row>
    <row r="3157" s="71" customFormat="1" ht="20" customHeight="1" spans="1:6">
      <c r="A3157" s="71">
        <v>3154</v>
      </c>
      <c r="B3157" s="71" t="s">
        <v>3030</v>
      </c>
      <c r="C3157" s="71" t="s">
        <v>982</v>
      </c>
      <c r="D3157" s="88" t="s">
        <v>3095</v>
      </c>
      <c r="E3157" s="104">
        <v>80</v>
      </c>
      <c r="F3157" s="105">
        <v>13423</v>
      </c>
    </row>
    <row r="3158" s="71" customFormat="1" ht="20" customHeight="1" spans="1:6">
      <c r="A3158" s="71">
        <v>3155</v>
      </c>
      <c r="B3158" s="71" t="s">
        <v>3030</v>
      </c>
      <c r="C3158" s="71" t="s">
        <v>982</v>
      </c>
      <c r="D3158" s="88" t="s">
        <v>3096</v>
      </c>
      <c r="E3158" s="104">
        <v>80</v>
      </c>
      <c r="F3158" s="105">
        <v>13266</v>
      </c>
    </row>
    <row r="3159" s="71" customFormat="1" ht="20" customHeight="1" spans="1:6">
      <c r="A3159" s="71">
        <v>3156</v>
      </c>
      <c r="B3159" s="71" t="s">
        <v>3030</v>
      </c>
      <c r="C3159" s="71" t="s">
        <v>982</v>
      </c>
      <c r="D3159" s="88" t="s">
        <v>3097</v>
      </c>
      <c r="E3159" s="104">
        <v>80</v>
      </c>
      <c r="F3159" s="105">
        <v>13064</v>
      </c>
    </row>
    <row r="3160" s="71" customFormat="1" ht="20" customHeight="1" spans="1:6">
      <c r="A3160" s="71">
        <v>3157</v>
      </c>
      <c r="B3160" s="71" t="s">
        <v>3030</v>
      </c>
      <c r="C3160" s="71" t="s">
        <v>982</v>
      </c>
      <c r="D3160" s="88" t="s">
        <v>3098</v>
      </c>
      <c r="E3160" s="104">
        <v>80</v>
      </c>
      <c r="F3160" s="105">
        <v>13059</v>
      </c>
    </row>
    <row r="3161" s="71" customFormat="1" ht="20" customHeight="1" spans="1:6">
      <c r="A3161" s="71">
        <v>3158</v>
      </c>
      <c r="B3161" s="71" t="s">
        <v>3030</v>
      </c>
      <c r="C3161" s="71" t="s">
        <v>982</v>
      </c>
      <c r="D3161" s="88" t="s">
        <v>3099</v>
      </c>
      <c r="E3161" s="104">
        <v>80</v>
      </c>
      <c r="F3161" s="105">
        <v>13022</v>
      </c>
    </row>
    <row r="3162" s="71" customFormat="1" ht="20" customHeight="1" spans="1:6">
      <c r="A3162" s="71">
        <v>3159</v>
      </c>
      <c r="B3162" s="71" t="s">
        <v>3030</v>
      </c>
      <c r="C3162" s="71" t="s">
        <v>982</v>
      </c>
      <c r="D3162" s="88" t="s">
        <v>3100</v>
      </c>
      <c r="E3162" s="104">
        <v>80</v>
      </c>
      <c r="F3162" s="105">
        <v>14717</v>
      </c>
    </row>
    <row r="3163" s="71" customFormat="1" ht="20" customHeight="1" spans="1:6">
      <c r="A3163" s="71">
        <v>3160</v>
      </c>
      <c r="B3163" s="71" t="s">
        <v>3030</v>
      </c>
      <c r="C3163" s="71" t="s">
        <v>982</v>
      </c>
      <c r="D3163" s="88" t="s">
        <v>3101</v>
      </c>
      <c r="E3163" s="104">
        <v>80</v>
      </c>
      <c r="F3163" s="105">
        <v>14722</v>
      </c>
    </row>
    <row r="3164" s="71" customFormat="1" ht="20" customHeight="1" spans="1:6">
      <c r="A3164" s="71">
        <v>3161</v>
      </c>
      <c r="B3164" s="71" t="s">
        <v>3030</v>
      </c>
      <c r="C3164" s="71" t="s">
        <v>982</v>
      </c>
      <c r="D3164" s="88" t="s">
        <v>3102</v>
      </c>
      <c r="E3164" s="104">
        <v>80</v>
      </c>
      <c r="F3164" s="105">
        <v>14803</v>
      </c>
    </row>
    <row r="3165" s="71" customFormat="1" ht="20" customHeight="1" spans="1:6">
      <c r="A3165" s="71">
        <v>3162</v>
      </c>
      <c r="B3165" s="71" t="s">
        <v>3030</v>
      </c>
      <c r="C3165" s="71" t="s">
        <v>982</v>
      </c>
      <c r="D3165" s="88" t="s">
        <v>3103</v>
      </c>
      <c r="E3165" s="104">
        <v>80</v>
      </c>
      <c r="F3165" s="105">
        <v>14895</v>
      </c>
    </row>
    <row r="3166" s="71" customFormat="1" ht="20" customHeight="1" spans="1:6">
      <c r="A3166" s="71">
        <v>3163</v>
      </c>
      <c r="B3166" s="71" t="s">
        <v>3030</v>
      </c>
      <c r="C3166" s="71" t="s">
        <v>2133</v>
      </c>
      <c r="D3166" s="88" t="s">
        <v>3104</v>
      </c>
      <c r="E3166" s="104">
        <v>80</v>
      </c>
      <c r="F3166" s="105">
        <v>14436</v>
      </c>
    </row>
    <row r="3167" s="71" customFormat="1" ht="20" customHeight="1" spans="1:6">
      <c r="A3167" s="71">
        <v>3164</v>
      </c>
      <c r="B3167" s="71" t="s">
        <v>3030</v>
      </c>
      <c r="C3167" s="71" t="s">
        <v>2133</v>
      </c>
      <c r="D3167" s="88" t="s">
        <v>3105</v>
      </c>
      <c r="E3167" s="104">
        <v>80</v>
      </c>
      <c r="F3167" s="105">
        <v>14240</v>
      </c>
    </row>
    <row r="3168" s="71" customFormat="1" ht="20" customHeight="1" spans="1:6">
      <c r="A3168" s="71">
        <v>3165</v>
      </c>
      <c r="B3168" s="71" t="s">
        <v>3030</v>
      </c>
      <c r="C3168" s="71" t="s">
        <v>2133</v>
      </c>
      <c r="D3168" s="88" t="s">
        <v>929</v>
      </c>
      <c r="E3168" s="104">
        <v>80</v>
      </c>
      <c r="F3168" s="105">
        <v>14109</v>
      </c>
    </row>
    <row r="3169" s="71" customFormat="1" ht="20" customHeight="1" spans="1:6">
      <c r="A3169" s="71">
        <v>3166</v>
      </c>
      <c r="B3169" s="71" t="s">
        <v>3030</v>
      </c>
      <c r="C3169" s="71" t="s">
        <v>2133</v>
      </c>
      <c r="D3169" s="88" t="s">
        <v>3106</v>
      </c>
      <c r="E3169" s="104">
        <v>80</v>
      </c>
      <c r="F3169" s="105">
        <v>13985</v>
      </c>
    </row>
    <row r="3170" s="71" customFormat="1" ht="20" customHeight="1" spans="1:6">
      <c r="A3170" s="71">
        <v>3167</v>
      </c>
      <c r="B3170" s="71" t="s">
        <v>3030</v>
      </c>
      <c r="C3170" s="71" t="s">
        <v>2133</v>
      </c>
      <c r="D3170" s="88" t="s">
        <v>3107</v>
      </c>
      <c r="E3170" s="104">
        <v>80</v>
      </c>
      <c r="F3170" s="105">
        <v>13853</v>
      </c>
    </row>
    <row r="3171" s="71" customFormat="1" ht="20" customHeight="1" spans="1:6">
      <c r="A3171" s="71">
        <v>3168</v>
      </c>
      <c r="B3171" s="71" t="s">
        <v>3030</v>
      </c>
      <c r="C3171" s="71" t="s">
        <v>2133</v>
      </c>
      <c r="D3171" s="88" t="s">
        <v>3108</v>
      </c>
      <c r="E3171" s="104">
        <v>80</v>
      </c>
      <c r="F3171" s="105">
        <v>13840</v>
      </c>
    </row>
    <row r="3172" s="71" customFormat="1" ht="20" customHeight="1" spans="1:6">
      <c r="A3172" s="71">
        <v>3169</v>
      </c>
      <c r="B3172" s="71" t="s">
        <v>3030</v>
      </c>
      <c r="C3172" s="71" t="s">
        <v>2133</v>
      </c>
      <c r="D3172" s="88" t="s">
        <v>3109</v>
      </c>
      <c r="E3172" s="104">
        <v>80</v>
      </c>
      <c r="F3172" s="105">
        <v>13768</v>
      </c>
    </row>
    <row r="3173" s="71" customFormat="1" ht="20" customHeight="1" spans="1:6">
      <c r="A3173" s="71">
        <v>3170</v>
      </c>
      <c r="B3173" s="71" t="s">
        <v>3030</v>
      </c>
      <c r="C3173" s="71" t="s">
        <v>2133</v>
      </c>
      <c r="D3173" s="88" t="s">
        <v>3110</v>
      </c>
      <c r="E3173" s="104">
        <v>80</v>
      </c>
      <c r="F3173" s="105">
        <v>13737</v>
      </c>
    </row>
    <row r="3174" s="71" customFormat="1" ht="20" customHeight="1" spans="1:6">
      <c r="A3174" s="71">
        <v>3171</v>
      </c>
      <c r="B3174" s="71" t="s">
        <v>3030</v>
      </c>
      <c r="C3174" s="71" t="s">
        <v>2133</v>
      </c>
      <c r="D3174" s="88" t="s">
        <v>3111</v>
      </c>
      <c r="E3174" s="104">
        <v>80</v>
      </c>
      <c r="F3174" s="105">
        <v>13536</v>
      </c>
    </row>
    <row r="3175" s="71" customFormat="1" ht="20" customHeight="1" spans="1:6">
      <c r="A3175" s="71">
        <v>3172</v>
      </c>
      <c r="B3175" s="71" t="s">
        <v>3030</v>
      </c>
      <c r="C3175" s="71" t="s">
        <v>3031</v>
      </c>
      <c r="D3175" s="88" t="s">
        <v>3112</v>
      </c>
      <c r="E3175" s="104">
        <v>80</v>
      </c>
      <c r="F3175" s="105">
        <v>13196</v>
      </c>
    </row>
    <row r="3176" s="71" customFormat="1" ht="20" customHeight="1" spans="1:6">
      <c r="A3176" s="71">
        <v>3173</v>
      </c>
      <c r="B3176" s="71" t="s">
        <v>3030</v>
      </c>
      <c r="C3176" s="71" t="s">
        <v>2133</v>
      </c>
      <c r="D3176" s="88" t="s">
        <v>3113</v>
      </c>
      <c r="E3176" s="104">
        <v>80</v>
      </c>
      <c r="F3176" s="105">
        <v>13443</v>
      </c>
    </row>
    <row r="3177" s="71" customFormat="1" ht="20" customHeight="1" spans="1:6">
      <c r="A3177" s="71">
        <v>3174</v>
      </c>
      <c r="B3177" s="71" t="s">
        <v>3030</v>
      </c>
      <c r="C3177" s="71" t="s">
        <v>2133</v>
      </c>
      <c r="D3177" s="88" t="s">
        <v>3114</v>
      </c>
      <c r="E3177" s="104">
        <v>80</v>
      </c>
      <c r="F3177" s="105">
        <v>13232</v>
      </c>
    </row>
    <row r="3178" s="71" customFormat="1" ht="20" customHeight="1" spans="1:6">
      <c r="A3178" s="71">
        <v>3175</v>
      </c>
      <c r="B3178" s="71" t="s">
        <v>3030</v>
      </c>
      <c r="C3178" s="71" t="s">
        <v>2133</v>
      </c>
      <c r="D3178" s="88" t="s">
        <v>3115</v>
      </c>
      <c r="E3178" s="104">
        <v>80</v>
      </c>
      <c r="F3178" s="105">
        <v>13467</v>
      </c>
    </row>
    <row r="3179" s="71" customFormat="1" ht="20" customHeight="1" spans="1:6">
      <c r="A3179" s="71">
        <v>3176</v>
      </c>
      <c r="B3179" s="71" t="s">
        <v>3030</v>
      </c>
      <c r="C3179" s="71" t="s">
        <v>2133</v>
      </c>
      <c r="D3179" s="88" t="s">
        <v>3116</v>
      </c>
      <c r="E3179" s="104">
        <v>80</v>
      </c>
      <c r="F3179" s="105">
        <v>14873</v>
      </c>
    </row>
    <row r="3180" s="71" customFormat="1" ht="20" customHeight="1" spans="1:6">
      <c r="A3180" s="71">
        <v>3177</v>
      </c>
      <c r="B3180" s="71" t="s">
        <v>3030</v>
      </c>
      <c r="C3180" s="71" t="s">
        <v>3067</v>
      </c>
      <c r="D3180" s="88" t="s">
        <v>3117</v>
      </c>
      <c r="E3180" s="104">
        <v>80</v>
      </c>
      <c r="F3180" s="105">
        <v>13836</v>
      </c>
    </row>
    <row r="3181" s="71" customFormat="1" ht="20" customHeight="1" spans="1:6">
      <c r="A3181" s="71">
        <v>3178</v>
      </c>
      <c r="B3181" s="71" t="s">
        <v>3030</v>
      </c>
      <c r="C3181" s="71" t="s">
        <v>3067</v>
      </c>
      <c r="D3181" s="88" t="s">
        <v>3118</v>
      </c>
      <c r="E3181" s="104">
        <v>80</v>
      </c>
      <c r="F3181" s="105">
        <v>13827</v>
      </c>
    </row>
    <row r="3182" s="71" customFormat="1" ht="20" customHeight="1" spans="1:6">
      <c r="A3182" s="71">
        <v>3179</v>
      </c>
      <c r="B3182" s="71" t="s">
        <v>3030</v>
      </c>
      <c r="C3182" s="71" t="s">
        <v>3067</v>
      </c>
      <c r="D3182" s="88" t="s">
        <v>3119</v>
      </c>
      <c r="E3182" s="104">
        <v>80</v>
      </c>
      <c r="F3182" s="105">
        <v>13563</v>
      </c>
    </row>
    <row r="3183" s="71" customFormat="1" ht="20" customHeight="1" spans="1:6">
      <c r="A3183" s="71">
        <v>3180</v>
      </c>
      <c r="B3183" s="71" t="s">
        <v>3030</v>
      </c>
      <c r="C3183" s="71" t="s">
        <v>3067</v>
      </c>
      <c r="D3183" s="88" t="s">
        <v>3120</v>
      </c>
      <c r="E3183" s="104">
        <v>80</v>
      </c>
      <c r="F3183" s="105">
        <v>13589</v>
      </c>
    </row>
    <row r="3184" s="71" customFormat="1" ht="20" customHeight="1" spans="1:6">
      <c r="A3184" s="71">
        <v>3181</v>
      </c>
      <c r="B3184" s="71" t="s">
        <v>3030</v>
      </c>
      <c r="C3184" s="71" t="s">
        <v>3067</v>
      </c>
      <c r="D3184" s="88" t="s">
        <v>3121</v>
      </c>
      <c r="E3184" s="104">
        <v>80</v>
      </c>
      <c r="F3184" s="105">
        <v>13662</v>
      </c>
    </row>
    <row r="3185" s="71" customFormat="1" ht="20" customHeight="1" spans="1:6">
      <c r="A3185" s="71">
        <v>3182</v>
      </c>
      <c r="B3185" s="71" t="s">
        <v>3030</v>
      </c>
      <c r="C3185" s="71" t="s">
        <v>3067</v>
      </c>
      <c r="D3185" s="88" t="s">
        <v>3122</v>
      </c>
      <c r="E3185" s="104">
        <v>80</v>
      </c>
      <c r="F3185" s="105">
        <v>13694</v>
      </c>
    </row>
    <row r="3186" s="71" customFormat="1" ht="20" customHeight="1" spans="1:6">
      <c r="A3186" s="71">
        <v>3183</v>
      </c>
      <c r="B3186" s="71" t="s">
        <v>3030</v>
      </c>
      <c r="C3186" s="71" t="s">
        <v>3067</v>
      </c>
      <c r="D3186" s="88" t="s">
        <v>3123</v>
      </c>
      <c r="E3186" s="104">
        <v>80</v>
      </c>
      <c r="F3186" s="105">
        <v>13444</v>
      </c>
    </row>
    <row r="3187" s="71" customFormat="1" ht="20" customHeight="1" spans="1:6">
      <c r="A3187" s="71">
        <v>3184</v>
      </c>
      <c r="B3187" s="71" t="s">
        <v>3030</v>
      </c>
      <c r="C3187" s="71" t="s">
        <v>3067</v>
      </c>
      <c r="D3187" s="88" t="s">
        <v>3124</v>
      </c>
      <c r="E3187" s="104">
        <v>80</v>
      </c>
      <c r="F3187" s="105">
        <v>13461</v>
      </c>
    </row>
    <row r="3188" s="71" customFormat="1" ht="20" customHeight="1" spans="1:6">
      <c r="A3188" s="71">
        <v>3185</v>
      </c>
      <c r="B3188" s="71" t="s">
        <v>3030</v>
      </c>
      <c r="C3188" s="71" t="s">
        <v>3067</v>
      </c>
      <c r="D3188" s="88" t="s">
        <v>3125</v>
      </c>
      <c r="E3188" s="104">
        <v>80</v>
      </c>
      <c r="F3188" s="105">
        <v>13123</v>
      </c>
    </row>
    <row r="3189" s="71" customFormat="1" ht="20" customHeight="1" spans="1:6">
      <c r="A3189" s="71">
        <v>3186</v>
      </c>
      <c r="B3189" s="71" t="s">
        <v>3030</v>
      </c>
      <c r="C3189" s="71" t="s">
        <v>3067</v>
      </c>
      <c r="D3189" s="88" t="s">
        <v>3126</v>
      </c>
      <c r="E3189" s="104">
        <v>80</v>
      </c>
      <c r="F3189" s="105">
        <v>14707</v>
      </c>
    </row>
    <row r="3190" s="71" customFormat="1" ht="20" customHeight="1" spans="1:6">
      <c r="A3190" s="71">
        <v>3187</v>
      </c>
      <c r="B3190" s="71" t="s">
        <v>3030</v>
      </c>
      <c r="C3190" s="71" t="s">
        <v>3067</v>
      </c>
      <c r="D3190" s="88" t="s">
        <v>3127</v>
      </c>
      <c r="E3190" s="104">
        <v>80</v>
      </c>
      <c r="F3190" s="105">
        <v>14619</v>
      </c>
    </row>
    <row r="3191" s="71" customFormat="1" ht="20" customHeight="1" spans="1:6">
      <c r="A3191" s="71">
        <v>3188</v>
      </c>
      <c r="B3191" s="71" t="s">
        <v>3030</v>
      </c>
      <c r="C3191" s="71" t="s">
        <v>3067</v>
      </c>
      <c r="D3191" s="88" t="s">
        <v>3128</v>
      </c>
      <c r="E3191" s="104">
        <v>80</v>
      </c>
      <c r="F3191" s="105">
        <v>14355</v>
      </c>
    </row>
    <row r="3192" s="71" customFormat="1" ht="20" customHeight="1" spans="1:6">
      <c r="A3192" s="71">
        <v>3189</v>
      </c>
      <c r="B3192" s="71" t="s">
        <v>3030</v>
      </c>
      <c r="C3192" s="71" t="s">
        <v>3067</v>
      </c>
      <c r="D3192" s="88" t="s">
        <v>3129</v>
      </c>
      <c r="E3192" s="104">
        <v>80</v>
      </c>
      <c r="F3192" s="105">
        <v>14346</v>
      </c>
    </row>
    <row r="3193" s="71" customFormat="1" ht="20" customHeight="1" spans="1:6">
      <c r="A3193" s="71">
        <v>3190</v>
      </c>
      <c r="B3193" s="71" t="s">
        <v>3030</v>
      </c>
      <c r="C3193" s="71" t="s">
        <v>3067</v>
      </c>
      <c r="D3193" s="88" t="s">
        <v>3130</v>
      </c>
      <c r="E3193" s="104">
        <v>80</v>
      </c>
      <c r="F3193" s="105">
        <v>14772</v>
      </c>
    </row>
    <row r="3194" s="71" customFormat="1" ht="20" customHeight="1" spans="1:6">
      <c r="A3194" s="71">
        <v>3191</v>
      </c>
      <c r="B3194" s="71" t="s">
        <v>3030</v>
      </c>
      <c r="C3194" s="71" t="s">
        <v>2707</v>
      </c>
      <c r="D3194" s="88" t="s">
        <v>3131</v>
      </c>
      <c r="E3194" s="104">
        <v>80</v>
      </c>
      <c r="F3194" s="105">
        <v>14534</v>
      </c>
    </row>
    <row r="3195" s="71" customFormat="1" ht="20" customHeight="1" spans="1:6">
      <c r="A3195" s="71">
        <v>3192</v>
      </c>
      <c r="B3195" s="71" t="s">
        <v>3030</v>
      </c>
      <c r="C3195" s="71" t="s">
        <v>2707</v>
      </c>
      <c r="D3195" s="88" t="s">
        <v>3132</v>
      </c>
      <c r="E3195" s="104">
        <v>80</v>
      </c>
      <c r="F3195" s="105">
        <v>13549</v>
      </c>
    </row>
    <row r="3196" s="71" customFormat="1" ht="20" customHeight="1" spans="1:6">
      <c r="A3196" s="71">
        <v>3193</v>
      </c>
      <c r="B3196" s="71" t="s">
        <v>3030</v>
      </c>
      <c r="C3196" s="71" t="s">
        <v>2707</v>
      </c>
      <c r="D3196" s="88" t="s">
        <v>3133</v>
      </c>
      <c r="E3196" s="104">
        <v>80</v>
      </c>
      <c r="F3196" s="105">
        <v>13621</v>
      </c>
    </row>
    <row r="3197" s="71" customFormat="1" ht="20" customHeight="1" spans="1:6">
      <c r="A3197" s="71">
        <v>3194</v>
      </c>
      <c r="B3197" s="71" t="s">
        <v>3030</v>
      </c>
      <c r="C3197" s="71" t="s">
        <v>2707</v>
      </c>
      <c r="D3197" s="88" t="s">
        <v>3134</v>
      </c>
      <c r="E3197" s="104">
        <v>80</v>
      </c>
      <c r="F3197" s="105">
        <v>13254</v>
      </c>
    </row>
    <row r="3198" s="71" customFormat="1" ht="20" customHeight="1" spans="1:6">
      <c r="A3198" s="71">
        <v>3195</v>
      </c>
      <c r="B3198" s="71" t="s">
        <v>3030</v>
      </c>
      <c r="C3198" s="71" t="s">
        <v>2707</v>
      </c>
      <c r="D3198" s="88" t="s">
        <v>3135</v>
      </c>
      <c r="E3198" s="104">
        <v>80</v>
      </c>
      <c r="F3198" s="105">
        <v>13462</v>
      </c>
    </row>
    <row r="3199" s="71" customFormat="1" ht="20" customHeight="1" spans="1:6">
      <c r="A3199" s="71">
        <v>3196</v>
      </c>
      <c r="B3199" s="71" t="s">
        <v>3030</v>
      </c>
      <c r="C3199" s="71" t="s">
        <v>2707</v>
      </c>
      <c r="D3199" s="88" t="s">
        <v>3136</v>
      </c>
      <c r="E3199" s="104">
        <v>80</v>
      </c>
      <c r="F3199" s="105">
        <v>13394</v>
      </c>
    </row>
    <row r="3200" s="71" customFormat="1" ht="20" customHeight="1" spans="1:6">
      <c r="A3200" s="71">
        <v>3197</v>
      </c>
      <c r="B3200" s="71" t="s">
        <v>3030</v>
      </c>
      <c r="C3200" s="71" t="s">
        <v>2707</v>
      </c>
      <c r="D3200" s="88" t="s">
        <v>3137</v>
      </c>
      <c r="E3200" s="104">
        <v>80</v>
      </c>
      <c r="F3200" s="105">
        <v>13364</v>
      </c>
    </row>
    <row r="3201" s="71" customFormat="1" ht="20" customHeight="1" spans="1:6">
      <c r="A3201" s="71">
        <v>3198</v>
      </c>
      <c r="B3201" s="71" t="s">
        <v>3030</v>
      </c>
      <c r="C3201" s="71" t="s">
        <v>2707</v>
      </c>
      <c r="D3201" s="88" t="s">
        <v>3138</v>
      </c>
      <c r="E3201" s="104">
        <v>80</v>
      </c>
      <c r="F3201" s="105">
        <v>13073</v>
      </c>
    </row>
    <row r="3202" s="71" customFormat="1" ht="20" customHeight="1" spans="1:6">
      <c r="A3202" s="71">
        <v>3199</v>
      </c>
      <c r="B3202" s="71" t="s">
        <v>3030</v>
      </c>
      <c r="C3202" s="71" t="s">
        <v>3139</v>
      </c>
      <c r="D3202" s="88" t="s">
        <v>3140</v>
      </c>
      <c r="E3202" s="104">
        <v>80</v>
      </c>
      <c r="F3202" s="105">
        <v>14568</v>
      </c>
    </row>
    <row r="3203" s="71" customFormat="1" ht="20" customHeight="1" spans="1:6">
      <c r="A3203" s="71">
        <v>3200</v>
      </c>
      <c r="B3203" s="71" t="s">
        <v>3030</v>
      </c>
      <c r="C3203" s="71" t="s">
        <v>3139</v>
      </c>
      <c r="D3203" s="88" t="s">
        <v>3141</v>
      </c>
      <c r="E3203" s="104">
        <v>80</v>
      </c>
      <c r="F3203" s="105">
        <v>14330</v>
      </c>
    </row>
    <row r="3204" s="71" customFormat="1" ht="20" customHeight="1" spans="1:6">
      <c r="A3204" s="71">
        <v>3201</v>
      </c>
      <c r="B3204" s="71" t="s">
        <v>3030</v>
      </c>
      <c r="C3204" s="71" t="s">
        <v>3139</v>
      </c>
      <c r="D3204" s="88" t="s">
        <v>3142</v>
      </c>
      <c r="E3204" s="104">
        <v>80</v>
      </c>
      <c r="F3204" s="105">
        <v>14200</v>
      </c>
    </row>
    <row r="3205" s="71" customFormat="1" ht="20" customHeight="1" spans="1:6">
      <c r="A3205" s="71">
        <v>3202</v>
      </c>
      <c r="B3205" s="71" t="s">
        <v>3030</v>
      </c>
      <c r="C3205" s="71" t="s">
        <v>3139</v>
      </c>
      <c r="D3205" s="88" t="s">
        <v>3143</v>
      </c>
      <c r="E3205" s="104">
        <v>80</v>
      </c>
      <c r="F3205" s="105">
        <v>13549</v>
      </c>
    </row>
    <row r="3206" s="71" customFormat="1" ht="20" customHeight="1" spans="1:6">
      <c r="A3206" s="71">
        <v>3203</v>
      </c>
      <c r="B3206" s="71" t="s">
        <v>3030</v>
      </c>
      <c r="C3206" s="71" t="s">
        <v>3139</v>
      </c>
      <c r="D3206" s="88" t="s">
        <v>3144</v>
      </c>
      <c r="E3206" s="104">
        <v>80</v>
      </c>
      <c r="F3206" s="105">
        <v>13903</v>
      </c>
    </row>
    <row r="3207" s="71" customFormat="1" ht="20" customHeight="1" spans="1:6">
      <c r="A3207" s="71">
        <v>3204</v>
      </c>
      <c r="B3207" s="71" t="s">
        <v>3030</v>
      </c>
      <c r="C3207" s="71" t="s">
        <v>3139</v>
      </c>
      <c r="D3207" s="88" t="s">
        <v>3145</v>
      </c>
      <c r="E3207" s="104">
        <v>80</v>
      </c>
      <c r="F3207" s="105">
        <v>13800</v>
      </c>
    </row>
    <row r="3208" s="71" customFormat="1" ht="20" customHeight="1" spans="1:6">
      <c r="A3208" s="71">
        <v>3205</v>
      </c>
      <c r="B3208" s="71" t="s">
        <v>3030</v>
      </c>
      <c r="C3208" s="71" t="s">
        <v>3139</v>
      </c>
      <c r="D3208" s="88" t="s">
        <v>3146</v>
      </c>
      <c r="E3208" s="104">
        <v>80</v>
      </c>
      <c r="F3208" s="105">
        <v>13486</v>
      </c>
    </row>
    <row r="3209" s="71" customFormat="1" ht="20" customHeight="1" spans="1:6">
      <c r="A3209" s="71">
        <v>3206</v>
      </c>
      <c r="B3209" s="71" t="s">
        <v>3030</v>
      </c>
      <c r="C3209" s="71" t="s">
        <v>3139</v>
      </c>
      <c r="D3209" s="88" t="s">
        <v>3147</v>
      </c>
      <c r="E3209" s="104">
        <v>80</v>
      </c>
      <c r="F3209" s="105">
        <v>13474</v>
      </c>
    </row>
    <row r="3210" s="71" customFormat="1" ht="20" customHeight="1" spans="1:6">
      <c r="A3210" s="71">
        <v>3207</v>
      </c>
      <c r="B3210" s="71" t="s">
        <v>3030</v>
      </c>
      <c r="C3210" s="71" t="s">
        <v>3139</v>
      </c>
      <c r="D3210" s="88" t="s">
        <v>3148</v>
      </c>
      <c r="E3210" s="104">
        <v>80</v>
      </c>
      <c r="F3210" s="105">
        <v>14698</v>
      </c>
    </row>
    <row r="3211" s="71" customFormat="1" ht="20" customHeight="1" spans="1:6">
      <c r="A3211" s="71">
        <v>3208</v>
      </c>
      <c r="B3211" s="71" t="s">
        <v>3030</v>
      </c>
      <c r="C3211" s="71" t="s">
        <v>3139</v>
      </c>
      <c r="D3211" s="88" t="s">
        <v>3149</v>
      </c>
      <c r="E3211" s="104">
        <v>80</v>
      </c>
      <c r="F3211" s="105">
        <v>14321</v>
      </c>
    </row>
    <row r="3212" s="71" customFormat="1" ht="20" customHeight="1" spans="1:6">
      <c r="A3212" s="71">
        <v>3209</v>
      </c>
      <c r="B3212" s="71" t="s">
        <v>3030</v>
      </c>
      <c r="C3212" s="71" t="s">
        <v>3150</v>
      </c>
      <c r="D3212" s="88" t="s">
        <v>3151</v>
      </c>
      <c r="E3212" s="104">
        <v>80</v>
      </c>
      <c r="F3212" s="105">
        <v>14403</v>
      </c>
    </row>
    <row r="3213" s="71" customFormat="1" ht="20" customHeight="1" spans="1:6">
      <c r="A3213" s="71">
        <v>3210</v>
      </c>
      <c r="B3213" s="71" t="s">
        <v>3030</v>
      </c>
      <c r="C3213" s="71" t="s">
        <v>3150</v>
      </c>
      <c r="D3213" s="88" t="s">
        <v>3152</v>
      </c>
      <c r="E3213" s="104">
        <v>80</v>
      </c>
      <c r="F3213" s="105">
        <v>14067</v>
      </c>
    </row>
    <row r="3214" s="71" customFormat="1" ht="20" customHeight="1" spans="1:6">
      <c r="A3214" s="71">
        <v>3211</v>
      </c>
      <c r="B3214" s="71" t="s">
        <v>3030</v>
      </c>
      <c r="C3214" s="71" t="s">
        <v>3150</v>
      </c>
      <c r="D3214" s="88" t="s">
        <v>3153</v>
      </c>
      <c r="E3214" s="104">
        <v>80</v>
      </c>
      <c r="F3214" s="105">
        <v>13786</v>
      </c>
    </row>
    <row r="3215" s="71" customFormat="1" ht="20" customHeight="1" spans="1:6">
      <c r="A3215" s="71">
        <v>3212</v>
      </c>
      <c r="B3215" s="71" t="s">
        <v>3030</v>
      </c>
      <c r="C3215" s="71" t="s">
        <v>3150</v>
      </c>
      <c r="D3215" s="88" t="s">
        <v>3154</v>
      </c>
      <c r="E3215" s="104">
        <v>80</v>
      </c>
      <c r="F3215" s="105">
        <v>13120</v>
      </c>
    </row>
    <row r="3216" s="71" customFormat="1" ht="20" customHeight="1" spans="1:6">
      <c r="A3216" s="71">
        <v>3213</v>
      </c>
      <c r="B3216" s="71" t="s">
        <v>3030</v>
      </c>
      <c r="C3216" s="71" t="s">
        <v>3150</v>
      </c>
      <c r="D3216" s="88" t="s">
        <v>822</v>
      </c>
      <c r="E3216" s="104">
        <v>80</v>
      </c>
      <c r="F3216" s="105">
        <v>14678</v>
      </c>
    </row>
    <row r="3217" s="71" customFormat="1" ht="20" customHeight="1" spans="1:6">
      <c r="A3217" s="71">
        <v>3214</v>
      </c>
      <c r="B3217" s="71" t="s">
        <v>3030</v>
      </c>
      <c r="C3217" s="71" t="s">
        <v>3155</v>
      </c>
      <c r="D3217" s="88" t="s">
        <v>3156</v>
      </c>
      <c r="E3217" s="104">
        <v>80</v>
      </c>
      <c r="F3217" s="105">
        <v>14044</v>
      </c>
    </row>
    <row r="3218" s="71" customFormat="1" ht="20" customHeight="1" spans="1:6">
      <c r="A3218" s="71">
        <v>3215</v>
      </c>
      <c r="B3218" s="71" t="s">
        <v>3030</v>
      </c>
      <c r="C3218" s="71" t="s">
        <v>3155</v>
      </c>
      <c r="D3218" s="88" t="s">
        <v>3157</v>
      </c>
      <c r="E3218" s="104">
        <v>80</v>
      </c>
      <c r="F3218" s="105">
        <v>13895</v>
      </c>
    </row>
    <row r="3219" s="71" customFormat="1" ht="20" customHeight="1" spans="1:6">
      <c r="A3219" s="71">
        <v>3216</v>
      </c>
      <c r="B3219" s="71" t="s">
        <v>3030</v>
      </c>
      <c r="C3219" s="71" t="s">
        <v>3155</v>
      </c>
      <c r="D3219" s="88" t="s">
        <v>3158</v>
      </c>
      <c r="E3219" s="104">
        <v>80</v>
      </c>
      <c r="F3219" s="105">
        <v>13939</v>
      </c>
    </row>
    <row r="3220" s="71" customFormat="1" ht="20" customHeight="1" spans="1:6">
      <c r="A3220" s="71">
        <v>3217</v>
      </c>
      <c r="B3220" s="71" t="s">
        <v>3030</v>
      </c>
      <c r="C3220" s="71" t="s">
        <v>3155</v>
      </c>
      <c r="D3220" s="88" t="s">
        <v>3159</v>
      </c>
      <c r="E3220" s="104">
        <v>80</v>
      </c>
      <c r="F3220" s="105">
        <v>13976</v>
      </c>
    </row>
    <row r="3221" s="71" customFormat="1" ht="20" customHeight="1" spans="1:6">
      <c r="A3221" s="71">
        <v>3218</v>
      </c>
      <c r="B3221" s="71" t="s">
        <v>3030</v>
      </c>
      <c r="C3221" s="71" t="s">
        <v>3155</v>
      </c>
      <c r="D3221" s="88" t="s">
        <v>3160</v>
      </c>
      <c r="E3221" s="104">
        <v>80</v>
      </c>
      <c r="F3221" s="105">
        <v>14015</v>
      </c>
    </row>
    <row r="3222" s="71" customFormat="1" ht="20" customHeight="1" spans="1:6">
      <c r="A3222" s="71">
        <v>3219</v>
      </c>
      <c r="B3222" s="71" t="s">
        <v>3030</v>
      </c>
      <c r="C3222" s="71" t="s">
        <v>3155</v>
      </c>
      <c r="D3222" s="88" t="s">
        <v>3161</v>
      </c>
      <c r="E3222" s="104">
        <v>80</v>
      </c>
      <c r="F3222" s="105">
        <v>13528</v>
      </c>
    </row>
    <row r="3223" s="71" customFormat="1" ht="20" customHeight="1" spans="1:6">
      <c r="A3223" s="71">
        <v>3220</v>
      </c>
      <c r="B3223" s="71" t="s">
        <v>3030</v>
      </c>
      <c r="C3223" s="71" t="s">
        <v>3155</v>
      </c>
      <c r="D3223" s="88" t="s">
        <v>3162</v>
      </c>
      <c r="E3223" s="104">
        <v>80</v>
      </c>
      <c r="F3223" s="105">
        <v>13617</v>
      </c>
    </row>
    <row r="3224" s="71" customFormat="1" ht="20" customHeight="1" spans="1:6">
      <c r="A3224" s="71">
        <v>3221</v>
      </c>
      <c r="B3224" s="71" t="s">
        <v>3030</v>
      </c>
      <c r="C3224" s="71" t="s">
        <v>3155</v>
      </c>
      <c r="D3224" s="88" t="s">
        <v>3163</v>
      </c>
      <c r="E3224" s="104">
        <v>80</v>
      </c>
      <c r="F3224" s="105">
        <v>13802</v>
      </c>
    </row>
    <row r="3225" s="71" customFormat="1" ht="20" customHeight="1" spans="1:6">
      <c r="A3225" s="71">
        <v>3222</v>
      </c>
      <c r="B3225" s="71" t="s">
        <v>3030</v>
      </c>
      <c r="C3225" s="71" t="s">
        <v>3155</v>
      </c>
      <c r="D3225" s="88" t="s">
        <v>3164</v>
      </c>
      <c r="E3225" s="104">
        <v>80</v>
      </c>
      <c r="F3225" s="105">
        <v>13222</v>
      </c>
    </row>
    <row r="3226" s="71" customFormat="1" ht="20" customHeight="1" spans="1:6">
      <c r="A3226" s="71">
        <v>3223</v>
      </c>
      <c r="B3226" s="71" t="s">
        <v>3030</v>
      </c>
      <c r="C3226" s="71" t="s">
        <v>3155</v>
      </c>
      <c r="D3226" s="88" t="s">
        <v>3165</v>
      </c>
      <c r="E3226" s="104">
        <v>80</v>
      </c>
      <c r="F3226" s="105">
        <v>13124</v>
      </c>
    </row>
    <row r="3227" s="71" customFormat="1" ht="20" customHeight="1" spans="1:6">
      <c r="A3227" s="71">
        <v>3224</v>
      </c>
      <c r="B3227" s="71" t="s">
        <v>3030</v>
      </c>
      <c r="C3227" s="71" t="s">
        <v>3155</v>
      </c>
      <c r="D3227" s="88" t="s">
        <v>3166</v>
      </c>
      <c r="E3227" s="104">
        <v>80</v>
      </c>
      <c r="F3227" s="105">
        <v>14046</v>
      </c>
    </row>
    <row r="3228" s="71" customFormat="1" ht="20" customHeight="1" spans="1:6">
      <c r="A3228" s="71">
        <v>3225</v>
      </c>
      <c r="B3228" s="71" t="s">
        <v>3030</v>
      </c>
      <c r="C3228" s="71" t="s">
        <v>3155</v>
      </c>
      <c r="D3228" s="88" t="s">
        <v>3167</v>
      </c>
      <c r="E3228" s="104">
        <v>80</v>
      </c>
      <c r="F3228" s="105">
        <v>14659</v>
      </c>
    </row>
    <row r="3229" s="71" customFormat="1" ht="20" customHeight="1" spans="1:6">
      <c r="A3229" s="71">
        <v>3226</v>
      </c>
      <c r="B3229" s="71" t="s">
        <v>3030</v>
      </c>
      <c r="C3229" s="71" t="s">
        <v>3155</v>
      </c>
      <c r="D3229" s="88" t="s">
        <v>3168</v>
      </c>
      <c r="E3229" s="104">
        <v>80</v>
      </c>
      <c r="F3229" s="105">
        <v>14333</v>
      </c>
    </row>
    <row r="3230" s="71" customFormat="1" ht="20" customHeight="1" spans="1:6">
      <c r="A3230" s="71">
        <v>3227</v>
      </c>
      <c r="B3230" s="71" t="s">
        <v>3030</v>
      </c>
      <c r="C3230" s="71" t="s">
        <v>3155</v>
      </c>
      <c r="D3230" s="88" t="s">
        <v>3169</v>
      </c>
      <c r="E3230" s="104">
        <v>80</v>
      </c>
      <c r="F3230" s="105">
        <v>14199</v>
      </c>
    </row>
    <row r="3231" s="71" customFormat="1" ht="20" customHeight="1" spans="1:6">
      <c r="A3231" s="71">
        <v>3228</v>
      </c>
      <c r="B3231" s="71" t="s">
        <v>3030</v>
      </c>
      <c r="C3231" s="71" t="s">
        <v>3155</v>
      </c>
      <c r="D3231" s="88" t="s">
        <v>2131</v>
      </c>
      <c r="E3231" s="104">
        <v>80</v>
      </c>
      <c r="F3231" s="105">
        <v>14473</v>
      </c>
    </row>
    <row r="3232" s="71" customFormat="1" ht="20" customHeight="1" spans="1:6">
      <c r="A3232" s="71">
        <v>3229</v>
      </c>
      <c r="B3232" s="71" t="s">
        <v>3030</v>
      </c>
      <c r="C3232" s="71" t="s">
        <v>3155</v>
      </c>
      <c r="D3232" s="88" t="s">
        <v>3170</v>
      </c>
      <c r="E3232" s="104">
        <v>80</v>
      </c>
      <c r="F3232" s="105">
        <v>14878</v>
      </c>
    </row>
    <row r="3233" s="71" customFormat="1" ht="20" customHeight="1" spans="1:6">
      <c r="A3233" s="71">
        <v>3230</v>
      </c>
      <c r="B3233" s="71" t="s">
        <v>3030</v>
      </c>
      <c r="C3233" s="71" t="s">
        <v>3171</v>
      </c>
      <c r="D3233" s="88" t="s">
        <v>3172</v>
      </c>
      <c r="E3233" s="104">
        <v>80</v>
      </c>
      <c r="F3233" s="105">
        <v>14496</v>
      </c>
    </row>
    <row r="3234" s="71" customFormat="1" ht="20" customHeight="1" spans="1:6">
      <c r="A3234" s="71">
        <v>3231</v>
      </c>
      <c r="B3234" s="71" t="s">
        <v>3030</v>
      </c>
      <c r="C3234" s="71" t="s">
        <v>3171</v>
      </c>
      <c r="D3234" s="88" t="s">
        <v>3173</v>
      </c>
      <c r="E3234" s="104">
        <v>80</v>
      </c>
      <c r="F3234" s="105">
        <v>14372</v>
      </c>
    </row>
    <row r="3235" s="71" customFormat="1" ht="20" customHeight="1" spans="1:6">
      <c r="A3235" s="71">
        <v>3232</v>
      </c>
      <c r="B3235" s="71" t="s">
        <v>3030</v>
      </c>
      <c r="C3235" s="71" t="s">
        <v>3171</v>
      </c>
      <c r="D3235" s="88" t="s">
        <v>3174</v>
      </c>
      <c r="E3235" s="104">
        <v>80</v>
      </c>
      <c r="F3235" s="105">
        <v>14330</v>
      </c>
    </row>
    <row r="3236" s="71" customFormat="1" ht="20" customHeight="1" spans="1:6">
      <c r="A3236" s="71">
        <v>3233</v>
      </c>
      <c r="B3236" s="71" t="s">
        <v>3030</v>
      </c>
      <c r="C3236" s="71" t="s">
        <v>3171</v>
      </c>
      <c r="D3236" s="88" t="s">
        <v>3175</v>
      </c>
      <c r="E3236" s="104">
        <v>80</v>
      </c>
      <c r="F3236" s="105">
        <v>14205</v>
      </c>
    </row>
    <row r="3237" s="71" customFormat="1" ht="20" customHeight="1" spans="1:6">
      <c r="A3237" s="71">
        <v>3234</v>
      </c>
      <c r="B3237" s="71" t="s">
        <v>3030</v>
      </c>
      <c r="C3237" s="71" t="s">
        <v>3171</v>
      </c>
      <c r="D3237" s="88" t="s">
        <v>3176</v>
      </c>
      <c r="E3237" s="104">
        <v>80</v>
      </c>
      <c r="F3237" s="105">
        <v>13921</v>
      </c>
    </row>
    <row r="3238" s="71" customFormat="1" ht="20" customHeight="1" spans="1:6">
      <c r="A3238" s="71">
        <v>3235</v>
      </c>
      <c r="B3238" s="71" t="s">
        <v>3030</v>
      </c>
      <c r="C3238" s="71" t="s">
        <v>3171</v>
      </c>
      <c r="D3238" s="88" t="s">
        <v>3177</v>
      </c>
      <c r="E3238" s="104">
        <v>80</v>
      </c>
      <c r="F3238" s="105">
        <v>14172</v>
      </c>
    </row>
    <row r="3239" s="71" customFormat="1" ht="20" customHeight="1" spans="1:6">
      <c r="A3239" s="71">
        <v>3236</v>
      </c>
      <c r="B3239" s="71" t="s">
        <v>3030</v>
      </c>
      <c r="C3239" s="71" t="s">
        <v>3171</v>
      </c>
      <c r="D3239" s="88" t="s">
        <v>3178</v>
      </c>
      <c r="E3239" s="104">
        <v>80</v>
      </c>
      <c r="F3239" s="105">
        <v>13944</v>
      </c>
    </row>
    <row r="3240" s="71" customFormat="1" ht="20" customHeight="1" spans="1:6">
      <c r="A3240" s="71">
        <v>3237</v>
      </c>
      <c r="B3240" s="71" t="s">
        <v>3030</v>
      </c>
      <c r="C3240" s="71" t="s">
        <v>3171</v>
      </c>
      <c r="D3240" s="88" t="s">
        <v>3179</v>
      </c>
      <c r="E3240" s="104">
        <v>80</v>
      </c>
      <c r="F3240" s="105">
        <v>13947</v>
      </c>
    </row>
    <row r="3241" s="71" customFormat="1" ht="20" customHeight="1" spans="1:6">
      <c r="A3241" s="71">
        <v>3238</v>
      </c>
      <c r="B3241" s="71" t="s">
        <v>3030</v>
      </c>
      <c r="C3241" s="71" t="s">
        <v>3171</v>
      </c>
      <c r="D3241" s="88" t="s">
        <v>3180</v>
      </c>
      <c r="E3241" s="104">
        <v>80</v>
      </c>
      <c r="F3241" s="105">
        <v>13631</v>
      </c>
    </row>
    <row r="3242" s="71" customFormat="1" ht="20" customHeight="1" spans="1:6">
      <c r="A3242" s="71">
        <v>3239</v>
      </c>
      <c r="B3242" s="71" t="s">
        <v>3030</v>
      </c>
      <c r="C3242" s="71" t="s">
        <v>3171</v>
      </c>
      <c r="D3242" s="88" t="s">
        <v>3181</v>
      </c>
      <c r="E3242" s="104">
        <v>80</v>
      </c>
      <c r="F3242" s="105">
        <v>13508</v>
      </c>
    </row>
    <row r="3243" s="71" customFormat="1" ht="20" customHeight="1" spans="1:6">
      <c r="A3243" s="71">
        <v>3240</v>
      </c>
      <c r="B3243" s="71" t="s">
        <v>3030</v>
      </c>
      <c r="C3243" s="71" t="s">
        <v>3171</v>
      </c>
      <c r="D3243" s="88" t="s">
        <v>3182</v>
      </c>
      <c r="E3243" s="104">
        <v>80</v>
      </c>
      <c r="F3243" s="105">
        <v>14624</v>
      </c>
    </row>
    <row r="3244" s="71" customFormat="1" ht="20" customHeight="1" spans="1:6">
      <c r="A3244" s="71">
        <v>3241</v>
      </c>
      <c r="B3244" s="71" t="s">
        <v>3030</v>
      </c>
      <c r="C3244" s="71" t="s">
        <v>3171</v>
      </c>
      <c r="D3244" s="88" t="s">
        <v>3183</v>
      </c>
      <c r="E3244" s="104">
        <v>80</v>
      </c>
      <c r="F3244" s="105">
        <v>14603</v>
      </c>
    </row>
    <row r="3245" s="71" customFormat="1" ht="20" customHeight="1" spans="1:6">
      <c r="A3245" s="71">
        <v>3242</v>
      </c>
      <c r="B3245" s="71" t="s">
        <v>3030</v>
      </c>
      <c r="C3245" s="71" t="s">
        <v>3171</v>
      </c>
      <c r="D3245" s="88" t="s">
        <v>3184</v>
      </c>
      <c r="E3245" s="104">
        <v>80</v>
      </c>
      <c r="F3245" s="105">
        <v>13279</v>
      </c>
    </row>
    <row r="3246" s="71" customFormat="1" ht="20" customHeight="1" spans="1:6">
      <c r="A3246" s="71">
        <v>3243</v>
      </c>
      <c r="B3246" s="71" t="s">
        <v>3030</v>
      </c>
      <c r="C3246" s="71" t="s">
        <v>3171</v>
      </c>
      <c r="D3246" s="88" t="s">
        <v>3185</v>
      </c>
      <c r="E3246" s="104">
        <v>80</v>
      </c>
      <c r="F3246" s="105">
        <v>13464</v>
      </c>
    </row>
    <row r="3247" s="71" customFormat="1" ht="20" customHeight="1" spans="1:6">
      <c r="A3247" s="71">
        <v>3244</v>
      </c>
      <c r="B3247" s="71" t="s">
        <v>3030</v>
      </c>
      <c r="C3247" s="71" t="s">
        <v>3171</v>
      </c>
      <c r="D3247" s="88" t="s">
        <v>3186</v>
      </c>
      <c r="E3247" s="104">
        <v>80</v>
      </c>
      <c r="F3247" s="105">
        <v>13018</v>
      </c>
    </row>
    <row r="3248" s="71" customFormat="1" ht="20" customHeight="1" spans="1:6">
      <c r="A3248" s="71">
        <v>3245</v>
      </c>
      <c r="B3248" s="71" t="s">
        <v>3030</v>
      </c>
      <c r="C3248" s="71" t="s">
        <v>3171</v>
      </c>
      <c r="D3248" s="88" t="s">
        <v>3187</v>
      </c>
      <c r="E3248" s="104">
        <v>80</v>
      </c>
      <c r="F3248" s="105">
        <v>12997</v>
      </c>
    </row>
    <row r="3249" s="71" customFormat="1" ht="20" customHeight="1" spans="1:6">
      <c r="A3249" s="71">
        <v>3246</v>
      </c>
      <c r="B3249" s="71" t="s">
        <v>3030</v>
      </c>
      <c r="C3249" s="71" t="s">
        <v>3171</v>
      </c>
      <c r="D3249" s="88" t="s">
        <v>3188</v>
      </c>
      <c r="E3249" s="104">
        <v>80</v>
      </c>
      <c r="F3249" s="105">
        <v>13062</v>
      </c>
    </row>
    <row r="3250" s="71" customFormat="1" ht="20" customHeight="1" spans="1:6">
      <c r="A3250" s="71">
        <v>3247</v>
      </c>
      <c r="B3250" s="71" t="s">
        <v>3030</v>
      </c>
      <c r="C3250" s="71" t="s">
        <v>3171</v>
      </c>
      <c r="D3250" s="88" t="s">
        <v>3189</v>
      </c>
      <c r="E3250" s="104">
        <v>80</v>
      </c>
      <c r="F3250" s="105">
        <v>13093</v>
      </c>
    </row>
    <row r="3251" s="71" customFormat="1" ht="20" customHeight="1" spans="1:6">
      <c r="A3251" s="71">
        <v>3248</v>
      </c>
      <c r="B3251" s="71" t="s">
        <v>3030</v>
      </c>
      <c r="C3251" s="71" t="s">
        <v>3171</v>
      </c>
      <c r="D3251" s="88" t="s">
        <v>3190</v>
      </c>
      <c r="E3251" s="104">
        <v>80</v>
      </c>
      <c r="F3251" s="105">
        <v>14836</v>
      </c>
    </row>
    <row r="3252" s="71" customFormat="1" ht="20" customHeight="1" spans="1:6">
      <c r="A3252" s="71">
        <v>3249</v>
      </c>
      <c r="B3252" s="71" t="s">
        <v>3030</v>
      </c>
      <c r="C3252" s="71" t="s">
        <v>3171</v>
      </c>
      <c r="D3252" s="88" t="s">
        <v>3191</v>
      </c>
      <c r="E3252" s="104">
        <v>80</v>
      </c>
      <c r="F3252" s="105">
        <v>14951</v>
      </c>
    </row>
    <row r="3253" s="71" customFormat="1" ht="20" customHeight="1" spans="1:6">
      <c r="A3253" s="71">
        <v>3250</v>
      </c>
      <c r="B3253" s="71" t="s">
        <v>3030</v>
      </c>
      <c r="C3253" s="71" t="s">
        <v>3192</v>
      </c>
      <c r="D3253" s="88" t="s">
        <v>3193</v>
      </c>
      <c r="E3253" s="104">
        <v>80</v>
      </c>
      <c r="F3253" s="105">
        <v>13577</v>
      </c>
    </row>
    <row r="3254" s="71" customFormat="1" ht="20" customHeight="1" spans="1:6">
      <c r="A3254" s="71">
        <v>3251</v>
      </c>
      <c r="B3254" s="71" t="s">
        <v>3030</v>
      </c>
      <c r="C3254" s="71" t="s">
        <v>3192</v>
      </c>
      <c r="D3254" s="88" t="s">
        <v>3194</v>
      </c>
      <c r="E3254" s="104">
        <v>80</v>
      </c>
      <c r="F3254" s="105">
        <v>13576</v>
      </c>
    </row>
    <row r="3255" s="71" customFormat="1" ht="20" customHeight="1" spans="1:6">
      <c r="A3255" s="71">
        <v>3252</v>
      </c>
      <c r="B3255" s="71" t="s">
        <v>3030</v>
      </c>
      <c r="C3255" s="71" t="s">
        <v>3192</v>
      </c>
      <c r="D3255" s="88" t="s">
        <v>3195</v>
      </c>
      <c r="E3255" s="104">
        <v>80</v>
      </c>
      <c r="F3255" s="105">
        <v>13575</v>
      </c>
    </row>
    <row r="3256" s="71" customFormat="1" ht="20" customHeight="1" spans="1:6">
      <c r="A3256" s="71">
        <v>3253</v>
      </c>
      <c r="B3256" s="71" t="s">
        <v>3030</v>
      </c>
      <c r="C3256" s="71" t="s">
        <v>3192</v>
      </c>
      <c r="D3256" s="88" t="s">
        <v>3196</v>
      </c>
      <c r="E3256" s="104">
        <v>80</v>
      </c>
      <c r="F3256" s="105">
        <v>14560</v>
      </c>
    </row>
    <row r="3257" s="71" customFormat="1" ht="20" customHeight="1" spans="1:6">
      <c r="A3257" s="71">
        <v>3254</v>
      </c>
      <c r="B3257" s="71" t="s">
        <v>3030</v>
      </c>
      <c r="C3257" s="71" t="s">
        <v>3192</v>
      </c>
      <c r="D3257" s="88" t="s">
        <v>3197</v>
      </c>
      <c r="E3257" s="104">
        <v>80</v>
      </c>
      <c r="F3257" s="105">
        <v>14375</v>
      </c>
    </row>
    <row r="3258" s="71" customFormat="1" ht="20" customHeight="1" spans="1:6">
      <c r="A3258" s="71">
        <v>3255</v>
      </c>
      <c r="B3258" s="71" t="s">
        <v>3030</v>
      </c>
      <c r="C3258" s="71" t="s">
        <v>3192</v>
      </c>
      <c r="D3258" s="88" t="s">
        <v>3198</v>
      </c>
      <c r="E3258" s="104">
        <v>80</v>
      </c>
      <c r="F3258" s="105">
        <v>14947</v>
      </c>
    </row>
    <row r="3259" s="71" customFormat="1" ht="20" customHeight="1" spans="1:6">
      <c r="A3259" s="71">
        <v>3256</v>
      </c>
      <c r="B3259" s="71" t="s">
        <v>3030</v>
      </c>
      <c r="C3259" s="71" t="s">
        <v>3199</v>
      </c>
      <c r="D3259" s="88" t="s">
        <v>3200</v>
      </c>
      <c r="E3259" s="104">
        <v>80</v>
      </c>
      <c r="F3259" s="105">
        <v>14366</v>
      </c>
    </row>
    <row r="3260" s="71" customFormat="1" ht="20" customHeight="1" spans="1:6">
      <c r="A3260" s="71">
        <v>3257</v>
      </c>
      <c r="B3260" s="71" t="s">
        <v>3030</v>
      </c>
      <c r="C3260" s="71" t="s">
        <v>3199</v>
      </c>
      <c r="D3260" s="88" t="s">
        <v>3201</v>
      </c>
      <c r="E3260" s="104">
        <v>80</v>
      </c>
      <c r="F3260" s="105">
        <v>14376</v>
      </c>
    </row>
    <row r="3261" s="71" customFormat="1" ht="20" customHeight="1" spans="1:6">
      <c r="A3261" s="71">
        <v>3258</v>
      </c>
      <c r="B3261" s="71" t="s">
        <v>3030</v>
      </c>
      <c r="C3261" s="71" t="s">
        <v>3199</v>
      </c>
      <c r="D3261" s="88" t="s">
        <v>3202</v>
      </c>
      <c r="E3261" s="104">
        <v>80</v>
      </c>
      <c r="F3261" s="105">
        <v>14204</v>
      </c>
    </row>
    <row r="3262" s="71" customFormat="1" ht="20" customHeight="1" spans="1:6">
      <c r="A3262" s="71">
        <v>3259</v>
      </c>
      <c r="B3262" s="71" t="s">
        <v>3030</v>
      </c>
      <c r="C3262" s="71" t="s">
        <v>3199</v>
      </c>
      <c r="D3262" s="88" t="s">
        <v>3203</v>
      </c>
      <c r="E3262" s="104">
        <v>80</v>
      </c>
      <c r="F3262" s="105">
        <v>14053</v>
      </c>
    </row>
    <row r="3263" s="71" customFormat="1" ht="20" customHeight="1" spans="1:6">
      <c r="A3263" s="71">
        <v>3260</v>
      </c>
      <c r="B3263" s="71" t="s">
        <v>3030</v>
      </c>
      <c r="C3263" s="71" t="s">
        <v>3199</v>
      </c>
      <c r="D3263" s="88" t="s">
        <v>3204</v>
      </c>
      <c r="E3263" s="104">
        <v>80</v>
      </c>
      <c r="F3263" s="105">
        <v>14081</v>
      </c>
    </row>
    <row r="3264" s="71" customFormat="1" ht="20" customHeight="1" spans="1:6">
      <c r="A3264" s="71">
        <v>3261</v>
      </c>
      <c r="B3264" s="71" t="s">
        <v>3030</v>
      </c>
      <c r="C3264" s="71" t="s">
        <v>3199</v>
      </c>
      <c r="D3264" s="88" t="s">
        <v>3205</v>
      </c>
      <c r="E3264" s="104">
        <v>80</v>
      </c>
      <c r="F3264" s="105">
        <v>13904</v>
      </c>
    </row>
    <row r="3265" s="71" customFormat="1" ht="20" customHeight="1" spans="1:6">
      <c r="A3265" s="71">
        <v>3262</v>
      </c>
      <c r="B3265" s="71" t="s">
        <v>3030</v>
      </c>
      <c r="C3265" s="71" t="s">
        <v>3199</v>
      </c>
      <c r="D3265" s="88" t="s">
        <v>3206</v>
      </c>
      <c r="E3265" s="104">
        <v>80</v>
      </c>
      <c r="F3265" s="105">
        <v>13801</v>
      </c>
    </row>
    <row r="3266" s="71" customFormat="1" ht="20" customHeight="1" spans="1:6">
      <c r="A3266" s="71">
        <v>3263</v>
      </c>
      <c r="B3266" s="71" t="s">
        <v>3030</v>
      </c>
      <c r="C3266" s="71" t="s">
        <v>3199</v>
      </c>
      <c r="D3266" s="88" t="s">
        <v>3207</v>
      </c>
      <c r="E3266" s="104">
        <v>80</v>
      </c>
      <c r="F3266" s="105">
        <v>13786</v>
      </c>
    </row>
    <row r="3267" s="71" customFormat="1" ht="20" customHeight="1" spans="1:6">
      <c r="A3267" s="71">
        <v>3264</v>
      </c>
      <c r="B3267" s="71" t="s">
        <v>3030</v>
      </c>
      <c r="C3267" s="71" t="s">
        <v>3199</v>
      </c>
      <c r="D3267" s="88" t="s">
        <v>3208</v>
      </c>
      <c r="E3267" s="104">
        <v>80</v>
      </c>
      <c r="F3267" s="105">
        <v>13791</v>
      </c>
    </row>
    <row r="3268" s="71" customFormat="1" ht="20" customHeight="1" spans="1:6">
      <c r="A3268" s="71">
        <v>3265</v>
      </c>
      <c r="B3268" s="71" t="s">
        <v>3030</v>
      </c>
      <c r="C3268" s="71" t="s">
        <v>3199</v>
      </c>
      <c r="D3268" s="88" t="s">
        <v>3209</v>
      </c>
      <c r="E3268" s="104">
        <v>80</v>
      </c>
      <c r="F3268" s="105">
        <v>13607</v>
      </c>
    </row>
    <row r="3269" s="71" customFormat="1" ht="20" customHeight="1" spans="1:6">
      <c r="A3269" s="71">
        <v>3266</v>
      </c>
      <c r="B3269" s="71" t="s">
        <v>3030</v>
      </c>
      <c r="C3269" s="71" t="s">
        <v>3199</v>
      </c>
      <c r="D3269" s="88" t="s">
        <v>757</v>
      </c>
      <c r="E3269" s="104">
        <v>80</v>
      </c>
      <c r="F3269" s="105">
        <v>13581</v>
      </c>
    </row>
    <row r="3270" s="71" customFormat="1" ht="20" customHeight="1" spans="1:6">
      <c r="A3270" s="71">
        <v>3267</v>
      </c>
      <c r="B3270" s="71" t="s">
        <v>3030</v>
      </c>
      <c r="C3270" s="71" t="s">
        <v>3199</v>
      </c>
      <c r="D3270" s="88" t="s">
        <v>3210</v>
      </c>
      <c r="E3270" s="104">
        <v>80</v>
      </c>
      <c r="F3270" s="105">
        <v>13741</v>
      </c>
    </row>
    <row r="3271" s="71" customFormat="1" ht="20" customHeight="1" spans="1:6">
      <c r="A3271" s="71">
        <v>3268</v>
      </c>
      <c r="B3271" s="71" t="s">
        <v>3030</v>
      </c>
      <c r="C3271" s="71" t="s">
        <v>3199</v>
      </c>
      <c r="D3271" s="88" t="s">
        <v>3211</v>
      </c>
      <c r="E3271" s="104">
        <v>80</v>
      </c>
      <c r="F3271" s="105">
        <v>13192</v>
      </c>
    </row>
    <row r="3272" s="71" customFormat="1" ht="20" customHeight="1" spans="1:6">
      <c r="A3272" s="71">
        <v>3269</v>
      </c>
      <c r="B3272" s="71" t="s">
        <v>3030</v>
      </c>
      <c r="C3272" s="71" t="s">
        <v>3199</v>
      </c>
      <c r="D3272" s="88" t="s">
        <v>3212</v>
      </c>
      <c r="E3272" s="104">
        <v>80</v>
      </c>
      <c r="F3272" s="105">
        <v>14569</v>
      </c>
    </row>
    <row r="3273" s="71" customFormat="1" ht="20" customHeight="1" spans="1:6">
      <c r="A3273" s="71">
        <v>3270</v>
      </c>
      <c r="B3273" s="71" t="s">
        <v>3030</v>
      </c>
      <c r="C3273" s="71" t="s">
        <v>3199</v>
      </c>
      <c r="D3273" s="88" t="s">
        <v>3213</v>
      </c>
      <c r="E3273" s="104">
        <v>80</v>
      </c>
      <c r="F3273" s="105">
        <v>14566</v>
      </c>
    </row>
    <row r="3274" s="71" customFormat="1" ht="20" customHeight="1" spans="1:6">
      <c r="A3274" s="71">
        <v>3271</v>
      </c>
      <c r="B3274" s="71" t="s">
        <v>3030</v>
      </c>
      <c r="C3274" s="71" t="s">
        <v>2133</v>
      </c>
      <c r="D3274" s="88" t="s">
        <v>3214</v>
      </c>
      <c r="E3274" s="104">
        <v>80</v>
      </c>
      <c r="F3274" s="105">
        <v>14720</v>
      </c>
    </row>
    <row r="3275" s="71" customFormat="1" ht="20" customHeight="1" spans="1:6">
      <c r="A3275" s="71">
        <v>3272</v>
      </c>
      <c r="B3275" s="71" t="s">
        <v>3030</v>
      </c>
      <c r="C3275" s="71" t="s">
        <v>3199</v>
      </c>
      <c r="D3275" s="88" t="s">
        <v>3215</v>
      </c>
      <c r="E3275" s="104">
        <v>80</v>
      </c>
      <c r="F3275" s="105">
        <v>14696</v>
      </c>
    </row>
    <row r="3276" s="71" customFormat="1" ht="20" customHeight="1" spans="1:6">
      <c r="A3276" s="71">
        <v>3273</v>
      </c>
      <c r="B3276" s="71" t="s">
        <v>3030</v>
      </c>
      <c r="C3276" s="71" t="s">
        <v>3199</v>
      </c>
      <c r="D3276" s="88" t="s">
        <v>3216</v>
      </c>
      <c r="E3276" s="104">
        <v>80</v>
      </c>
      <c r="F3276" s="105">
        <v>14832</v>
      </c>
    </row>
    <row r="3277" s="71" customFormat="1" ht="20" customHeight="1" spans="1:6">
      <c r="A3277" s="71">
        <v>3274</v>
      </c>
      <c r="B3277" s="71" t="s">
        <v>3030</v>
      </c>
      <c r="C3277" s="71" t="s">
        <v>3199</v>
      </c>
      <c r="D3277" s="88" t="s">
        <v>3217</v>
      </c>
      <c r="E3277" s="104">
        <v>80</v>
      </c>
      <c r="F3277" s="105">
        <v>14882</v>
      </c>
    </row>
    <row r="3278" s="71" customFormat="1" ht="20" customHeight="1" spans="1:6">
      <c r="A3278" s="71">
        <v>3275</v>
      </c>
      <c r="B3278" s="71" t="s">
        <v>3030</v>
      </c>
      <c r="C3278" s="71" t="s">
        <v>3067</v>
      </c>
      <c r="D3278" s="88" t="s">
        <v>3218</v>
      </c>
      <c r="E3278" s="104">
        <v>80</v>
      </c>
      <c r="F3278" s="105">
        <v>14960</v>
      </c>
    </row>
    <row r="3279" s="71" customFormat="1" ht="20" customHeight="1" spans="1:6">
      <c r="A3279" s="71">
        <v>3276</v>
      </c>
      <c r="B3279" s="71" t="s">
        <v>3030</v>
      </c>
      <c r="C3279" s="71" t="s">
        <v>982</v>
      </c>
      <c r="D3279" s="88" t="s">
        <v>3219</v>
      </c>
      <c r="E3279" s="104">
        <v>80</v>
      </c>
      <c r="F3279" s="105">
        <v>14900</v>
      </c>
    </row>
    <row r="3280" s="71" customFormat="1" ht="20" customHeight="1" spans="1:6">
      <c r="A3280" s="71">
        <v>3277</v>
      </c>
      <c r="B3280" s="71" t="s">
        <v>3030</v>
      </c>
      <c r="C3280" s="71" t="s">
        <v>982</v>
      </c>
      <c r="D3280" s="88" t="s">
        <v>3220</v>
      </c>
      <c r="E3280" s="104">
        <v>80</v>
      </c>
      <c r="F3280" s="105">
        <v>14666</v>
      </c>
    </row>
    <row r="3281" s="71" customFormat="1" ht="20" customHeight="1" spans="1:6">
      <c r="A3281" s="71">
        <v>3278</v>
      </c>
      <c r="B3281" s="71" t="s">
        <v>3030</v>
      </c>
      <c r="C3281" s="71" t="s">
        <v>3192</v>
      </c>
      <c r="D3281" s="88" t="s">
        <v>3221</v>
      </c>
      <c r="E3281" s="104">
        <v>80</v>
      </c>
      <c r="F3281" s="105">
        <v>14961</v>
      </c>
    </row>
    <row r="3282" s="71" customFormat="1" ht="20" customHeight="1" spans="1:6">
      <c r="A3282" s="71">
        <v>3279</v>
      </c>
      <c r="B3282" s="71" t="s">
        <v>3030</v>
      </c>
      <c r="C3282" s="71" t="s">
        <v>3192</v>
      </c>
      <c r="D3282" s="88" t="s">
        <v>3222</v>
      </c>
      <c r="E3282" s="104">
        <v>80</v>
      </c>
      <c r="F3282" s="105">
        <v>14739</v>
      </c>
    </row>
    <row r="3283" s="71" customFormat="1" ht="20" customHeight="1" spans="1:6">
      <c r="A3283" s="71">
        <v>3280</v>
      </c>
      <c r="B3283" s="71" t="s">
        <v>3030</v>
      </c>
      <c r="C3283" s="71" t="s">
        <v>3067</v>
      </c>
      <c r="D3283" s="88" t="s">
        <v>3223</v>
      </c>
      <c r="E3283" s="104">
        <v>80</v>
      </c>
      <c r="F3283" s="105">
        <v>14872</v>
      </c>
    </row>
    <row r="3284" s="71" customFormat="1" ht="20" customHeight="1" spans="1:6">
      <c r="A3284" s="71">
        <v>3281</v>
      </c>
      <c r="B3284" s="71" t="s">
        <v>3030</v>
      </c>
      <c r="C3284" s="71" t="s">
        <v>982</v>
      </c>
      <c r="D3284" s="88" t="s">
        <v>3224</v>
      </c>
      <c r="E3284" s="104">
        <v>80</v>
      </c>
      <c r="F3284" s="105">
        <v>14997</v>
      </c>
    </row>
    <row r="3285" s="71" customFormat="1" ht="20" customHeight="1" spans="1:6">
      <c r="A3285" s="71">
        <v>3282</v>
      </c>
      <c r="B3285" s="71" t="s">
        <v>3030</v>
      </c>
      <c r="C3285" s="71" t="s">
        <v>3171</v>
      </c>
      <c r="D3285" s="88" t="s">
        <v>3225</v>
      </c>
      <c r="E3285" s="104">
        <v>80</v>
      </c>
      <c r="F3285" s="105">
        <v>14876</v>
      </c>
    </row>
    <row r="3286" s="71" customFormat="1" ht="20" customHeight="1" spans="1:6">
      <c r="A3286" s="71">
        <v>3283</v>
      </c>
      <c r="B3286" s="71" t="s">
        <v>3030</v>
      </c>
      <c r="C3286" s="71" t="s">
        <v>3150</v>
      </c>
      <c r="D3286" s="88" t="s">
        <v>3226</v>
      </c>
      <c r="E3286" s="104">
        <v>80</v>
      </c>
      <c r="F3286" s="105">
        <v>14916</v>
      </c>
    </row>
    <row r="3287" s="71" customFormat="1" ht="20" customHeight="1" spans="1:6">
      <c r="A3287" s="71">
        <v>3284</v>
      </c>
      <c r="B3287" s="71" t="s">
        <v>3030</v>
      </c>
      <c r="C3287" s="71" t="s">
        <v>3155</v>
      </c>
      <c r="D3287" s="88" t="s">
        <v>3227</v>
      </c>
      <c r="E3287" s="104">
        <v>80</v>
      </c>
      <c r="F3287" s="105">
        <v>14522</v>
      </c>
    </row>
    <row r="3288" s="71" customFormat="1" ht="20" customHeight="1" spans="1:6">
      <c r="A3288" s="71">
        <v>3285</v>
      </c>
      <c r="B3288" s="71" t="s">
        <v>3030</v>
      </c>
      <c r="C3288" s="71" t="s">
        <v>3199</v>
      </c>
      <c r="D3288" s="88" t="s">
        <v>733</v>
      </c>
      <c r="E3288" s="104">
        <v>80</v>
      </c>
      <c r="F3288" s="105">
        <v>14949</v>
      </c>
    </row>
    <row r="3289" s="71" customFormat="1" ht="20" customHeight="1" spans="1:6">
      <c r="A3289" s="71">
        <v>3286</v>
      </c>
      <c r="B3289" s="71" t="s">
        <v>3030</v>
      </c>
      <c r="C3289" s="71" t="s">
        <v>3192</v>
      </c>
      <c r="D3289" s="88" t="s">
        <v>3228</v>
      </c>
      <c r="E3289" s="104">
        <v>80</v>
      </c>
      <c r="F3289" s="105">
        <v>14796</v>
      </c>
    </row>
    <row r="3290" s="71" customFormat="1" ht="20" customHeight="1" spans="1:6">
      <c r="A3290" s="71">
        <v>3287</v>
      </c>
      <c r="B3290" s="71" t="s">
        <v>3030</v>
      </c>
      <c r="C3290" s="71" t="s">
        <v>3067</v>
      </c>
      <c r="D3290" s="88" t="s">
        <v>3229</v>
      </c>
      <c r="E3290" s="104">
        <v>80</v>
      </c>
      <c r="F3290" s="105">
        <v>14261</v>
      </c>
    </row>
    <row r="3291" s="71" customFormat="1" ht="20" customHeight="1" spans="1:6">
      <c r="A3291" s="71">
        <v>3288</v>
      </c>
      <c r="B3291" s="71" t="s">
        <v>3030</v>
      </c>
      <c r="C3291" s="71" t="s">
        <v>3067</v>
      </c>
      <c r="D3291" s="88" t="s">
        <v>3230</v>
      </c>
      <c r="E3291" s="104">
        <v>80</v>
      </c>
      <c r="F3291" s="105">
        <v>15025</v>
      </c>
    </row>
    <row r="3292" s="71" customFormat="1" ht="20" customHeight="1" spans="1:6">
      <c r="A3292" s="71">
        <v>3289</v>
      </c>
      <c r="B3292" s="71" t="s">
        <v>3030</v>
      </c>
      <c r="C3292" s="71" t="s">
        <v>3067</v>
      </c>
      <c r="D3292" s="88" t="s">
        <v>3231</v>
      </c>
      <c r="E3292" s="104">
        <v>80</v>
      </c>
      <c r="F3292" s="105">
        <v>15025</v>
      </c>
    </row>
    <row r="3293" s="71" customFormat="1" ht="20" customHeight="1" spans="1:6">
      <c r="A3293" s="71">
        <v>3290</v>
      </c>
      <c r="B3293" s="71" t="s">
        <v>3030</v>
      </c>
      <c r="C3293" s="71" t="s">
        <v>3067</v>
      </c>
      <c r="D3293" s="88" t="s">
        <v>3232</v>
      </c>
      <c r="E3293" s="104">
        <v>80</v>
      </c>
      <c r="F3293" s="105">
        <v>15073</v>
      </c>
    </row>
    <row r="3294" s="71" customFormat="1" ht="20" customHeight="1" spans="1:6">
      <c r="A3294" s="71">
        <v>3291</v>
      </c>
      <c r="B3294" s="71" t="s">
        <v>3030</v>
      </c>
      <c r="C3294" s="71" t="s">
        <v>2133</v>
      </c>
      <c r="D3294" s="88" t="s">
        <v>1630</v>
      </c>
      <c r="E3294" s="104">
        <v>80</v>
      </c>
      <c r="F3294" s="105">
        <v>15086</v>
      </c>
    </row>
    <row r="3295" s="71" customFormat="1" ht="20" customHeight="1" spans="1:6">
      <c r="A3295" s="71">
        <v>3292</v>
      </c>
      <c r="B3295" s="71" t="s">
        <v>3030</v>
      </c>
      <c r="C3295" s="71" t="s">
        <v>3192</v>
      </c>
      <c r="D3295" s="88" t="s">
        <v>1110</v>
      </c>
      <c r="E3295" s="104">
        <v>80</v>
      </c>
      <c r="F3295" s="105">
        <v>14901</v>
      </c>
    </row>
    <row r="3296" s="71" customFormat="1" ht="20" customHeight="1" spans="1:6">
      <c r="A3296" s="71">
        <v>3293</v>
      </c>
      <c r="B3296" s="71" t="s">
        <v>3030</v>
      </c>
      <c r="C3296" s="71" t="s">
        <v>3041</v>
      </c>
      <c r="D3296" s="88" t="s">
        <v>3233</v>
      </c>
      <c r="E3296" s="104">
        <v>80</v>
      </c>
      <c r="F3296" s="105">
        <v>13978</v>
      </c>
    </row>
    <row r="3297" s="71" customFormat="1" ht="20" customHeight="1" spans="1:6">
      <c r="A3297" s="71">
        <v>3294</v>
      </c>
      <c r="B3297" s="71" t="s">
        <v>3030</v>
      </c>
      <c r="C3297" s="71" t="s">
        <v>2707</v>
      </c>
      <c r="D3297" s="88" t="s">
        <v>3234</v>
      </c>
      <c r="E3297" s="104">
        <v>80</v>
      </c>
      <c r="F3297" s="105">
        <v>15112</v>
      </c>
    </row>
    <row r="3298" s="71" customFormat="1" ht="20" customHeight="1" spans="1:6">
      <c r="A3298" s="71">
        <v>3295</v>
      </c>
      <c r="B3298" s="71" t="s">
        <v>3030</v>
      </c>
      <c r="C3298" s="71" t="s">
        <v>3139</v>
      </c>
      <c r="D3298" s="88" t="s">
        <v>3235</v>
      </c>
      <c r="E3298" s="104">
        <v>80</v>
      </c>
      <c r="F3298" s="105">
        <v>15028</v>
      </c>
    </row>
    <row r="3299" s="71" customFormat="1" ht="20" customHeight="1" spans="1:6">
      <c r="A3299" s="71">
        <v>3296</v>
      </c>
      <c r="B3299" s="71" t="s">
        <v>3030</v>
      </c>
      <c r="C3299" s="71" t="s">
        <v>3067</v>
      </c>
      <c r="D3299" s="88" t="s">
        <v>3236</v>
      </c>
      <c r="E3299" s="104">
        <v>80</v>
      </c>
      <c r="F3299" s="105">
        <v>15142</v>
      </c>
    </row>
    <row r="3300" s="71" customFormat="1" ht="20" customHeight="1" spans="1:6">
      <c r="A3300" s="71">
        <v>3297</v>
      </c>
      <c r="B3300" s="71" t="s">
        <v>3030</v>
      </c>
      <c r="C3300" s="71" t="s">
        <v>2707</v>
      </c>
      <c r="D3300" s="88" t="s">
        <v>3237</v>
      </c>
      <c r="E3300" s="104">
        <v>80</v>
      </c>
      <c r="F3300" s="105">
        <v>15103</v>
      </c>
    </row>
    <row r="3301" s="71" customFormat="1" ht="20" customHeight="1" spans="1:6">
      <c r="A3301" s="71">
        <v>3298</v>
      </c>
      <c r="B3301" s="71" t="s">
        <v>3030</v>
      </c>
      <c r="C3301" s="71" t="s">
        <v>3192</v>
      </c>
      <c r="D3301" s="88" t="s">
        <v>3238</v>
      </c>
      <c r="E3301" s="104">
        <v>80</v>
      </c>
      <c r="F3301" s="105">
        <v>15024</v>
      </c>
    </row>
    <row r="3302" s="71" customFormat="1" ht="20" customHeight="1" spans="1:6">
      <c r="A3302" s="71">
        <v>3299</v>
      </c>
      <c r="B3302" s="71" t="s">
        <v>3030</v>
      </c>
      <c r="C3302" s="71" t="s">
        <v>3061</v>
      </c>
      <c r="D3302" s="88" t="s">
        <v>3239</v>
      </c>
      <c r="E3302" s="104">
        <v>80</v>
      </c>
      <c r="F3302" s="105">
        <v>15156</v>
      </c>
    </row>
    <row r="3303" s="71" customFormat="1" ht="20" customHeight="1" spans="1:6">
      <c r="A3303" s="71">
        <v>3300</v>
      </c>
      <c r="B3303" s="71" t="s">
        <v>3030</v>
      </c>
      <c r="C3303" s="71" t="s">
        <v>3067</v>
      </c>
      <c r="D3303" s="88" t="s">
        <v>3240</v>
      </c>
      <c r="E3303" s="104">
        <v>80</v>
      </c>
      <c r="F3303" s="105">
        <v>15073</v>
      </c>
    </row>
    <row r="3304" s="71" customFormat="1" ht="20" customHeight="1" spans="1:6">
      <c r="A3304" s="71">
        <v>3301</v>
      </c>
      <c r="B3304" s="71" t="s">
        <v>3030</v>
      </c>
      <c r="C3304" s="71" t="s">
        <v>3067</v>
      </c>
      <c r="D3304" s="88" t="s">
        <v>3241</v>
      </c>
      <c r="E3304" s="104">
        <v>80</v>
      </c>
      <c r="F3304" s="105">
        <v>15078</v>
      </c>
    </row>
    <row r="3305" s="71" customFormat="1" ht="20" customHeight="1" spans="1:6">
      <c r="A3305" s="71">
        <v>3302</v>
      </c>
      <c r="B3305" s="71" t="s">
        <v>3030</v>
      </c>
      <c r="C3305" s="71" t="s">
        <v>3067</v>
      </c>
      <c r="D3305" s="88" t="s">
        <v>3242</v>
      </c>
      <c r="E3305" s="104">
        <v>80</v>
      </c>
      <c r="F3305" s="105">
        <v>14464</v>
      </c>
    </row>
    <row r="3306" s="71" customFormat="1" ht="20" customHeight="1" spans="1:6">
      <c r="A3306" s="71">
        <v>3303</v>
      </c>
      <c r="B3306" s="71" t="s">
        <v>3030</v>
      </c>
      <c r="C3306" s="71" t="s">
        <v>3192</v>
      </c>
      <c r="D3306" s="88" t="s">
        <v>3243</v>
      </c>
      <c r="E3306" s="104">
        <v>80</v>
      </c>
      <c r="F3306" s="105">
        <v>15029</v>
      </c>
    </row>
    <row r="3307" s="71" customFormat="1" ht="20" customHeight="1" spans="1:6">
      <c r="A3307" s="71">
        <v>3304</v>
      </c>
      <c r="B3307" s="71" t="s">
        <v>3030</v>
      </c>
      <c r="C3307" s="71" t="s">
        <v>3150</v>
      </c>
      <c r="D3307" s="88" t="s">
        <v>3244</v>
      </c>
      <c r="E3307" s="104">
        <v>80</v>
      </c>
      <c r="F3307" s="105">
        <v>14529</v>
      </c>
    </row>
    <row r="3308" s="71" customFormat="1" ht="20" customHeight="1" spans="1:6">
      <c r="A3308" s="71">
        <v>3305</v>
      </c>
      <c r="B3308" s="71" t="s">
        <v>3030</v>
      </c>
      <c r="C3308" s="71" t="s">
        <v>982</v>
      </c>
      <c r="D3308" s="88" t="s">
        <v>3245</v>
      </c>
      <c r="E3308" s="104">
        <v>80</v>
      </c>
      <c r="F3308" s="105">
        <v>15062</v>
      </c>
    </row>
    <row r="3309" s="71" customFormat="1" ht="20" customHeight="1" spans="1:6">
      <c r="A3309" s="71">
        <v>3306</v>
      </c>
      <c r="B3309" s="71" t="s">
        <v>3030</v>
      </c>
      <c r="C3309" s="71" t="s">
        <v>3192</v>
      </c>
      <c r="D3309" s="88" t="s">
        <v>3246</v>
      </c>
      <c r="E3309" s="104">
        <v>80</v>
      </c>
      <c r="F3309" s="105">
        <v>14939</v>
      </c>
    </row>
    <row r="3310" s="71" customFormat="1" ht="20" customHeight="1" spans="1:6">
      <c r="A3310" s="71">
        <v>3307</v>
      </c>
      <c r="B3310" s="71" t="s">
        <v>3030</v>
      </c>
      <c r="C3310" s="71" t="s">
        <v>3031</v>
      </c>
      <c r="D3310" s="88" t="s">
        <v>3247</v>
      </c>
      <c r="E3310" s="104">
        <v>80</v>
      </c>
      <c r="F3310" s="105">
        <v>14648</v>
      </c>
    </row>
    <row r="3311" s="71" customFormat="1" ht="20" customHeight="1" spans="1:6">
      <c r="A3311" s="71">
        <v>3308</v>
      </c>
      <c r="B3311" s="71" t="s">
        <v>3030</v>
      </c>
      <c r="C3311" s="71" t="s">
        <v>982</v>
      </c>
      <c r="D3311" s="88" t="s">
        <v>3248</v>
      </c>
      <c r="E3311" s="104">
        <v>80</v>
      </c>
      <c r="F3311" s="105">
        <v>14889</v>
      </c>
    </row>
    <row r="3312" s="71" customFormat="1" ht="20" customHeight="1" spans="1:6">
      <c r="A3312" s="71">
        <v>3309</v>
      </c>
      <c r="B3312" s="71" t="s">
        <v>3030</v>
      </c>
      <c r="C3312" s="71" t="s">
        <v>2707</v>
      </c>
      <c r="D3312" s="88" t="s">
        <v>3249</v>
      </c>
      <c r="E3312" s="104">
        <v>80</v>
      </c>
      <c r="F3312" s="105">
        <v>14669</v>
      </c>
    </row>
    <row r="3313" s="71" customFormat="1" ht="20" customHeight="1" spans="1:6">
      <c r="A3313" s="71">
        <v>3310</v>
      </c>
      <c r="B3313" s="71" t="s">
        <v>3030</v>
      </c>
      <c r="C3313" s="71" t="s">
        <v>3067</v>
      </c>
      <c r="D3313" s="88" t="s">
        <v>3250</v>
      </c>
      <c r="E3313" s="104">
        <v>80</v>
      </c>
      <c r="F3313" s="105">
        <v>15025</v>
      </c>
    </row>
    <row r="3314" s="71" customFormat="1" ht="20" customHeight="1" spans="1:6">
      <c r="A3314" s="71">
        <v>3311</v>
      </c>
      <c r="B3314" s="71" t="s">
        <v>3030</v>
      </c>
      <c r="C3314" s="71" t="s">
        <v>3061</v>
      </c>
      <c r="D3314" s="88" t="s">
        <v>3251</v>
      </c>
      <c r="E3314" s="104">
        <v>80</v>
      </c>
      <c r="F3314" s="105">
        <v>14989</v>
      </c>
    </row>
    <row r="3315" s="71" customFormat="1" ht="20" customHeight="1" spans="1:6">
      <c r="A3315" s="71">
        <v>3312</v>
      </c>
      <c r="B3315" s="71" t="s">
        <v>3030</v>
      </c>
      <c r="C3315" s="71" t="s">
        <v>3061</v>
      </c>
      <c r="D3315" s="88" t="s">
        <v>3252</v>
      </c>
      <c r="E3315" s="104">
        <v>80</v>
      </c>
      <c r="F3315" s="105">
        <v>15017</v>
      </c>
    </row>
    <row r="3316" s="71" customFormat="1" ht="20" customHeight="1" spans="1:6">
      <c r="A3316" s="71">
        <v>3313</v>
      </c>
      <c r="B3316" s="71" t="s">
        <v>3030</v>
      </c>
      <c r="C3316" s="71" t="s">
        <v>3061</v>
      </c>
      <c r="D3316" s="88" t="s">
        <v>3253</v>
      </c>
      <c r="E3316" s="104">
        <v>80</v>
      </c>
      <c r="F3316" s="105">
        <v>15041</v>
      </c>
    </row>
    <row r="3317" s="71" customFormat="1" ht="20" customHeight="1" spans="1:6">
      <c r="A3317" s="71">
        <v>3314</v>
      </c>
      <c r="B3317" s="71" t="s">
        <v>3030</v>
      </c>
      <c r="C3317" s="71" t="s">
        <v>3061</v>
      </c>
      <c r="D3317" s="88" t="s">
        <v>3254</v>
      </c>
      <c r="E3317" s="104">
        <v>80</v>
      </c>
      <c r="F3317" s="105">
        <v>15073</v>
      </c>
    </row>
    <row r="3318" s="71" customFormat="1" ht="20" customHeight="1" spans="1:6">
      <c r="A3318" s="71">
        <v>3315</v>
      </c>
      <c r="B3318" s="71" t="s">
        <v>3030</v>
      </c>
      <c r="C3318" s="71" t="s">
        <v>3061</v>
      </c>
      <c r="D3318" s="88" t="s">
        <v>3255</v>
      </c>
      <c r="E3318" s="104">
        <v>80</v>
      </c>
      <c r="F3318" s="105">
        <v>15124</v>
      </c>
    </row>
    <row r="3319" s="71" customFormat="1" ht="20" customHeight="1" spans="1:6">
      <c r="A3319" s="71">
        <v>3316</v>
      </c>
      <c r="B3319" s="71" t="s">
        <v>3030</v>
      </c>
      <c r="C3319" s="71" t="s">
        <v>3171</v>
      </c>
      <c r="D3319" s="88" t="s">
        <v>3256</v>
      </c>
      <c r="E3319" s="104">
        <v>80</v>
      </c>
      <c r="F3319" s="105">
        <v>15039</v>
      </c>
    </row>
    <row r="3320" s="71" customFormat="1" ht="20" customHeight="1" spans="1:6">
      <c r="A3320" s="71">
        <v>3317</v>
      </c>
      <c r="B3320" s="71" t="s">
        <v>3030</v>
      </c>
      <c r="C3320" s="71" t="s">
        <v>3067</v>
      </c>
      <c r="D3320" s="88" t="s">
        <v>3257</v>
      </c>
      <c r="E3320" s="104">
        <v>80</v>
      </c>
      <c r="F3320" s="105">
        <v>13684</v>
      </c>
    </row>
    <row r="3321" s="71" customFormat="1" ht="20" customHeight="1" spans="1:6">
      <c r="A3321" s="71">
        <v>3318</v>
      </c>
      <c r="B3321" s="71" t="s">
        <v>3030</v>
      </c>
      <c r="C3321" s="71" t="s">
        <v>3067</v>
      </c>
      <c r="D3321" s="88" t="s">
        <v>3258</v>
      </c>
      <c r="E3321" s="104">
        <v>80</v>
      </c>
      <c r="F3321" s="105">
        <v>14958</v>
      </c>
    </row>
    <row r="3322" s="71" customFormat="1" ht="20" customHeight="1" spans="1:6">
      <c r="A3322" s="71">
        <v>3319</v>
      </c>
      <c r="B3322" s="71" t="s">
        <v>3030</v>
      </c>
      <c r="C3322" s="71" t="s">
        <v>3031</v>
      </c>
      <c r="D3322" s="88" t="s">
        <v>3259</v>
      </c>
      <c r="E3322" s="104">
        <v>80</v>
      </c>
      <c r="F3322" s="105">
        <v>14951</v>
      </c>
    </row>
    <row r="3323" s="71" customFormat="1" ht="20" customHeight="1" spans="1:6">
      <c r="A3323" s="71">
        <v>3320</v>
      </c>
      <c r="B3323" s="71" t="s">
        <v>3030</v>
      </c>
      <c r="C3323" s="71" t="s">
        <v>3171</v>
      </c>
      <c r="D3323" s="88" t="s">
        <v>3260</v>
      </c>
      <c r="E3323" s="104">
        <v>80</v>
      </c>
      <c r="F3323" s="105">
        <v>15070</v>
      </c>
    </row>
    <row r="3324" s="71" customFormat="1" ht="20" customHeight="1" spans="1:6">
      <c r="A3324" s="71">
        <v>3321</v>
      </c>
      <c r="B3324" s="71" t="s">
        <v>3030</v>
      </c>
      <c r="C3324" s="71" t="s">
        <v>3150</v>
      </c>
      <c r="D3324" s="88" t="s">
        <v>3261</v>
      </c>
      <c r="E3324" s="104">
        <v>80</v>
      </c>
      <c r="F3324" s="105">
        <v>15229</v>
      </c>
    </row>
    <row r="3325" s="71" customFormat="1" ht="20" customHeight="1" spans="1:6">
      <c r="A3325" s="71">
        <v>3322</v>
      </c>
      <c r="B3325" s="71" t="s">
        <v>3030</v>
      </c>
      <c r="C3325" s="71" t="s">
        <v>3171</v>
      </c>
      <c r="D3325" s="88" t="s">
        <v>3262</v>
      </c>
      <c r="E3325" s="104">
        <v>80</v>
      </c>
      <c r="F3325" s="105">
        <v>15201</v>
      </c>
    </row>
    <row r="3326" s="71" customFormat="1" ht="20" customHeight="1" spans="1:6">
      <c r="A3326" s="71">
        <v>3323</v>
      </c>
      <c r="B3326" s="71" t="s">
        <v>3030</v>
      </c>
      <c r="C3326" s="71" t="s">
        <v>3041</v>
      </c>
      <c r="D3326" s="88" t="s">
        <v>3263</v>
      </c>
      <c r="E3326" s="104">
        <v>80</v>
      </c>
      <c r="F3326" s="105">
        <v>15212</v>
      </c>
    </row>
    <row r="3327" s="71" customFormat="1" ht="20" customHeight="1" spans="1:6">
      <c r="A3327" s="71">
        <v>3324</v>
      </c>
      <c r="B3327" s="71" t="s">
        <v>3030</v>
      </c>
      <c r="C3327" s="71" t="s">
        <v>3041</v>
      </c>
      <c r="D3327" s="88" t="s">
        <v>710</v>
      </c>
      <c r="E3327" s="104">
        <v>80</v>
      </c>
      <c r="F3327" s="105">
        <v>15195</v>
      </c>
    </row>
    <row r="3328" s="71" customFormat="1" ht="20" customHeight="1" spans="1:6">
      <c r="A3328" s="71">
        <v>3325</v>
      </c>
      <c r="B3328" s="71" t="s">
        <v>3030</v>
      </c>
      <c r="C3328" s="71" t="s">
        <v>3139</v>
      </c>
      <c r="D3328" s="88" t="s">
        <v>744</v>
      </c>
      <c r="E3328" s="104">
        <v>80</v>
      </c>
      <c r="F3328" s="105">
        <v>15133</v>
      </c>
    </row>
    <row r="3329" s="71" customFormat="1" ht="20" customHeight="1" spans="1:6">
      <c r="A3329" s="71">
        <v>3326</v>
      </c>
      <c r="B3329" s="71" t="s">
        <v>3030</v>
      </c>
      <c r="C3329" s="71" t="s">
        <v>982</v>
      </c>
      <c r="D3329" s="88" t="s">
        <v>3264</v>
      </c>
      <c r="E3329" s="104">
        <v>80</v>
      </c>
      <c r="F3329" s="105">
        <v>15140</v>
      </c>
    </row>
    <row r="3330" s="71" customFormat="1" ht="20" customHeight="1" spans="1:6">
      <c r="A3330" s="71">
        <v>3327</v>
      </c>
      <c r="B3330" s="71" t="s">
        <v>3030</v>
      </c>
      <c r="C3330" s="71" t="s">
        <v>3192</v>
      </c>
      <c r="D3330" s="88" t="s">
        <v>3265</v>
      </c>
      <c r="E3330" s="104">
        <v>80</v>
      </c>
      <c r="F3330" s="105">
        <v>15193</v>
      </c>
    </row>
    <row r="3331" s="71" customFormat="1" ht="20" customHeight="1" spans="1:6">
      <c r="A3331" s="71">
        <v>3328</v>
      </c>
      <c r="B3331" s="71" t="s">
        <v>3030</v>
      </c>
      <c r="C3331" s="71" t="s">
        <v>2707</v>
      </c>
      <c r="D3331" s="88" t="s">
        <v>3266</v>
      </c>
      <c r="E3331" s="104">
        <v>80</v>
      </c>
      <c r="F3331" s="105">
        <v>14539</v>
      </c>
    </row>
    <row r="3332" s="71" customFormat="1" ht="20" customHeight="1" spans="1:6">
      <c r="A3332" s="71">
        <v>3329</v>
      </c>
      <c r="B3332" s="71" t="s">
        <v>3030</v>
      </c>
      <c r="C3332" s="71" t="s">
        <v>3199</v>
      </c>
      <c r="D3332" s="88" t="s">
        <v>3267</v>
      </c>
      <c r="E3332" s="104">
        <v>80</v>
      </c>
      <c r="F3332" s="105">
        <v>14787</v>
      </c>
    </row>
    <row r="3333" s="71" customFormat="1" ht="20" customHeight="1" spans="1:6">
      <c r="A3333" s="71">
        <v>3330</v>
      </c>
      <c r="B3333" s="71" t="s">
        <v>3030</v>
      </c>
      <c r="C3333" s="71" t="s">
        <v>3199</v>
      </c>
      <c r="D3333" s="88" t="s">
        <v>3268</v>
      </c>
      <c r="E3333" s="104">
        <v>80</v>
      </c>
      <c r="F3333" s="105">
        <v>15135</v>
      </c>
    </row>
    <row r="3334" s="71" customFormat="1" ht="20" customHeight="1" spans="1:6">
      <c r="A3334" s="71">
        <v>3331</v>
      </c>
      <c r="B3334" s="71" t="s">
        <v>3030</v>
      </c>
      <c r="C3334" s="71" t="s">
        <v>2707</v>
      </c>
      <c r="D3334" s="88" t="s">
        <v>3269</v>
      </c>
      <c r="E3334" s="104">
        <v>80</v>
      </c>
      <c r="F3334" s="105">
        <v>15120</v>
      </c>
    </row>
    <row r="3335" s="71" customFormat="1" ht="20" customHeight="1" spans="1:6">
      <c r="A3335" s="71">
        <v>3332</v>
      </c>
      <c r="B3335" s="71" t="s">
        <v>3030</v>
      </c>
      <c r="C3335" s="71" t="s">
        <v>3192</v>
      </c>
      <c r="D3335" s="88" t="s">
        <v>3270</v>
      </c>
      <c r="E3335" s="104">
        <v>80</v>
      </c>
      <c r="F3335" s="105">
        <v>15156</v>
      </c>
    </row>
    <row r="3336" s="71" customFormat="1" ht="20" customHeight="1" spans="1:6">
      <c r="A3336" s="71">
        <v>3333</v>
      </c>
      <c r="B3336" s="71" t="s">
        <v>3030</v>
      </c>
      <c r="C3336" s="71" t="s">
        <v>3192</v>
      </c>
      <c r="D3336" s="88" t="s">
        <v>3271</v>
      </c>
      <c r="E3336" s="104">
        <v>80</v>
      </c>
      <c r="F3336" s="105">
        <v>15152</v>
      </c>
    </row>
    <row r="3337" s="71" customFormat="1" ht="20" customHeight="1" spans="1:6">
      <c r="A3337" s="71">
        <v>3334</v>
      </c>
      <c r="B3337" s="71" t="s">
        <v>3030</v>
      </c>
      <c r="C3337" s="71" t="s">
        <v>3192</v>
      </c>
      <c r="D3337" s="88" t="s">
        <v>3272</v>
      </c>
      <c r="E3337" s="104">
        <v>80</v>
      </c>
      <c r="F3337" s="105">
        <v>15161</v>
      </c>
    </row>
    <row r="3338" s="71" customFormat="1" ht="20" customHeight="1" spans="1:6">
      <c r="A3338" s="71">
        <v>3335</v>
      </c>
      <c r="B3338" s="71" t="s">
        <v>3030</v>
      </c>
      <c r="C3338" s="71" t="s">
        <v>3192</v>
      </c>
      <c r="D3338" s="88" t="s">
        <v>3273</v>
      </c>
      <c r="E3338" s="104">
        <v>80</v>
      </c>
      <c r="F3338" s="105">
        <v>15060</v>
      </c>
    </row>
    <row r="3339" s="71" customFormat="1" ht="20" customHeight="1" spans="1:6">
      <c r="A3339" s="71">
        <v>3336</v>
      </c>
      <c r="B3339" s="71" t="s">
        <v>3030</v>
      </c>
      <c r="C3339" s="71" t="s">
        <v>3192</v>
      </c>
      <c r="D3339" s="88" t="s">
        <v>3274</v>
      </c>
      <c r="E3339" s="104">
        <v>80</v>
      </c>
      <c r="F3339" s="105">
        <v>15035</v>
      </c>
    </row>
    <row r="3340" s="71" customFormat="1" ht="20" customHeight="1" spans="1:6">
      <c r="A3340" s="71">
        <v>3337</v>
      </c>
      <c r="B3340" s="71" t="s">
        <v>3030</v>
      </c>
      <c r="C3340" s="71" t="s">
        <v>3192</v>
      </c>
      <c r="D3340" s="88" t="s">
        <v>3275</v>
      </c>
      <c r="E3340" s="104">
        <v>80</v>
      </c>
      <c r="F3340" s="105">
        <v>15171</v>
      </c>
    </row>
    <row r="3341" s="71" customFormat="1" ht="20" customHeight="1" spans="1:6">
      <c r="A3341" s="71">
        <v>3338</v>
      </c>
      <c r="B3341" s="71" t="s">
        <v>3030</v>
      </c>
      <c r="C3341" s="71" t="s">
        <v>3155</v>
      </c>
      <c r="D3341" s="88" t="s">
        <v>3276</v>
      </c>
      <c r="E3341" s="104">
        <v>80</v>
      </c>
      <c r="F3341" s="105">
        <v>13370</v>
      </c>
    </row>
    <row r="3342" s="71" customFormat="1" ht="20" customHeight="1" spans="1:6">
      <c r="A3342" s="71">
        <v>3339</v>
      </c>
      <c r="B3342" s="71" t="s">
        <v>3030</v>
      </c>
      <c r="C3342" s="71" t="s">
        <v>3067</v>
      </c>
      <c r="D3342" s="88" t="s">
        <v>3277</v>
      </c>
      <c r="E3342" s="104">
        <v>80</v>
      </c>
      <c r="F3342" s="105">
        <v>15237</v>
      </c>
    </row>
    <row r="3343" s="71" customFormat="1" ht="20" customHeight="1" spans="1:6">
      <c r="A3343" s="71">
        <v>3340</v>
      </c>
      <c r="B3343" s="71" t="s">
        <v>3030</v>
      </c>
      <c r="C3343" s="71" t="s">
        <v>3139</v>
      </c>
      <c r="D3343" s="88" t="s">
        <v>3278</v>
      </c>
      <c r="E3343" s="104">
        <v>80</v>
      </c>
      <c r="F3343" s="105">
        <v>14835</v>
      </c>
    </row>
    <row r="3344" s="71" customFormat="1" ht="20" customHeight="1" spans="1:6">
      <c r="A3344" s="71">
        <v>3341</v>
      </c>
      <c r="B3344" s="71" t="s">
        <v>3030</v>
      </c>
      <c r="C3344" s="71" t="s">
        <v>3150</v>
      </c>
      <c r="D3344" s="88" t="s">
        <v>3279</v>
      </c>
      <c r="E3344" s="104">
        <v>80</v>
      </c>
      <c r="F3344" s="105">
        <v>15083</v>
      </c>
    </row>
    <row r="3345" s="71" customFormat="1" ht="20" customHeight="1" spans="1:6">
      <c r="A3345" s="71">
        <v>3342</v>
      </c>
      <c r="B3345" s="71" t="s">
        <v>3030</v>
      </c>
      <c r="C3345" s="71" t="s">
        <v>3192</v>
      </c>
      <c r="D3345" s="88" t="s">
        <v>3280</v>
      </c>
      <c r="E3345" s="104">
        <v>80</v>
      </c>
      <c r="F3345" s="105">
        <v>15135</v>
      </c>
    </row>
    <row r="3346" s="71" customFormat="1" ht="20" customHeight="1" spans="1:6">
      <c r="A3346" s="71">
        <v>3343</v>
      </c>
      <c r="B3346" s="71" t="s">
        <v>3030</v>
      </c>
      <c r="C3346" s="71" t="s">
        <v>3139</v>
      </c>
      <c r="D3346" s="88" t="s">
        <v>3281</v>
      </c>
      <c r="E3346" s="104">
        <v>80</v>
      </c>
      <c r="F3346" s="105">
        <v>15173</v>
      </c>
    </row>
    <row r="3347" s="71" customFormat="1" ht="20" customHeight="1" spans="1:6">
      <c r="A3347" s="71">
        <v>3344</v>
      </c>
      <c r="B3347" s="71" t="s">
        <v>3030</v>
      </c>
      <c r="C3347" s="71" t="s">
        <v>3061</v>
      </c>
      <c r="D3347" s="88" t="s">
        <v>3282</v>
      </c>
      <c r="E3347" s="104">
        <v>80</v>
      </c>
      <c r="F3347" s="105">
        <v>15200</v>
      </c>
    </row>
    <row r="3348" s="71" customFormat="1" ht="20" customHeight="1" spans="1:6">
      <c r="A3348" s="71">
        <v>3345</v>
      </c>
      <c r="B3348" s="71" t="s">
        <v>3030</v>
      </c>
      <c r="C3348" s="71" t="s">
        <v>3061</v>
      </c>
      <c r="D3348" s="88" t="s">
        <v>3283</v>
      </c>
      <c r="E3348" s="104">
        <v>80</v>
      </c>
      <c r="F3348" s="105">
        <v>15190</v>
      </c>
    </row>
    <row r="3349" s="71" customFormat="1" ht="20" customHeight="1" spans="1:6">
      <c r="A3349" s="71">
        <v>3346</v>
      </c>
      <c r="B3349" s="71" t="s">
        <v>3030</v>
      </c>
      <c r="C3349" s="71" t="s">
        <v>3041</v>
      </c>
      <c r="D3349" s="88" t="s">
        <v>3284</v>
      </c>
      <c r="E3349" s="104">
        <v>80</v>
      </c>
      <c r="F3349" s="105">
        <v>15165</v>
      </c>
    </row>
    <row r="3350" s="71" customFormat="1" ht="20" customHeight="1" spans="1:6">
      <c r="A3350" s="71">
        <v>3347</v>
      </c>
      <c r="B3350" s="71" t="s">
        <v>3030</v>
      </c>
      <c r="C3350" s="71" t="s">
        <v>982</v>
      </c>
      <c r="D3350" s="88" t="s">
        <v>3285</v>
      </c>
      <c r="E3350" s="104">
        <v>80</v>
      </c>
      <c r="F3350" s="105">
        <v>15170</v>
      </c>
    </row>
    <row r="3351" s="71" customFormat="1" ht="20" customHeight="1" spans="1:6">
      <c r="A3351" s="71">
        <v>3348</v>
      </c>
      <c r="B3351" s="71" t="s">
        <v>3030</v>
      </c>
      <c r="C3351" s="71" t="s">
        <v>2707</v>
      </c>
      <c r="D3351" s="88" t="s">
        <v>3286</v>
      </c>
      <c r="E3351" s="104">
        <v>80</v>
      </c>
      <c r="F3351" s="105">
        <v>15241</v>
      </c>
    </row>
    <row r="3352" s="71" customFormat="1" ht="20" customHeight="1" spans="1:6">
      <c r="A3352" s="71">
        <v>3349</v>
      </c>
      <c r="B3352" s="71" t="s">
        <v>3030</v>
      </c>
      <c r="C3352" s="71" t="s">
        <v>3139</v>
      </c>
      <c r="D3352" s="88" t="s">
        <v>3287</v>
      </c>
      <c r="E3352" s="104">
        <v>80</v>
      </c>
      <c r="F3352" s="105">
        <v>15229</v>
      </c>
    </row>
    <row r="3353" s="71" customFormat="1" ht="20" customHeight="1" spans="1:6">
      <c r="A3353" s="71">
        <v>3350</v>
      </c>
      <c r="B3353" s="71" t="s">
        <v>3030</v>
      </c>
      <c r="C3353" s="71" t="s">
        <v>3139</v>
      </c>
      <c r="D3353" s="88" t="s">
        <v>3288</v>
      </c>
      <c r="E3353" s="104">
        <v>80</v>
      </c>
      <c r="F3353" s="105">
        <v>15133</v>
      </c>
    </row>
    <row r="3354" s="71" customFormat="1" ht="20" customHeight="1" spans="1:6">
      <c r="A3354" s="71">
        <v>3351</v>
      </c>
      <c r="B3354" s="71" t="s">
        <v>3030</v>
      </c>
      <c r="C3354" s="71" t="s">
        <v>3061</v>
      </c>
      <c r="D3354" s="88" t="s">
        <v>1837</v>
      </c>
      <c r="E3354" s="104">
        <v>80</v>
      </c>
      <c r="F3354" s="105">
        <v>15300</v>
      </c>
    </row>
    <row r="3355" s="71" customFormat="1" ht="20" customHeight="1" spans="1:6">
      <c r="A3355" s="71">
        <v>3352</v>
      </c>
      <c r="B3355" s="71" t="s">
        <v>3030</v>
      </c>
      <c r="C3355" s="71" t="s">
        <v>3155</v>
      </c>
      <c r="D3355" s="88" t="s">
        <v>3228</v>
      </c>
      <c r="E3355" s="104">
        <v>80</v>
      </c>
      <c r="F3355" s="105">
        <v>15197</v>
      </c>
    </row>
    <row r="3356" s="71" customFormat="1" ht="20" customHeight="1" spans="1:6">
      <c r="A3356" s="71">
        <v>3353</v>
      </c>
      <c r="B3356" s="71" t="s">
        <v>3030</v>
      </c>
      <c r="C3356" s="71" t="s">
        <v>3031</v>
      </c>
      <c r="D3356" s="88" t="s">
        <v>3289</v>
      </c>
      <c r="E3356" s="104">
        <v>80</v>
      </c>
      <c r="F3356" s="105">
        <v>15201</v>
      </c>
    </row>
    <row r="3357" s="71" customFormat="1" ht="20" customHeight="1" spans="1:6">
      <c r="A3357" s="71">
        <v>3354</v>
      </c>
      <c r="B3357" s="71" t="s">
        <v>3030</v>
      </c>
      <c r="C3357" s="71" t="s">
        <v>2707</v>
      </c>
      <c r="D3357" s="88" t="s">
        <v>3290</v>
      </c>
      <c r="E3357" s="104">
        <v>80</v>
      </c>
      <c r="F3357" s="105">
        <v>15172</v>
      </c>
    </row>
    <row r="3358" s="71" customFormat="1" ht="20" customHeight="1" spans="1:6">
      <c r="A3358" s="71">
        <v>3355</v>
      </c>
      <c r="B3358" s="71" t="s">
        <v>3030</v>
      </c>
      <c r="C3358" s="71" t="s">
        <v>982</v>
      </c>
      <c r="D3358" s="88" t="s">
        <v>3291</v>
      </c>
      <c r="E3358" s="104">
        <v>80</v>
      </c>
      <c r="F3358" s="105">
        <v>15322</v>
      </c>
    </row>
    <row r="3359" s="71" customFormat="1" ht="20" customHeight="1" spans="1:6">
      <c r="A3359" s="71">
        <v>3356</v>
      </c>
      <c r="B3359" s="71" t="s">
        <v>3030</v>
      </c>
      <c r="C3359" s="71" t="s">
        <v>3067</v>
      </c>
      <c r="D3359" s="88" t="s">
        <v>3292</v>
      </c>
      <c r="E3359" s="104">
        <v>80</v>
      </c>
      <c r="F3359" s="105">
        <v>15231</v>
      </c>
    </row>
    <row r="3360" s="71" customFormat="1" ht="20" customHeight="1" spans="1:6">
      <c r="A3360" s="71">
        <v>3357</v>
      </c>
      <c r="B3360" s="71" t="s">
        <v>3030</v>
      </c>
      <c r="C3360" s="71" t="s">
        <v>3199</v>
      </c>
      <c r="D3360" s="88" t="s">
        <v>3293</v>
      </c>
      <c r="E3360" s="104">
        <v>80</v>
      </c>
      <c r="F3360" s="105">
        <v>15075</v>
      </c>
    </row>
    <row r="3361" s="71" customFormat="1" ht="20" customHeight="1" spans="1:6">
      <c r="A3361" s="71">
        <v>3358</v>
      </c>
      <c r="B3361" s="71" t="s">
        <v>3030</v>
      </c>
      <c r="C3361" s="71" t="s">
        <v>3199</v>
      </c>
      <c r="D3361" s="88" t="s">
        <v>453</v>
      </c>
      <c r="E3361" s="104">
        <v>80</v>
      </c>
      <c r="F3361" s="105">
        <v>14936</v>
      </c>
    </row>
    <row r="3362" s="71" customFormat="1" ht="20" customHeight="1" spans="1:6">
      <c r="A3362" s="71">
        <v>3359</v>
      </c>
      <c r="B3362" s="71" t="s">
        <v>3030</v>
      </c>
      <c r="C3362" s="71" t="s">
        <v>3031</v>
      </c>
      <c r="D3362" s="88" t="s">
        <v>3294</v>
      </c>
      <c r="E3362" s="104">
        <v>80</v>
      </c>
      <c r="F3362" s="105">
        <v>15197</v>
      </c>
    </row>
    <row r="3363" s="71" customFormat="1" ht="20" customHeight="1" spans="1:6">
      <c r="A3363" s="71">
        <v>3360</v>
      </c>
      <c r="B3363" s="71" t="s">
        <v>3030</v>
      </c>
      <c r="C3363" s="71" t="s">
        <v>982</v>
      </c>
      <c r="D3363" s="88" t="s">
        <v>3295</v>
      </c>
      <c r="E3363" s="104">
        <v>80</v>
      </c>
      <c r="F3363" s="105">
        <v>15197</v>
      </c>
    </row>
    <row r="3364" s="71" customFormat="1" ht="20" customHeight="1" spans="1:6">
      <c r="A3364" s="71">
        <v>3361</v>
      </c>
      <c r="B3364" s="71" t="s">
        <v>3030</v>
      </c>
      <c r="C3364" s="71" t="s">
        <v>3067</v>
      </c>
      <c r="D3364" s="88" t="s">
        <v>3296</v>
      </c>
      <c r="E3364" s="104">
        <v>80</v>
      </c>
      <c r="F3364" s="105">
        <v>15257</v>
      </c>
    </row>
    <row r="3365" s="71" customFormat="1" ht="20" customHeight="1" spans="1:6">
      <c r="A3365" s="71">
        <v>3362</v>
      </c>
      <c r="B3365" s="71" t="s">
        <v>3030</v>
      </c>
      <c r="C3365" s="71" t="s">
        <v>3067</v>
      </c>
      <c r="D3365" s="88" t="s">
        <v>3297</v>
      </c>
      <c r="E3365" s="104">
        <v>80</v>
      </c>
      <c r="F3365" s="105">
        <v>15273</v>
      </c>
    </row>
    <row r="3366" s="71" customFormat="1" ht="20" customHeight="1" spans="1:6">
      <c r="A3366" s="71">
        <v>3363</v>
      </c>
      <c r="B3366" s="71" t="s">
        <v>3030</v>
      </c>
      <c r="C3366" s="71" t="s">
        <v>3061</v>
      </c>
      <c r="D3366" s="88" t="s">
        <v>3298</v>
      </c>
      <c r="E3366" s="104">
        <v>80</v>
      </c>
      <c r="F3366" s="105">
        <v>15251</v>
      </c>
    </row>
    <row r="3367" s="71" customFormat="1" ht="20" customHeight="1" spans="1:6">
      <c r="A3367" s="71">
        <v>3364</v>
      </c>
      <c r="B3367" s="71" t="s">
        <v>3030</v>
      </c>
      <c r="C3367" s="71" t="s">
        <v>3061</v>
      </c>
      <c r="D3367" s="88" t="s">
        <v>3299</v>
      </c>
      <c r="E3367" s="104">
        <v>80</v>
      </c>
      <c r="F3367" s="105">
        <v>15262</v>
      </c>
    </row>
    <row r="3368" s="71" customFormat="1" ht="20" customHeight="1" spans="1:6">
      <c r="A3368" s="71">
        <v>3365</v>
      </c>
      <c r="B3368" s="71" t="s">
        <v>3030</v>
      </c>
      <c r="C3368" s="71" t="s">
        <v>3155</v>
      </c>
      <c r="D3368" s="88" t="s">
        <v>3300</v>
      </c>
      <c r="E3368" s="104">
        <v>80</v>
      </c>
      <c r="F3368" s="105">
        <v>15306</v>
      </c>
    </row>
    <row r="3369" s="71" customFormat="1" ht="20" customHeight="1" spans="1:6">
      <c r="A3369" s="71">
        <v>3366</v>
      </c>
      <c r="B3369" s="71" t="s">
        <v>3030</v>
      </c>
      <c r="C3369" s="71" t="s">
        <v>3155</v>
      </c>
      <c r="D3369" s="88" t="s">
        <v>3301</v>
      </c>
      <c r="E3369" s="104">
        <v>80</v>
      </c>
      <c r="F3369" s="105">
        <v>15319</v>
      </c>
    </row>
    <row r="3370" s="71" customFormat="1" ht="20" customHeight="1" spans="1:6">
      <c r="A3370" s="71">
        <v>3367</v>
      </c>
      <c r="B3370" s="71" t="s">
        <v>3030</v>
      </c>
      <c r="C3370" s="71" t="s">
        <v>3067</v>
      </c>
      <c r="D3370" s="88" t="s">
        <v>3302</v>
      </c>
      <c r="E3370" s="104">
        <v>80</v>
      </c>
      <c r="F3370" s="105">
        <v>15048</v>
      </c>
    </row>
    <row r="3371" s="71" customFormat="1" ht="20" customHeight="1" spans="1:6">
      <c r="A3371" s="71">
        <v>3368</v>
      </c>
      <c r="B3371" s="71" t="s">
        <v>3030</v>
      </c>
      <c r="C3371" s="71" t="s">
        <v>3041</v>
      </c>
      <c r="D3371" s="88" t="s">
        <v>3303</v>
      </c>
      <c r="E3371" s="104">
        <v>80</v>
      </c>
      <c r="F3371" s="105">
        <v>15298</v>
      </c>
    </row>
    <row r="3372" s="71" customFormat="1" ht="20" customHeight="1" spans="1:6">
      <c r="A3372" s="71">
        <v>3369</v>
      </c>
      <c r="B3372" s="71" t="s">
        <v>3030</v>
      </c>
      <c r="C3372" s="71" t="s">
        <v>3192</v>
      </c>
      <c r="D3372" s="88" t="s">
        <v>3304</v>
      </c>
      <c r="E3372" s="104">
        <v>80</v>
      </c>
      <c r="F3372" s="105">
        <v>15322</v>
      </c>
    </row>
    <row r="3373" s="71" customFormat="1" ht="20" customHeight="1" spans="1:6">
      <c r="A3373" s="71">
        <v>3370</v>
      </c>
      <c r="B3373" s="71" t="s">
        <v>3030</v>
      </c>
      <c r="C3373" s="71" t="s">
        <v>3067</v>
      </c>
      <c r="D3373" s="88" t="s">
        <v>3305</v>
      </c>
      <c r="E3373" s="104">
        <v>80</v>
      </c>
      <c r="F3373" s="105">
        <v>15347</v>
      </c>
    </row>
    <row r="3374" s="71" customFormat="1" ht="20" customHeight="1" spans="1:6">
      <c r="A3374" s="71">
        <v>3371</v>
      </c>
      <c r="B3374" s="71" t="s">
        <v>3030</v>
      </c>
      <c r="C3374" s="71" t="s">
        <v>2133</v>
      </c>
      <c r="D3374" s="88" t="s">
        <v>3306</v>
      </c>
      <c r="E3374" s="104">
        <v>80</v>
      </c>
      <c r="F3374" s="105">
        <v>14144</v>
      </c>
    </row>
    <row r="3375" s="71" customFormat="1" ht="20" customHeight="1" spans="1:6">
      <c r="A3375" s="71">
        <v>3372</v>
      </c>
      <c r="B3375" s="71" t="s">
        <v>3030</v>
      </c>
      <c r="C3375" s="71" t="s">
        <v>3139</v>
      </c>
      <c r="D3375" s="88" t="s">
        <v>3307</v>
      </c>
      <c r="E3375" s="104">
        <v>80</v>
      </c>
      <c r="F3375" s="105">
        <v>15028</v>
      </c>
    </row>
    <row r="3376" s="71" customFormat="1" ht="20" customHeight="1" spans="1:6">
      <c r="A3376" s="71">
        <v>3373</v>
      </c>
      <c r="B3376" s="71" t="s">
        <v>3030</v>
      </c>
      <c r="C3376" s="71" t="s">
        <v>3031</v>
      </c>
      <c r="D3376" s="88" t="s">
        <v>3308</v>
      </c>
      <c r="E3376" s="104">
        <v>80</v>
      </c>
      <c r="F3376" s="105">
        <v>15325</v>
      </c>
    </row>
    <row r="3377" s="71" customFormat="1" ht="20" customHeight="1" spans="1:6">
      <c r="A3377" s="71">
        <v>3374</v>
      </c>
      <c r="B3377" s="71" t="s">
        <v>3030</v>
      </c>
      <c r="C3377" s="71" t="s">
        <v>3192</v>
      </c>
      <c r="D3377" s="88" t="s">
        <v>3309</v>
      </c>
      <c r="E3377" s="104">
        <v>80</v>
      </c>
      <c r="F3377" s="105">
        <v>14706</v>
      </c>
    </row>
    <row r="3378" s="71" customFormat="1" ht="20" customHeight="1" spans="1:6">
      <c r="A3378" s="71">
        <v>3375</v>
      </c>
      <c r="B3378" s="71" t="s">
        <v>3030</v>
      </c>
      <c r="C3378" s="71" t="s">
        <v>3155</v>
      </c>
      <c r="D3378" s="88" t="s">
        <v>1290</v>
      </c>
      <c r="E3378" s="104">
        <v>80</v>
      </c>
      <c r="F3378" s="105">
        <v>15190</v>
      </c>
    </row>
    <row r="3379" s="71" customFormat="1" ht="20" customHeight="1" spans="1:6">
      <c r="A3379" s="71">
        <v>3376</v>
      </c>
      <c r="B3379" s="71" t="s">
        <v>3030</v>
      </c>
      <c r="C3379" s="71" t="s">
        <v>3155</v>
      </c>
      <c r="D3379" s="88" t="s">
        <v>3310</v>
      </c>
      <c r="E3379" s="104">
        <v>80</v>
      </c>
      <c r="F3379" s="105">
        <v>14906</v>
      </c>
    </row>
    <row r="3380" s="71" customFormat="1" ht="20" customHeight="1" spans="1:6">
      <c r="A3380" s="71">
        <v>3377</v>
      </c>
      <c r="B3380" s="71" t="s">
        <v>3030</v>
      </c>
      <c r="C3380" s="71" t="s">
        <v>3199</v>
      </c>
      <c r="D3380" s="88" t="s">
        <v>3311</v>
      </c>
      <c r="E3380" s="104">
        <v>80</v>
      </c>
      <c r="F3380" s="105">
        <v>15342</v>
      </c>
    </row>
    <row r="3381" s="71" customFormat="1" ht="20" customHeight="1" spans="1:6">
      <c r="A3381" s="71">
        <v>3378</v>
      </c>
      <c r="B3381" s="71" t="s">
        <v>3030</v>
      </c>
      <c r="C3381" s="71" t="s">
        <v>3171</v>
      </c>
      <c r="D3381" s="88" t="s">
        <v>3312</v>
      </c>
      <c r="E3381" s="104">
        <v>80</v>
      </c>
      <c r="F3381" s="105">
        <v>15291</v>
      </c>
    </row>
    <row r="3382" s="71" customFormat="1" ht="20" customHeight="1" spans="1:6">
      <c r="A3382" s="71">
        <v>3379</v>
      </c>
      <c r="B3382" s="71" t="s">
        <v>3030</v>
      </c>
      <c r="C3382" s="71" t="s">
        <v>3061</v>
      </c>
      <c r="D3382" s="88" t="s">
        <v>3313</v>
      </c>
      <c r="E3382" s="104">
        <v>80</v>
      </c>
      <c r="F3382" s="105">
        <v>15405</v>
      </c>
    </row>
    <row r="3383" s="71" customFormat="1" ht="20" customHeight="1" spans="1:6">
      <c r="A3383" s="71">
        <v>3380</v>
      </c>
      <c r="B3383" s="71" t="s">
        <v>3030</v>
      </c>
      <c r="C3383" s="71" t="s">
        <v>3067</v>
      </c>
      <c r="D3383" s="88" t="s">
        <v>3314</v>
      </c>
      <c r="E3383" s="104">
        <v>80</v>
      </c>
      <c r="F3383" s="105">
        <v>15212</v>
      </c>
    </row>
    <row r="3384" s="71" customFormat="1" ht="20" customHeight="1" spans="1:6">
      <c r="A3384" s="71">
        <v>3381</v>
      </c>
      <c r="B3384" s="71" t="s">
        <v>3030</v>
      </c>
      <c r="C3384" s="71" t="s">
        <v>3139</v>
      </c>
      <c r="D3384" s="88" t="s">
        <v>3315</v>
      </c>
      <c r="E3384" s="104">
        <v>80</v>
      </c>
      <c r="F3384" s="105">
        <v>15356</v>
      </c>
    </row>
    <row r="3385" s="71" customFormat="1" ht="20" customHeight="1" spans="1:6">
      <c r="A3385" s="71">
        <v>3382</v>
      </c>
      <c r="B3385" s="71" t="s">
        <v>3030</v>
      </c>
      <c r="C3385" s="71" t="s">
        <v>2133</v>
      </c>
      <c r="D3385" s="88" t="s">
        <v>3316</v>
      </c>
      <c r="E3385" s="104">
        <v>80</v>
      </c>
      <c r="F3385" s="105">
        <v>15452</v>
      </c>
    </row>
    <row r="3386" s="71" customFormat="1" ht="20" customHeight="1" spans="1:6">
      <c r="A3386" s="71">
        <v>3383</v>
      </c>
      <c r="B3386" s="71" t="s">
        <v>3030</v>
      </c>
      <c r="C3386" s="71" t="s">
        <v>982</v>
      </c>
      <c r="D3386" s="88" t="s">
        <v>3317</v>
      </c>
      <c r="E3386" s="104">
        <v>80</v>
      </c>
      <c r="F3386" s="105">
        <v>15422</v>
      </c>
    </row>
    <row r="3387" s="71" customFormat="1" ht="20" customHeight="1" spans="1:6">
      <c r="A3387" s="71">
        <v>3384</v>
      </c>
      <c r="B3387" s="71" t="s">
        <v>3030</v>
      </c>
      <c r="C3387" s="71" t="s">
        <v>982</v>
      </c>
      <c r="D3387" s="71" t="s">
        <v>3318</v>
      </c>
      <c r="E3387" s="104">
        <v>80</v>
      </c>
      <c r="F3387" s="105">
        <v>15440</v>
      </c>
    </row>
    <row r="3388" s="71" customFormat="1" ht="20" customHeight="1" spans="1:6">
      <c r="A3388" s="71">
        <v>3385</v>
      </c>
      <c r="B3388" s="71" t="s">
        <v>3030</v>
      </c>
      <c r="C3388" s="71" t="s">
        <v>2707</v>
      </c>
      <c r="D3388" s="71" t="s">
        <v>3319</v>
      </c>
      <c r="E3388" s="104">
        <v>80</v>
      </c>
      <c r="F3388" s="105">
        <v>15467</v>
      </c>
    </row>
    <row r="3389" s="71" customFormat="1" ht="20" customHeight="1" spans="1:6">
      <c r="A3389" s="71">
        <v>3386</v>
      </c>
      <c r="B3389" s="71" t="s">
        <v>3030</v>
      </c>
      <c r="C3389" s="71" t="s">
        <v>982</v>
      </c>
      <c r="D3389" s="71" t="s">
        <v>3320</v>
      </c>
      <c r="E3389" s="104">
        <v>80</v>
      </c>
      <c r="F3389" s="105">
        <v>15450</v>
      </c>
    </row>
    <row r="3390" s="71" customFormat="1" ht="20" customHeight="1" spans="1:6">
      <c r="A3390" s="71">
        <v>3387</v>
      </c>
      <c r="B3390" s="71" t="s">
        <v>3030</v>
      </c>
      <c r="C3390" s="71" t="s">
        <v>3155</v>
      </c>
      <c r="D3390" s="71" t="s">
        <v>3321</v>
      </c>
      <c r="E3390" s="104">
        <v>80</v>
      </c>
      <c r="F3390" s="105">
        <v>15392</v>
      </c>
    </row>
    <row r="3391" s="71" customFormat="1" ht="20" customHeight="1" spans="1:6">
      <c r="A3391" s="71">
        <v>3388</v>
      </c>
      <c r="B3391" s="71" t="s">
        <v>3030</v>
      </c>
      <c r="C3391" s="71" t="s">
        <v>3199</v>
      </c>
      <c r="D3391" s="71" t="s">
        <v>3322</v>
      </c>
      <c r="E3391" s="104">
        <v>80</v>
      </c>
      <c r="F3391" s="105">
        <v>14896</v>
      </c>
    </row>
    <row r="3392" s="71" customFormat="1" ht="20" customHeight="1" spans="1:6">
      <c r="A3392" s="71">
        <v>3389</v>
      </c>
      <c r="B3392" s="71" t="s">
        <v>3030</v>
      </c>
      <c r="C3392" s="71" t="s">
        <v>3199</v>
      </c>
      <c r="D3392" s="71" t="s">
        <v>3323</v>
      </c>
      <c r="E3392" s="104">
        <v>80</v>
      </c>
      <c r="F3392" s="105">
        <v>15056</v>
      </c>
    </row>
    <row r="3393" s="71" customFormat="1" ht="20" customHeight="1" spans="1:6">
      <c r="A3393" s="71">
        <v>3390</v>
      </c>
      <c r="B3393" s="71" t="s">
        <v>3030</v>
      </c>
      <c r="C3393" s="71" t="s">
        <v>3192</v>
      </c>
      <c r="D3393" s="71" t="s">
        <v>3324</v>
      </c>
      <c r="E3393" s="104">
        <v>80</v>
      </c>
      <c r="F3393" s="105">
        <v>15443</v>
      </c>
    </row>
    <row r="3394" s="71" customFormat="1" ht="20" customHeight="1" spans="1:6">
      <c r="A3394" s="71">
        <v>3391</v>
      </c>
      <c r="B3394" s="71" t="s">
        <v>3030</v>
      </c>
      <c r="C3394" s="71" t="s">
        <v>3199</v>
      </c>
      <c r="D3394" s="71" t="s">
        <v>3325</v>
      </c>
      <c r="E3394" s="104">
        <v>80</v>
      </c>
      <c r="F3394" s="105">
        <v>15470</v>
      </c>
    </row>
    <row r="3395" s="71" customFormat="1" ht="20" customHeight="1" spans="1:6">
      <c r="A3395" s="71">
        <v>3392</v>
      </c>
      <c r="B3395" s="71" t="s">
        <v>3030</v>
      </c>
      <c r="C3395" s="71" t="s">
        <v>3155</v>
      </c>
      <c r="D3395" s="71" t="s">
        <v>3326</v>
      </c>
      <c r="E3395" s="104">
        <v>80</v>
      </c>
      <c r="F3395" s="105">
        <v>15478</v>
      </c>
    </row>
    <row r="3396" s="71" customFormat="1" ht="20" customHeight="1" spans="1:6">
      <c r="A3396" s="71">
        <v>3393</v>
      </c>
      <c r="B3396" s="71" t="s">
        <v>3030</v>
      </c>
      <c r="C3396" s="71" t="s">
        <v>2707</v>
      </c>
      <c r="D3396" s="71" t="s">
        <v>3327</v>
      </c>
      <c r="E3396" s="104">
        <v>80</v>
      </c>
      <c r="F3396" s="105">
        <v>15220</v>
      </c>
    </row>
    <row r="3397" s="71" customFormat="1" ht="20" customHeight="1" spans="1:6">
      <c r="A3397" s="71">
        <v>3394</v>
      </c>
      <c r="B3397" s="71" t="s">
        <v>3030</v>
      </c>
      <c r="C3397" s="71" t="s">
        <v>3155</v>
      </c>
      <c r="D3397" s="71" t="s">
        <v>3328</v>
      </c>
      <c r="E3397" s="104">
        <v>80</v>
      </c>
      <c r="F3397" s="105">
        <v>15484</v>
      </c>
    </row>
    <row r="3398" s="71" customFormat="1" ht="20" customHeight="1" spans="1:6">
      <c r="A3398" s="71">
        <v>3395</v>
      </c>
      <c r="B3398" s="71" t="s">
        <v>3030</v>
      </c>
      <c r="C3398" s="71" t="s">
        <v>3171</v>
      </c>
      <c r="D3398" s="71" t="s">
        <v>3329</v>
      </c>
      <c r="E3398" s="104">
        <v>80</v>
      </c>
      <c r="F3398" s="105">
        <v>15518</v>
      </c>
    </row>
    <row r="3399" s="71" customFormat="1" ht="20" customHeight="1" spans="1:6">
      <c r="A3399" s="71">
        <v>3396</v>
      </c>
      <c r="B3399" s="71" t="s">
        <v>3030</v>
      </c>
      <c r="C3399" s="71" t="s">
        <v>3061</v>
      </c>
      <c r="D3399" s="71" t="s">
        <v>3330</v>
      </c>
      <c r="E3399" s="104">
        <v>80</v>
      </c>
      <c r="F3399" s="105">
        <v>15544</v>
      </c>
    </row>
    <row r="3400" s="71" customFormat="1" ht="20" customHeight="1" spans="1:6">
      <c r="A3400" s="71">
        <v>3397</v>
      </c>
      <c r="B3400" s="71" t="s">
        <v>3030</v>
      </c>
      <c r="C3400" s="71" t="s">
        <v>3061</v>
      </c>
      <c r="D3400" s="71" t="s">
        <v>3331</v>
      </c>
      <c r="E3400" s="104">
        <v>80</v>
      </c>
      <c r="F3400" s="105">
        <v>15531</v>
      </c>
    </row>
    <row r="3401" s="71" customFormat="1" ht="20" customHeight="1" spans="1:6">
      <c r="A3401" s="71">
        <v>3398</v>
      </c>
      <c r="B3401" s="71" t="s">
        <v>3030</v>
      </c>
      <c r="C3401" s="71" t="s">
        <v>3061</v>
      </c>
      <c r="D3401" s="71" t="s">
        <v>3332</v>
      </c>
      <c r="E3401" s="104">
        <v>80</v>
      </c>
      <c r="F3401" s="105">
        <v>15528</v>
      </c>
    </row>
    <row r="3402" s="71" customFormat="1" ht="20" customHeight="1" spans="1:6">
      <c r="A3402" s="71">
        <v>3399</v>
      </c>
      <c r="B3402" s="71" t="s">
        <v>3030</v>
      </c>
      <c r="C3402" s="71" t="s">
        <v>3031</v>
      </c>
      <c r="D3402" s="71" t="s">
        <v>3333</v>
      </c>
      <c r="E3402" s="104">
        <v>80</v>
      </c>
      <c r="F3402" s="105">
        <v>15349</v>
      </c>
    </row>
    <row r="3403" s="71" customFormat="1" ht="20" customHeight="1" spans="1:6">
      <c r="A3403" s="71">
        <v>3400</v>
      </c>
      <c r="B3403" s="71" t="s">
        <v>3030</v>
      </c>
      <c r="C3403" s="71" t="s">
        <v>2133</v>
      </c>
      <c r="D3403" s="71" t="s">
        <v>3334</v>
      </c>
      <c r="E3403" s="104">
        <v>80</v>
      </c>
      <c r="F3403" s="105">
        <v>15567</v>
      </c>
    </row>
    <row r="3404" s="71" customFormat="1" ht="20" customHeight="1" spans="1:6">
      <c r="A3404" s="71">
        <v>3401</v>
      </c>
      <c r="B3404" s="71" t="s">
        <v>3030</v>
      </c>
      <c r="C3404" s="71" t="s">
        <v>3139</v>
      </c>
      <c r="D3404" s="71" t="s">
        <v>3335</v>
      </c>
      <c r="E3404" s="104">
        <v>80</v>
      </c>
      <c r="F3404" s="105">
        <v>15512</v>
      </c>
    </row>
    <row r="3405" s="71" customFormat="1" ht="20" customHeight="1" spans="1:6">
      <c r="A3405" s="71">
        <v>3402</v>
      </c>
      <c r="B3405" s="71" t="s">
        <v>3030</v>
      </c>
      <c r="C3405" s="71" t="s">
        <v>3199</v>
      </c>
      <c r="D3405" s="71" t="s">
        <v>3336</v>
      </c>
      <c r="E3405" s="104">
        <v>80</v>
      </c>
      <c r="F3405" s="105">
        <v>15051</v>
      </c>
    </row>
    <row r="3406" s="71" customFormat="1" ht="20" customHeight="1" spans="1:6">
      <c r="A3406" s="71">
        <v>3403</v>
      </c>
      <c r="B3406" s="71" t="s">
        <v>3030</v>
      </c>
      <c r="C3406" s="71" t="s">
        <v>3199</v>
      </c>
      <c r="D3406" s="71" t="s">
        <v>3337</v>
      </c>
      <c r="E3406" s="104">
        <v>80</v>
      </c>
      <c r="F3406" s="105">
        <v>15165</v>
      </c>
    </row>
    <row r="3407" s="71" customFormat="1" ht="20" customHeight="1" spans="1:6">
      <c r="A3407" s="71">
        <v>3404</v>
      </c>
      <c r="B3407" s="71" t="s">
        <v>3030</v>
      </c>
      <c r="C3407" s="71" t="s">
        <v>3031</v>
      </c>
      <c r="D3407" s="71" t="s">
        <v>3338</v>
      </c>
      <c r="E3407" s="104">
        <v>80</v>
      </c>
      <c r="F3407" s="105">
        <v>15323</v>
      </c>
    </row>
    <row r="3408" s="71" customFormat="1" ht="20" customHeight="1" spans="1:6">
      <c r="A3408" s="71">
        <v>3405</v>
      </c>
      <c r="B3408" s="71" t="s">
        <v>3030</v>
      </c>
      <c r="C3408" s="71" t="s">
        <v>3031</v>
      </c>
      <c r="D3408" s="71" t="s">
        <v>3339</v>
      </c>
      <c r="E3408" s="104">
        <v>80</v>
      </c>
      <c r="F3408" s="105">
        <v>14918</v>
      </c>
    </row>
    <row r="3409" s="71" customFormat="1" ht="20" customHeight="1" spans="1:6">
      <c r="A3409" s="71">
        <v>3406</v>
      </c>
      <c r="B3409" s="71" t="s">
        <v>3030</v>
      </c>
      <c r="C3409" s="71" t="s">
        <v>3031</v>
      </c>
      <c r="D3409" s="71" t="s">
        <v>3340</v>
      </c>
      <c r="E3409" s="104">
        <v>80</v>
      </c>
      <c r="F3409" s="105">
        <v>14805</v>
      </c>
    </row>
    <row r="3410" s="71" customFormat="1" ht="20" customHeight="1" spans="1:6">
      <c r="A3410" s="71">
        <v>3407</v>
      </c>
      <c r="B3410" s="71" t="s">
        <v>3030</v>
      </c>
      <c r="C3410" s="71" t="s">
        <v>3031</v>
      </c>
      <c r="D3410" s="71" t="s">
        <v>3341</v>
      </c>
      <c r="E3410" s="104">
        <v>80</v>
      </c>
      <c r="F3410" s="105">
        <v>14899</v>
      </c>
    </row>
    <row r="3411" s="71" customFormat="1" ht="20" customHeight="1" spans="1:6">
      <c r="A3411" s="71">
        <v>3408</v>
      </c>
      <c r="B3411" s="71" t="s">
        <v>3030</v>
      </c>
      <c r="C3411" s="71" t="s">
        <v>2707</v>
      </c>
      <c r="D3411" s="71" t="s">
        <v>3342</v>
      </c>
      <c r="E3411" s="104">
        <v>80</v>
      </c>
      <c r="F3411" s="105">
        <v>15566</v>
      </c>
    </row>
    <row r="3412" s="71" customFormat="1" ht="20" customHeight="1" spans="1:6">
      <c r="A3412" s="71">
        <v>3409</v>
      </c>
      <c r="B3412" s="71" t="s">
        <v>3030</v>
      </c>
      <c r="C3412" s="71" t="s">
        <v>3041</v>
      </c>
      <c r="D3412" s="71" t="s">
        <v>3343</v>
      </c>
      <c r="E3412" s="104">
        <v>80</v>
      </c>
      <c r="F3412" s="105">
        <v>15354</v>
      </c>
    </row>
    <row r="3413" s="71" customFormat="1" ht="20" customHeight="1" spans="1:6">
      <c r="A3413" s="71">
        <v>3410</v>
      </c>
      <c r="B3413" s="71" t="s">
        <v>3030</v>
      </c>
      <c r="C3413" s="71" t="s">
        <v>3041</v>
      </c>
      <c r="D3413" s="71" t="s">
        <v>3344</v>
      </c>
      <c r="E3413" s="104">
        <v>80</v>
      </c>
      <c r="F3413" s="105">
        <v>15401</v>
      </c>
    </row>
    <row r="3414" s="71" customFormat="1" ht="20" customHeight="1" spans="1:6">
      <c r="A3414" s="71">
        <v>3411</v>
      </c>
      <c r="B3414" s="71" t="s">
        <v>3030</v>
      </c>
      <c r="C3414" s="71" t="s">
        <v>3061</v>
      </c>
      <c r="D3414" s="71" t="s">
        <v>3345</v>
      </c>
      <c r="E3414" s="104">
        <v>80</v>
      </c>
      <c r="F3414" s="105">
        <v>15600</v>
      </c>
    </row>
    <row r="3415" s="71" customFormat="1" ht="20" customHeight="1" spans="1:6">
      <c r="A3415" s="71">
        <v>3412</v>
      </c>
      <c r="B3415" s="71" t="s">
        <v>3030</v>
      </c>
      <c r="C3415" s="71" t="s">
        <v>3041</v>
      </c>
      <c r="D3415" s="71" t="s">
        <v>3346</v>
      </c>
      <c r="E3415" s="104">
        <v>80</v>
      </c>
      <c r="F3415" s="105">
        <v>15207</v>
      </c>
    </row>
    <row r="3416" s="71" customFormat="1" ht="20" customHeight="1" spans="1:6">
      <c r="A3416" s="71">
        <v>3413</v>
      </c>
      <c r="B3416" s="71" t="s">
        <v>3030</v>
      </c>
      <c r="C3416" s="71" t="s">
        <v>3041</v>
      </c>
      <c r="D3416" s="71" t="s">
        <v>3347</v>
      </c>
      <c r="E3416" s="104">
        <v>80</v>
      </c>
      <c r="F3416" s="105">
        <v>15320</v>
      </c>
    </row>
    <row r="3417" s="71" customFormat="1" ht="20" customHeight="1" spans="1:6">
      <c r="A3417" s="71">
        <v>3414</v>
      </c>
      <c r="B3417" s="71" t="s">
        <v>3030</v>
      </c>
      <c r="C3417" s="71" t="s">
        <v>3041</v>
      </c>
      <c r="D3417" s="71" t="s">
        <v>1089</v>
      </c>
      <c r="E3417" s="104">
        <v>80</v>
      </c>
      <c r="F3417" s="105">
        <v>15283</v>
      </c>
    </row>
    <row r="3418" s="71" customFormat="1" ht="20" customHeight="1" spans="1:6">
      <c r="A3418" s="71">
        <v>3415</v>
      </c>
      <c r="B3418" s="71" t="s">
        <v>3030</v>
      </c>
      <c r="C3418" s="71" t="s">
        <v>3041</v>
      </c>
      <c r="D3418" s="71" t="s">
        <v>3348</v>
      </c>
      <c r="E3418" s="104">
        <v>80</v>
      </c>
      <c r="F3418" s="105">
        <v>14578</v>
      </c>
    </row>
    <row r="3419" s="71" customFormat="1" ht="20" customHeight="1" spans="1:6">
      <c r="A3419" s="71">
        <v>3416</v>
      </c>
      <c r="B3419" s="71" t="s">
        <v>3030</v>
      </c>
      <c r="C3419" s="71" t="s">
        <v>2133</v>
      </c>
      <c r="D3419" s="71" t="s">
        <v>3349</v>
      </c>
      <c r="E3419" s="104">
        <v>80</v>
      </c>
      <c r="F3419" s="105">
        <v>15325</v>
      </c>
    </row>
    <row r="3420" s="71" customFormat="1" ht="20" customHeight="1" spans="1:6">
      <c r="A3420" s="71">
        <v>3417</v>
      </c>
      <c r="B3420" s="71" t="s">
        <v>3030</v>
      </c>
      <c r="C3420" s="71" t="s">
        <v>3199</v>
      </c>
      <c r="D3420" s="71" t="s">
        <v>3350</v>
      </c>
      <c r="E3420" s="104">
        <v>80</v>
      </c>
      <c r="F3420" s="105">
        <v>15396</v>
      </c>
    </row>
    <row r="3421" s="71" customFormat="1" ht="20" customHeight="1" spans="1:6">
      <c r="A3421" s="71">
        <v>3418</v>
      </c>
      <c r="B3421" s="71" t="s">
        <v>3030</v>
      </c>
      <c r="C3421" s="71" t="s">
        <v>3067</v>
      </c>
      <c r="D3421" s="71" t="s">
        <v>3351</v>
      </c>
      <c r="E3421" s="104">
        <v>80</v>
      </c>
      <c r="F3421" s="105">
        <v>15381</v>
      </c>
    </row>
    <row r="3422" s="71" customFormat="1" ht="20" customHeight="1" spans="1:6">
      <c r="A3422" s="71">
        <v>3419</v>
      </c>
      <c r="B3422" s="71" t="s">
        <v>3030</v>
      </c>
      <c r="C3422" s="71" t="s">
        <v>3199</v>
      </c>
      <c r="D3422" s="71" t="s">
        <v>3352</v>
      </c>
      <c r="E3422" s="104">
        <v>80</v>
      </c>
      <c r="F3422" s="105">
        <v>13378</v>
      </c>
    </row>
    <row r="3423" s="71" customFormat="1" ht="20" customHeight="1" spans="1:6">
      <c r="A3423" s="71">
        <v>3420</v>
      </c>
      <c r="B3423" s="71" t="s">
        <v>3030</v>
      </c>
      <c r="C3423" s="71" t="s">
        <v>3199</v>
      </c>
      <c r="D3423" s="71" t="s">
        <v>3353</v>
      </c>
      <c r="E3423" s="104">
        <v>80</v>
      </c>
      <c r="F3423" s="105">
        <v>15528</v>
      </c>
    </row>
    <row r="3424" s="71" customFormat="1" ht="20" customHeight="1" spans="1:6">
      <c r="A3424" s="71">
        <v>3421</v>
      </c>
      <c r="B3424" s="71" t="s">
        <v>3030</v>
      </c>
      <c r="C3424" s="71" t="s">
        <v>3199</v>
      </c>
      <c r="D3424" s="71" t="s">
        <v>3354</v>
      </c>
      <c r="E3424" s="104">
        <v>80</v>
      </c>
      <c r="F3424" s="105">
        <v>15485</v>
      </c>
    </row>
    <row r="3425" s="71" customFormat="1" ht="20" customHeight="1" spans="1:6">
      <c r="A3425" s="71">
        <v>3422</v>
      </c>
      <c r="B3425" s="71" t="s">
        <v>3030</v>
      </c>
      <c r="C3425" s="71" t="s">
        <v>3199</v>
      </c>
      <c r="D3425" s="71" t="s">
        <v>3355</v>
      </c>
      <c r="E3425" s="104">
        <v>80</v>
      </c>
      <c r="F3425" s="105">
        <v>15366</v>
      </c>
    </row>
    <row r="3426" s="71" customFormat="1" ht="20" customHeight="1" spans="1:6">
      <c r="A3426" s="71">
        <v>3423</v>
      </c>
      <c r="B3426" s="71" t="s">
        <v>3030</v>
      </c>
      <c r="C3426" s="71" t="s">
        <v>3031</v>
      </c>
      <c r="D3426" s="71" t="s">
        <v>3356</v>
      </c>
      <c r="E3426" s="104">
        <v>80</v>
      </c>
      <c r="F3426" s="105">
        <v>15128</v>
      </c>
    </row>
    <row r="3427" s="71" customFormat="1" ht="20" customHeight="1" spans="1:6">
      <c r="A3427" s="71">
        <v>3424</v>
      </c>
      <c r="B3427" s="71" t="s">
        <v>3030</v>
      </c>
      <c r="C3427" s="71" t="s">
        <v>3199</v>
      </c>
      <c r="D3427" s="71" t="s">
        <v>1193</v>
      </c>
      <c r="E3427" s="104">
        <v>80</v>
      </c>
      <c r="F3427" s="105">
        <v>14441</v>
      </c>
    </row>
    <row r="3428" s="71" customFormat="1" ht="20" customHeight="1" spans="1:6">
      <c r="A3428" s="71">
        <v>3425</v>
      </c>
      <c r="B3428" s="71" t="s">
        <v>3030</v>
      </c>
      <c r="C3428" s="71" t="s">
        <v>2133</v>
      </c>
      <c r="D3428" s="71" t="s">
        <v>1555</v>
      </c>
      <c r="E3428" s="104">
        <v>80</v>
      </c>
      <c r="F3428" s="105">
        <v>15261</v>
      </c>
    </row>
    <row r="3429" s="71" customFormat="1" ht="20" customHeight="1" spans="1:6">
      <c r="A3429" s="71">
        <v>3426</v>
      </c>
      <c r="B3429" s="71" t="s">
        <v>3030</v>
      </c>
      <c r="C3429" s="71" t="s">
        <v>982</v>
      </c>
      <c r="D3429" s="71" t="s">
        <v>3357</v>
      </c>
      <c r="E3429" s="104">
        <v>80</v>
      </c>
      <c r="F3429" s="105">
        <v>15601</v>
      </c>
    </row>
    <row r="3430" s="71" customFormat="1" ht="20" customHeight="1" spans="1:6">
      <c r="A3430" s="71">
        <v>3427</v>
      </c>
      <c r="B3430" s="71" t="s">
        <v>3030</v>
      </c>
      <c r="C3430" s="71" t="s">
        <v>982</v>
      </c>
      <c r="D3430" s="71" t="s">
        <v>3358</v>
      </c>
      <c r="E3430" s="104">
        <v>80</v>
      </c>
      <c r="F3430" s="105">
        <v>15580</v>
      </c>
    </row>
    <row r="3431" s="71" customFormat="1" ht="20" customHeight="1" spans="1:6">
      <c r="A3431" s="71">
        <v>3428</v>
      </c>
      <c r="B3431" s="71" t="s">
        <v>3030</v>
      </c>
      <c r="C3431" s="71" t="s">
        <v>3171</v>
      </c>
      <c r="D3431" s="71" t="s">
        <v>3359</v>
      </c>
      <c r="E3431" s="104">
        <v>80</v>
      </c>
      <c r="F3431" s="105">
        <v>15626</v>
      </c>
    </row>
    <row r="3432" s="71" customFormat="1" ht="20" customHeight="1" spans="1:6">
      <c r="A3432" s="71">
        <v>3429</v>
      </c>
      <c r="B3432" s="71" t="s">
        <v>3030</v>
      </c>
      <c r="C3432" s="71" t="s">
        <v>2707</v>
      </c>
      <c r="D3432" s="71" t="s">
        <v>3360</v>
      </c>
      <c r="E3432" s="104">
        <v>80</v>
      </c>
      <c r="F3432" s="105">
        <v>15642</v>
      </c>
    </row>
    <row r="3433" s="71" customFormat="1" ht="20" customHeight="1" spans="1:6">
      <c r="A3433" s="71">
        <v>3430</v>
      </c>
      <c r="B3433" s="71" t="s">
        <v>3030</v>
      </c>
      <c r="C3433" s="71" t="s">
        <v>2707</v>
      </c>
      <c r="D3433" s="71" t="s">
        <v>3361</v>
      </c>
      <c r="E3433" s="104">
        <v>80</v>
      </c>
      <c r="F3433" s="105">
        <v>15628</v>
      </c>
    </row>
    <row r="3434" s="71" customFormat="1" ht="20" customHeight="1" spans="1:6">
      <c r="A3434" s="71">
        <v>3431</v>
      </c>
      <c r="B3434" s="71" t="s">
        <v>3030</v>
      </c>
      <c r="C3434" s="71" t="s">
        <v>3192</v>
      </c>
      <c r="D3434" s="71" t="s">
        <v>3362</v>
      </c>
      <c r="E3434" s="104">
        <v>80</v>
      </c>
      <c r="F3434" s="105">
        <v>15617</v>
      </c>
    </row>
    <row r="3435" s="71" customFormat="1" ht="20" customHeight="1" spans="1:6">
      <c r="A3435" s="71">
        <v>3432</v>
      </c>
      <c r="B3435" s="71" t="s">
        <v>3030</v>
      </c>
      <c r="C3435" s="71" t="s">
        <v>3155</v>
      </c>
      <c r="D3435" s="71" t="s">
        <v>3363</v>
      </c>
      <c r="E3435" s="104">
        <v>80</v>
      </c>
      <c r="F3435" s="105">
        <v>15587</v>
      </c>
    </row>
    <row r="3436" s="71" customFormat="1" ht="20" customHeight="1" spans="1:6">
      <c r="A3436" s="71">
        <v>3433</v>
      </c>
      <c r="B3436" s="71" t="s">
        <v>3030</v>
      </c>
      <c r="C3436" s="71" t="s">
        <v>3171</v>
      </c>
      <c r="D3436" s="71" t="s">
        <v>3364</v>
      </c>
      <c r="E3436" s="104">
        <v>80</v>
      </c>
      <c r="F3436" s="105">
        <v>15597</v>
      </c>
    </row>
    <row r="3437" s="71" customFormat="1" ht="20" customHeight="1" spans="1:6">
      <c r="A3437" s="71">
        <v>3434</v>
      </c>
      <c r="B3437" s="71" t="s">
        <v>3030</v>
      </c>
      <c r="C3437" s="71" t="s">
        <v>3041</v>
      </c>
      <c r="D3437" s="71" t="s">
        <v>3365</v>
      </c>
      <c r="E3437" s="104">
        <v>80</v>
      </c>
      <c r="F3437" s="105">
        <v>15597</v>
      </c>
    </row>
    <row r="3438" s="71" customFormat="1" ht="20" customHeight="1" spans="1:6">
      <c r="A3438" s="71">
        <v>3435</v>
      </c>
      <c r="B3438" s="71" t="s">
        <v>3030</v>
      </c>
      <c r="C3438" s="71" t="s">
        <v>3192</v>
      </c>
      <c r="D3438" s="71" t="s">
        <v>1542</v>
      </c>
      <c r="E3438" s="104">
        <v>80</v>
      </c>
      <c r="F3438" s="105">
        <v>15657</v>
      </c>
    </row>
    <row r="3439" s="71" customFormat="1" ht="20" customHeight="1" spans="1:6">
      <c r="A3439" s="71">
        <v>3436</v>
      </c>
      <c r="B3439" s="71" t="s">
        <v>3030</v>
      </c>
      <c r="C3439" s="71" t="s">
        <v>3192</v>
      </c>
      <c r="D3439" s="71" t="s">
        <v>3366</v>
      </c>
      <c r="E3439" s="104">
        <v>80</v>
      </c>
      <c r="F3439" s="105">
        <v>15661</v>
      </c>
    </row>
    <row r="3440" s="71" customFormat="1" ht="20" customHeight="1" spans="1:6">
      <c r="A3440" s="71">
        <v>3437</v>
      </c>
      <c r="B3440" s="71" t="s">
        <v>3030</v>
      </c>
      <c r="C3440" s="71" t="s">
        <v>3192</v>
      </c>
      <c r="D3440" s="71" t="s">
        <v>3367</v>
      </c>
      <c r="E3440" s="104">
        <v>80</v>
      </c>
      <c r="F3440" s="105">
        <v>15658</v>
      </c>
    </row>
    <row r="3441" s="71" customFormat="1" ht="20" customHeight="1" spans="1:6">
      <c r="A3441" s="71">
        <v>3438</v>
      </c>
      <c r="B3441" s="71" t="s">
        <v>3030</v>
      </c>
      <c r="C3441" s="71" t="s">
        <v>3041</v>
      </c>
      <c r="D3441" s="71" t="s">
        <v>3368</v>
      </c>
      <c r="E3441" s="104">
        <v>80</v>
      </c>
      <c r="F3441" s="105">
        <v>15617</v>
      </c>
    </row>
    <row r="3442" s="71" customFormat="1" ht="20" customHeight="1" spans="1:6">
      <c r="A3442" s="71">
        <v>3439</v>
      </c>
      <c r="B3442" s="71" t="s">
        <v>3030</v>
      </c>
      <c r="C3442" s="71" t="s">
        <v>3199</v>
      </c>
      <c r="D3442" s="71" t="s">
        <v>3369</v>
      </c>
      <c r="E3442" s="104">
        <v>80</v>
      </c>
      <c r="F3442" s="105">
        <v>15652</v>
      </c>
    </row>
    <row r="3443" s="71" customFormat="1" ht="20" customHeight="1" spans="1:6">
      <c r="A3443" s="71">
        <v>3440</v>
      </c>
      <c r="B3443" s="71" t="s">
        <v>3030</v>
      </c>
      <c r="C3443" s="71" t="s">
        <v>982</v>
      </c>
      <c r="D3443" s="71" t="s">
        <v>3370</v>
      </c>
      <c r="E3443" s="104">
        <v>80</v>
      </c>
      <c r="F3443" s="105">
        <v>15637</v>
      </c>
    </row>
    <row r="3444" s="71" customFormat="1" ht="20" customHeight="1" spans="1:6">
      <c r="A3444" s="71">
        <v>3441</v>
      </c>
      <c r="B3444" s="71" t="s">
        <v>3030</v>
      </c>
      <c r="C3444" s="71" t="s">
        <v>3155</v>
      </c>
      <c r="D3444" s="71" t="s">
        <v>3371</v>
      </c>
      <c r="E3444" s="104">
        <v>80</v>
      </c>
      <c r="F3444" s="105">
        <v>15596</v>
      </c>
    </row>
    <row r="3445" s="71" customFormat="1" ht="20" customHeight="1" spans="1:6">
      <c r="A3445" s="71">
        <v>3442</v>
      </c>
      <c r="B3445" s="71" t="s">
        <v>3030</v>
      </c>
      <c r="C3445" s="71" t="s">
        <v>3155</v>
      </c>
      <c r="D3445" s="71" t="s">
        <v>3372</v>
      </c>
      <c r="E3445" s="104">
        <v>80</v>
      </c>
      <c r="F3445" s="105">
        <v>15633</v>
      </c>
    </row>
    <row r="3446" s="71" customFormat="1" ht="20" customHeight="1" spans="1:6">
      <c r="A3446" s="71">
        <v>3443</v>
      </c>
      <c r="B3446" s="71" t="s">
        <v>3030</v>
      </c>
      <c r="C3446" s="71" t="s">
        <v>3192</v>
      </c>
      <c r="D3446" s="71" t="s">
        <v>3373</v>
      </c>
      <c r="E3446" s="104">
        <v>80</v>
      </c>
      <c r="F3446" s="105">
        <v>15588</v>
      </c>
    </row>
    <row r="3447" s="71" customFormat="1" ht="20" customHeight="1" spans="1:6">
      <c r="A3447" s="71">
        <v>3444</v>
      </c>
      <c r="B3447" s="71" t="s">
        <v>3030</v>
      </c>
      <c r="C3447" s="71" t="s">
        <v>3150</v>
      </c>
      <c r="D3447" s="71" t="s">
        <v>3374</v>
      </c>
      <c r="E3447" s="104">
        <v>80</v>
      </c>
      <c r="F3447" s="105">
        <v>15660</v>
      </c>
    </row>
    <row r="3448" s="71" customFormat="1" ht="20" customHeight="1" spans="1:6">
      <c r="A3448" s="71">
        <v>3445</v>
      </c>
      <c r="B3448" s="71" t="s">
        <v>3030</v>
      </c>
      <c r="C3448" s="71" t="s">
        <v>3041</v>
      </c>
      <c r="D3448" s="71" t="s">
        <v>3375</v>
      </c>
      <c r="E3448" s="104">
        <v>80</v>
      </c>
      <c r="F3448" s="105">
        <v>15662</v>
      </c>
    </row>
    <row r="3449" s="71" customFormat="1" ht="20" customHeight="1" spans="1:6">
      <c r="A3449" s="71">
        <v>3446</v>
      </c>
      <c r="B3449" s="71" t="s">
        <v>3030</v>
      </c>
      <c r="C3449" s="71" t="s">
        <v>3041</v>
      </c>
      <c r="D3449" s="71" t="s">
        <v>3376</v>
      </c>
      <c r="E3449" s="104">
        <v>80</v>
      </c>
      <c r="F3449" s="105">
        <v>15662</v>
      </c>
    </row>
    <row r="3450" s="71" customFormat="1" ht="20" customHeight="1" spans="1:6">
      <c r="A3450" s="71">
        <v>3447</v>
      </c>
      <c r="B3450" s="71" t="s">
        <v>3030</v>
      </c>
      <c r="C3450" s="71" t="s">
        <v>982</v>
      </c>
      <c r="D3450" s="71" t="s">
        <v>3377</v>
      </c>
      <c r="E3450" s="104">
        <v>80</v>
      </c>
      <c r="F3450" s="105">
        <v>15571</v>
      </c>
    </row>
    <row r="3451" s="71" customFormat="1" ht="20" customHeight="1" spans="1:6">
      <c r="A3451" s="71">
        <v>3448</v>
      </c>
      <c r="B3451" s="71" t="s">
        <v>3030</v>
      </c>
      <c r="C3451" s="71" t="s">
        <v>3199</v>
      </c>
      <c r="D3451" s="71" t="s">
        <v>3378</v>
      </c>
      <c r="E3451" s="104">
        <v>80</v>
      </c>
      <c r="F3451" s="105">
        <v>15446</v>
      </c>
    </row>
    <row r="3452" s="71" customFormat="1" ht="20" customHeight="1" spans="1:6">
      <c r="A3452" s="71">
        <v>3449</v>
      </c>
      <c r="B3452" s="71" t="s">
        <v>3030</v>
      </c>
      <c r="C3452" s="71" t="s">
        <v>3199</v>
      </c>
      <c r="D3452" s="71" t="s">
        <v>3379</v>
      </c>
      <c r="E3452" s="104">
        <v>80</v>
      </c>
      <c r="F3452" s="105">
        <v>15664</v>
      </c>
    </row>
    <row r="3453" s="71" customFormat="1" ht="20" customHeight="1" spans="1:6">
      <c r="A3453" s="71">
        <v>3450</v>
      </c>
      <c r="B3453" s="71" t="s">
        <v>3030</v>
      </c>
      <c r="C3453" s="71" t="s">
        <v>3041</v>
      </c>
      <c r="D3453" s="71" t="s">
        <v>3056</v>
      </c>
      <c r="E3453" s="104">
        <v>80</v>
      </c>
      <c r="F3453" s="105">
        <v>15559</v>
      </c>
    </row>
    <row r="3454" s="71" customFormat="1" ht="20" customHeight="1" spans="1:6">
      <c r="A3454" s="71">
        <v>3451</v>
      </c>
      <c r="B3454" s="71" t="s">
        <v>3030</v>
      </c>
      <c r="C3454" s="71" t="s">
        <v>3171</v>
      </c>
      <c r="D3454" s="71" t="s">
        <v>3380</v>
      </c>
      <c r="E3454" s="104">
        <v>80</v>
      </c>
      <c r="F3454" s="105">
        <v>15624</v>
      </c>
    </row>
    <row r="3455" s="71" customFormat="1" ht="20" customHeight="1" spans="1:6">
      <c r="A3455" s="71">
        <v>3452</v>
      </c>
      <c r="B3455" s="71" t="s">
        <v>3030</v>
      </c>
      <c r="C3455" s="71" t="s">
        <v>3041</v>
      </c>
      <c r="D3455" s="71" t="s">
        <v>3381</v>
      </c>
      <c r="E3455" s="104">
        <v>80</v>
      </c>
      <c r="F3455" s="105">
        <v>15597</v>
      </c>
    </row>
    <row r="3456" s="71" customFormat="1" ht="20" customHeight="1" spans="1:6">
      <c r="A3456" s="71">
        <v>3453</v>
      </c>
      <c r="B3456" s="71" t="s">
        <v>3030</v>
      </c>
      <c r="C3456" s="71" t="s">
        <v>3041</v>
      </c>
      <c r="D3456" s="71" t="s">
        <v>3382</v>
      </c>
      <c r="E3456" s="104">
        <v>80</v>
      </c>
      <c r="F3456" s="105">
        <v>15629</v>
      </c>
    </row>
    <row r="3457" s="71" customFormat="1" ht="20" customHeight="1" spans="1:6">
      <c r="A3457" s="71">
        <v>3454</v>
      </c>
      <c r="B3457" s="71" t="s">
        <v>3030</v>
      </c>
      <c r="C3457" s="71" t="s">
        <v>3199</v>
      </c>
      <c r="D3457" s="71" t="s">
        <v>3383</v>
      </c>
      <c r="E3457" s="104">
        <v>80</v>
      </c>
      <c r="F3457" s="105">
        <v>15590</v>
      </c>
    </row>
    <row r="3458" s="71" customFormat="1" ht="20" customHeight="1" spans="1:6">
      <c r="A3458" s="71">
        <v>3455</v>
      </c>
      <c r="B3458" s="71" t="s">
        <v>3030</v>
      </c>
      <c r="C3458" s="71" t="s">
        <v>3067</v>
      </c>
      <c r="D3458" s="71" t="s">
        <v>3384</v>
      </c>
      <c r="E3458" s="104">
        <v>80</v>
      </c>
      <c r="F3458" s="105">
        <v>15568</v>
      </c>
    </row>
    <row r="3459" s="71" customFormat="1" ht="20" customHeight="1" spans="1:6">
      <c r="A3459" s="71">
        <v>3456</v>
      </c>
      <c r="B3459" s="71" t="s">
        <v>3030</v>
      </c>
      <c r="C3459" s="71" t="s">
        <v>3067</v>
      </c>
      <c r="D3459" s="71" t="s">
        <v>3385</v>
      </c>
      <c r="E3459" s="104">
        <v>80</v>
      </c>
      <c r="F3459" s="105">
        <v>15307</v>
      </c>
    </row>
    <row r="3460" s="71" customFormat="1" ht="20" customHeight="1" spans="1:6">
      <c r="A3460" s="71">
        <v>3457</v>
      </c>
      <c r="B3460" s="71" t="s">
        <v>3030</v>
      </c>
      <c r="C3460" s="71" t="s">
        <v>3031</v>
      </c>
      <c r="D3460" s="71" t="s">
        <v>3386</v>
      </c>
      <c r="E3460" s="104">
        <v>80</v>
      </c>
      <c r="F3460" s="105">
        <v>15621</v>
      </c>
    </row>
    <row r="3461" s="71" customFormat="1" ht="20" customHeight="1" spans="1:6">
      <c r="A3461" s="71">
        <v>3458</v>
      </c>
      <c r="B3461" s="71" t="s">
        <v>3030</v>
      </c>
      <c r="C3461" s="71" t="s">
        <v>2133</v>
      </c>
      <c r="D3461" s="71" t="s">
        <v>3387</v>
      </c>
      <c r="E3461" s="104">
        <v>80</v>
      </c>
      <c r="F3461" s="105">
        <v>15513</v>
      </c>
    </row>
    <row r="3462" s="71" customFormat="1" ht="20" customHeight="1" spans="1:6">
      <c r="A3462" s="71">
        <v>3459</v>
      </c>
      <c r="B3462" s="71" t="s">
        <v>3030</v>
      </c>
      <c r="C3462" s="71" t="s">
        <v>982</v>
      </c>
      <c r="D3462" s="71" t="s">
        <v>1074</v>
      </c>
      <c r="E3462" s="104">
        <v>80</v>
      </c>
      <c r="F3462" s="105">
        <v>15689</v>
      </c>
    </row>
    <row r="3463" s="71" customFormat="1" ht="20" customHeight="1" spans="1:6">
      <c r="A3463" s="71">
        <v>3460</v>
      </c>
      <c r="B3463" s="71" t="s">
        <v>3030</v>
      </c>
      <c r="C3463" s="71" t="s">
        <v>982</v>
      </c>
      <c r="D3463" s="71" t="s">
        <v>3388</v>
      </c>
      <c r="E3463" s="104">
        <v>80</v>
      </c>
      <c r="F3463" s="105">
        <v>15604</v>
      </c>
    </row>
    <row r="3464" s="71" customFormat="1" ht="20" customHeight="1" spans="1:6">
      <c r="A3464" s="71">
        <v>3461</v>
      </c>
      <c r="B3464" s="71" t="s">
        <v>3030</v>
      </c>
      <c r="C3464" s="71" t="s">
        <v>3139</v>
      </c>
      <c r="D3464" s="71" t="s">
        <v>3389</v>
      </c>
      <c r="E3464" s="104">
        <v>80</v>
      </c>
      <c r="F3464" s="105">
        <v>15715</v>
      </c>
    </row>
    <row r="3465" s="71" customFormat="1" ht="20" customHeight="1" spans="1:6">
      <c r="A3465" s="71">
        <v>3462</v>
      </c>
      <c r="B3465" s="71" t="s">
        <v>3030</v>
      </c>
      <c r="C3465" s="71" t="s">
        <v>3067</v>
      </c>
      <c r="D3465" s="71" t="s">
        <v>3390</v>
      </c>
      <c r="E3465" s="104">
        <v>80</v>
      </c>
      <c r="F3465" s="105">
        <v>15671</v>
      </c>
    </row>
    <row r="3466" s="71" customFormat="1" ht="20" customHeight="1" spans="1:6">
      <c r="A3466" s="71">
        <v>3463</v>
      </c>
      <c r="B3466" s="71" t="s">
        <v>3030</v>
      </c>
      <c r="C3466" s="71" t="s">
        <v>3199</v>
      </c>
      <c r="D3466" s="71" t="s">
        <v>3391</v>
      </c>
      <c r="E3466" s="104">
        <v>80</v>
      </c>
      <c r="F3466" s="105">
        <v>15458</v>
      </c>
    </row>
    <row r="3467" s="71" customFormat="1" ht="20" customHeight="1" spans="1:6">
      <c r="A3467" s="71">
        <v>3464</v>
      </c>
      <c r="B3467" s="71" t="s">
        <v>3030</v>
      </c>
      <c r="C3467" s="71" t="s">
        <v>3199</v>
      </c>
      <c r="D3467" s="71" t="s">
        <v>3392</v>
      </c>
      <c r="E3467" s="104">
        <v>80</v>
      </c>
      <c r="F3467" s="105">
        <v>15663</v>
      </c>
    </row>
    <row r="3468" s="71" customFormat="1" ht="20" customHeight="1" spans="1:6">
      <c r="A3468" s="71">
        <v>3465</v>
      </c>
      <c r="B3468" s="71" t="s">
        <v>3030</v>
      </c>
      <c r="C3468" s="71" t="s">
        <v>3199</v>
      </c>
      <c r="D3468" s="71" t="s">
        <v>3393</v>
      </c>
      <c r="E3468" s="104">
        <v>80</v>
      </c>
      <c r="F3468" s="105">
        <v>15714</v>
      </c>
    </row>
    <row r="3469" s="71" customFormat="1" ht="20" customHeight="1" spans="1:6">
      <c r="A3469" s="71">
        <v>3466</v>
      </c>
      <c r="B3469" s="71" t="s">
        <v>3030</v>
      </c>
      <c r="C3469" s="71" t="s">
        <v>3067</v>
      </c>
      <c r="D3469" s="71" t="s">
        <v>3394</v>
      </c>
      <c r="E3469" s="104">
        <v>80</v>
      </c>
      <c r="F3469" s="105">
        <v>15721</v>
      </c>
    </row>
    <row r="3470" s="71" customFormat="1" ht="20" customHeight="1" spans="1:6">
      <c r="A3470" s="71">
        <v>3467</v>
      </c>
      <c r="B3470" s="71" t="s">
        <v>3030</v>
      </c>
      <c r="C3470" s="71" t="s">
        <v>3155</v>
      </c>
      <c r="D3470" s="71" t="s">
        <v>3395</v>
      </c>
      <c r="E3470" s="104">
        <v>80</v>
      </c>
      <c r="F3470" s="105">
        <v>15721</v>
      </c>
    </row>
    <row r="3471" s="71" customFormat="1" ht="20" customHeight="1" spans="1:6">
      <c r="A3471" s="71">
        <v>3468</v>
      </c>
      <c r="B3471" s="71" t="s">
        <v>3030</v>
      </c>
      <c r="C3471" s="71" t="s">
        <v>3031</v>
      </c>
      <c r="D3471" s="71" t="s">
        <v>3396</v>
      </c>
      <c r="E3471" s="104">
        <v>80</v>
      </c>
      <c r="F3471" s="105">
        <v>15682</v>
      </c>
    </row>
    <row r="3472" s="71" customFormat="1" ht="20" customHeight="1" spans="1:6">
      <c r="A3472" s="71">
        <v>3469</v>
      </c>
      <c r="B3472" s="71" t="s">
        <v>3030</v>
      </c>
      <c r="C3472" s="71" t="s">
        <v>3031</v>
      </c>
      <c r="D3472" s="71" t="s">
        <v>3397</v>
      </c>
      <c r="E3472" s="104">
        <v>80</v>
      </c>
      <c r="F3472" s="105">
        <v>15635</v>
      </c>
    </row>
    <row r="3473" s="71" customFormat="1" ht="20" customHeight="1" spans="1:6">
      <c r="A3473" s="71">
        <v>3470</v>
      </c>
      <c r="B3473" s="71" t="s">
        <v>3030</v>
      </c>
      <c r="C3473" s="71" t="s">
        <v>3031</v>
      </c>
      <c r="D3473" s="71" t="s">
        <v>3398</v>
      </c>
      <c r="E3473" s="104">
        <v>80</v>
      </c>
      <c r="F3473" s="105">
        <v>15782</v>
      </c>
    </row>
    <row r="3474" s="71" customFormat="1" ht="20" customHeight="1" spans="1:6">
      <c r="A3474" s="71">
        <v>3471</v>
      </c>
      <c r="B3474" s="71" t="s">
        <v>3030</v>
      </c>
      <c r="C3474" s="71" t="s">
        <v>3031</v>
      </c>
      <c r="D3474" s="71" t="s">
        <v>3399</v>
      </c>
      <c r="E3474" s="104">
        <v>80</v>
      </c>
      <c r="F3474" s="105">
        <v>15678</v>
      </c>
    </row>
    <row r="3475" s="71" customFormat="1" ht="20" customHeight="1" spans="1:6">
      <c r="A3475" s="71">
        <v>3472</v>
      </c>
      <c r="B3475" s="71" t="s">
        <v>3030</v>
      </c>
      <c r="C3475" s="71" t="s">
        <v>3031</v>
      </c>
      <c r="D3475" s="71" t="s">
        <v>2371</v>
      </c>
      <c r="E3475" s="104">
        <v>80</v>
      </c>
      <c r="F3475" s="105">
        <v>15688</v>
      </c>
    </row>
    <row r="3476" s="71" customFormat="1" ht="20" customHeight="1" spans="1:6">
      <c r="A3476" s="71">
        <v>3473</v>
      </c>
      <c r="B3476" s="71" t="s">
        <v>3030</v>
      </c>
      <c r="C3476" s="71" t="s">
        <v>2133</v>
      </c>
      <c r="D3476" s="71" t="s">
        <v>3400</v>
      </c>
      <c r="E3476" s="104">
        <v>80</v>
      </c>
      <c r="F3476" s="105">
        <v>15777</v>
      </c>
    </row>
    <row r="3477" s="71" customFormat="1" ht="20" customHeight="1" spans="1:6">
      <c r="A3477" s="71">
        <v>3474</v>
      </c>
      <c r="B3477" s="71" t="s">
        <v>3030</v>
      </c>
      <c r="C3477" s="71" t="s">
        <v>3061</v>
      </c>
      <c r="D3477" s="71" t="s">
        <v>3401</v>
      </c>
      <c r="E3477" s="104">
        <v>80</v>
      </c>
      <c r="F3477" s="105">
        <v>15765</v>
      </c>
    </row>
    <row r="3478" s="71" customFormat="1" ht="20" customHeight="1" spans="1:6">
      <c r="A3478" s="71">
        <v>3475</v>
      </c>
      <c r="B3478" s="71" t="s">
        <v>3030</v>
      </c>
      <c r="C3478" s="71" t="s">
        <v>3067</v>
      </c>
      <c r="D3478" s="71" t="s">
        <v>3402</v>
      </c>
      <c r="E3478" s="104">
        <v>80</v>
      </c>
      <c r="F3478" s="105">
        <v>15777</v>
      </c>
    </row>
    <row r="3479" s="71" customFormat="1" ht="20" customHeight="1" spans="1:6">
      <c r="A3479" s="71">
        <v>3476</v>
      </c>
      <c r="B3479" s="71" t="s">
        <v>3030</v>
      </c>
      <c r="C3479" s="71" t="s">
        <v>982</v>
      </c>
      <c r="D3479" s="71" t="s">
        <v>3403</v>
      </c>
      <c r="E3479" s="104">
        <v>80</v>
      </c>
      <c r="F3479" s="105">
        <v>15750</v>
      </c>
    </row>
    <row r="3480" s="71" customFormat="1" ht="20" customHeight="1" spans="1:6">
      <c r="A3480" s="71">
        <v>3477</v>
      </c>
      <c r="B3480" s="71" t="s">
        <v>3030</v>
      </c>
      <c r="C3480" s="71" t="s">
        <v>3171</v>
      </c>
      <c r="D3480" s="71" t="s">
        <v>3404</v>
      </c>
      <c r="E3480" s="104">
        <v>80</v>
      </c>
      <c r="F3480" s="105">
        <v>15687</v>
      </c>
    </row>
    <row r="3481" s="71" customFormat="1" ht="20" customHeight="1" spans="1:6">
      <c r="A3481" s="71">
        <v>3478</v>
      </c>
      <c r="B3481" s="71" t="s">
        <v>3030</v>
      </c>
      <c r="C3481" s="71" t="s">
        <v>3150</v>
      </c>
      <c r="D3481" s="71" t="s">
        <v>3405</v>
      </c>
      <c r="E3481" s="104">
        <v>80</v>
      </c>
      <c r="F3481" s="105">
        <v>15790</v>
      </c>
    </row>
    <row r="3482" s="71" customFormat="1" ht="20" customHeight="1" spans="1:6">
      <c r="A3482" s="71">
        <v>3479</v>
      </c>
      <c r="B3482" s="71" t="s">
        <v>3030</v>
      </c>
      <c r="C3482" s="71" t="s">
        <v>3031</v>
      </c>
      <c r="D3482" s="71" t="s">
        <v>3406</v>
      </c>
      <c r="E3482" s="104">
        <v>80</v>
      </c>
      <c r="F3482" s="105">
        <v>15780</v>
      </c>
    </row>
    <row r="3483" s="71" customFormat="1" ht="20" customHeight="1" spans="1:6">
      <c r="A3483" s="71">
        <v>3480</v>
      </c>
      <c r="B3483" s="71" t="s">
        <v>3030</v>
      </c>
      <c r="C3483" s="71" t="s">
        <v>3155</v>
      </c>
      <c r="D3483" s="71" t="s">
        <v>3407</v>
      </c>
      <c r="E3483" s="104">
        <v>80</v>
      </c>
      <c r="F3483" s="105">
        <v>15791</v>
      </c>
    </row>
    <row r="3484" s="71" customFormat="1" ht="20" customHeight="1" spans="1:6">
      <c r="A3484" s="71">
        <v>3481</v>
      </c>
      <c r="B3484" s="71" t="s">
        <v>3030</v>
      </c>
      <c r="C3484" s="71" t="s">
        <v>2707</v>
      </c>
      <c r="D3484" s="71" t="s">
        <v>3408</v>
      </c>
      <c r="E3484" s="104">
        <v>80</v>
      </c>
      <c r="F3484" s="105">
        <v>15708</v>
      </c>
    </row>
    <row r="3485" s="71" customFormat="1" ht="20" customHeight="1" spans="1:6">
      <c r="A3485" s="71">
        <v>3482</v>
      </c>
      <c r="B3485" s="71" t="s">
        <v>3030</v>
      </c>
      <c r="C3485" s="71" t="s">
        <v>3199</v>
      </c>
      <c r="D3485" s="71" t="s">
        <v>3409</v>
      </c>
      <c r="E3485" s="104">
        <v>80</v>
      </c>
      <c r="F3485" s="105">
        <v>15714</v>
      </c>
    </row>
    <row r="3486" s="71" customFormat="1" ht="20" customHeight="1" spans="1:6">
      <c r="A3486" s="71">
        <v>3483</v>
      </c>
      <c r="B3486" s="71" t="s">
        <v>3030</v>
      </c>
      <c r="C3486" s="71" t="s">
        <v>3139</v>
      </c>
      <c r="D3486" s="71" t="s">
        <v>3410</v>
      </c>
      <c r="E3486" s="104">
        <v>80</v>
      </c>
      <c r="F3486" s="105">
        <v>15774</v>
      </c>
    </row>
    <row r="3487" s="71" customFormat="1" ht="20" customHeight="1" spans="1:6">
      <c r="A3487" s="71">
        <v>3484</v>
      </c>
      <c r="B3487" s="71" t="s">
        <v>3030</v>
      </c>
      <c r="C3487" s="71" t="s">
        <v>2707</v>
      </c>
      <c r="D3487" s="71" t="s">
        <v>3411</v>
      </c>
      <c r="E3487" s="104">
        <v>80</v>
      </c>
      <c r="F3487" s="105">
        <v>15792</v>
      </c>
    </row>
    <row r="3488" s="71" customFormat="1" ht="20" customHeight="1" spans="1:6">
      <c r="A3488" s="71">
        <v>3485</v>
      </c>
      <c r="B3488" s="71" t="s">
        <v>3030</v>
      </c>
      <c r="C3488" s="71" t="s">
        <v>3192</v>
      </c>
      <c r="D3488" s="71" t="s">
        <v>3412</v>
      </c>
      <c r="E3488" s="104">
        <v>80</v>
      </c>
      <c r="F3488" s="105">
        <v>15749</v>
      </c>
    </row>
    <row r="3489" s="71" customFormat="1" ht="20" customHeight="1" spans="1:6">
      <c r="A3489" s="71">
        <v>3486</v>
      </c>
      <c r="B3489" s="71" t="s">
        <v>3030</v>
      </c>
      <c r="C3489" s="71" t="s">
        <v>3067</v>
      </c>
      <c r="D3489" s="71" t="s">
        <v>3413</v>
      </c>
      <c r="E3489" s="104">
        <v>80</v>
      </c>
      <c r="F3489" s="105">
        <v>15810</v>
      </c>
    </row>
    <row r="3490" s="71" customFormat="1" ht="20" customHeight="1" spans="1:6">
      <c r="A3490" s="71">
        <v>3487</v>
      </c>
      <c r="B3490" s="71" t="s">
        <v>3030</v>
      </c>
      <c r="C3490" s="71" t="s">
        <v>3150</v>
      </c>
      <c r="D3490" s="71" t="s">
        <v>3414</v>
      </c>
      <c r="E3490" s="104">
        <v>80</v>
      </c>
      <c r="F3490" s="105">
        <v>15810</v>
      </c>
    </row>
    <row r="3491" s="71" customFormat="1" ht="20" customHeight="1" spans="1:6">
      <c r="A3491" s="71">
        <v>3488</v>
      </c>
      <c r="B3491" s="71" t="s">
        <v>3030</v>
      </c>
      <c r="C3491" s="71" t="s">
        <v>3171</v>
      </c>
      <c r="D3491" s="71" t="s">
        <v>3415</v>
      </c>
      <c r="E3491" s="104">
        <v>80</v>
      </c>
      <c r="F3491" s="105">
        <v>15262</v>
      </c>
    </row>
    <row r="3492" s="71" customFormat="1" ht="20" customHeight="1" spans="1:6">
      <c r="A3492" s="71">
        <v>3489</v>
      </c>
      <c r="B3492" s="71" t="s">
        <v>3030</v>
      </c>
      <c r="C3492" s="71" t="s">
        <v>3031</v>
      </c>
      <c r="D3492" s="71" t="s">
        <v>3416</v>
      </c>
      <c r="E3492" s="104">
        <v>80</v>
      </c>
      <c r="F3492" s="105">
        <v>15744</v>
      </c>
    </row>
    <row r="3493" s="71" customFormat="1" ht="20" customHeight="1" spans="1:6">
      <c r="A3493" s="71">
        <v>3490</v>
      </c>
      <c r="B3493" s="71" t="s">
        <v>3030</v>
      </c>
      <c r="C3493" s="71" t="s">
        <v>982</v>
      </c>
      <c r="D3493" s="71" t="s">
        <v>3417</v>
      </c>
      <c r="E3493" s="104">
        <v>80</v>
      </c>
      <c r="F3493" s="105">
        <v>15822</v>
      </c>
    </row>
    <row r="3494" s="71" customFormat="1" ht="20" customHeight="1" spans="1:6">
      <c r="A3494" s="71">
        <v>3491</v>
      </c>
      <c r="B3494" s="71" t="s">
        <v>3030</v>
      </c>
      <c r="C3494" s="71" t="s">
        <v>3171</v>
      </c>
      <c r="D3494" s="71" t="s">
        <v>3418</v>
      </c>
      <c r="E3494" s="104">
        <v>80</v>
      </c>
      <c r="F3494" s="105">
        <v>15782</v>
      </c>
    </row>
    <row r="3495" s="71" customFormat="1" ht="20" customHeight="1" spans="1:6">
      <c r="A3495" s="71">
        <v>3492</v>
      </c>
      <c r="B3495" s="71" t="s">
        <v>3030</v>
      </c>
      <c r="C3495" s="71" t="s">
        <v>3171</v>
      </c>
      <c r="D3495" s="71" t="s">
        <v>3419</v>
      </c>
      <c r="E3495" s="104">
        <v>80</v>
      </c>
      <c r="F3495" s="105">
        <v>15327</v>
      </c>
    </row>
    <row r="3496" s="71" customFormat="1" ht="20" customHeight="1" spans="1:6">
      <c r="A3496" s="71">
        <v>3493</v>
      </c>
      <c r="B3496" s="71" t="s">
        <v>3030</v>
      </c>
      <c r="C3496" s="71" t="s">
        <v>982</v>
      </c>
      <c r="D3496" s="71" t="s">
        <v>3420</v>
      </c>
      <c r="E3496" s="104">
        <v>80</v>
      </c>
      <c r="F3496" s="105">
        <v>15782</v>
      </c>
    </row>
    <row r="3497" s="71" customFormat="1" ht="20" customHeight="1" spans="1:6">
      <c r="A3497" s="71">
        <v>3494</v>
      </c>
      <c r="B3497" s="71" t="s">
        <v>3030</v>
      </c>
      <c r="C3497" s="71" t="s">
        <v>3199</v>
      </c>
      <c r="D3497" s="71" t="s">
        <v>3421</v>
      </c>
      <c r="E3497" s="104">
        <v>80</v>
      </c>
      <c r="F3497" s="105">
        <v>15804</v>
      </c>
    </row>
    <row r="3498" s="71" customFormat="1" ht="20" customHeight="1" spans="1:6">
      <c r="A3498" s="71">
        <v>3495</v>
      </c>
      <c r="B3498" s="71" t="s">
        <v>3030</v>
      </c>
      <c r="C3498" s="71" t="s">
        <v>3171</v>
      </c>
      <c r="D3498" s="71" t="s">
        <v>3422</v>
      </c>
      <c r="E3498" s="104">
        <v>80</v>
      </c>
      <c r="F3498" s="105">
        <v>15836</v>
      </c>
    </row>
    <row r="3499" s="71" customFormat="1" ht="20" customHeight="1" spans="1:6">
      <c r="A3499" s="71">
        <v>3496</v>
      </c>
      <c r="B3499" s="71" t="s">
        <v>3030</v>
      </c>
      <c r="C3499" s="71" t="s">
        <v>3171</v>
      </c>
      <c r="D3499" s="71" t="s">
        <v>3423</v>
      </c>
      <c r="E3499" s="104">
        <v>80</v>
      </c>
      <c r="F3499" s="105">
        <v>15833</v>
      </c>
    </row>
    <row r="3500" s="71" customFormat="1" ht="20" customHeight="1" spans="1:6">
      <c r="A3500" s="71">
        <v>3497</v>
      </c>
      <c r="B3500" s="71" t="s">
        <v>3030</v>
      </c>
      <c r="C3500" s="71" t="s">
        <v>2707</v>
      </c>
      <c r="D3500" s="71" t="s">
        <v>3424</v>
      </c>
      <c r="E3500" s="104">
        <v>80</v>
      </c>
      <c r="F3500" s="105">
        <v>15835</v>
      </c>
    </row>
    <row r="3501" s="71" customFormat="1" ht="20" customHeight="1" spans="1:6">
      <c r="A3501" s="71">
        <v>3498</v>
      </c>
      <c r="B3501" s="71" t="s">
        <v>3030</v>
      </c>
      <c r="C3501" s="71" t="s">
        <v>3067</v>
      </c>
      <c r="D3501" s="71" t="s">
        <v>3425</v>
      </c>
      <c r="E3501" s="104">
        <v>80</v>
      </c>
      <c r="F3501" s="105">
        <v>15852</v>
      </c>
    </row>
    <row r="3502" s="71" customFormat="1" ht="20" customHeight="1" spans="1:6">
      <c r="A3502" s="71">
        <v>3499</v>
      </c>
      <c r="B3502" s="71" t="s">
        <v>3030</v>
      </c>
      <c r="C3502" s="71" t="s">
        <v>982</v>
      </c>
      <c r="D3502" s="71" t="s">
        <v>3426</v>
      </c>
      <c r="E3502" s="104">
        <v>80</v>
      </c>
      <c r="F3502" s="105">
        <v>15800</v>
      </c>
    </row>
    <row r="3503" s="71" customFormat="1" ht="20" customHeight="1" spans="1:6">
      <c r="A3503" s="71">
        <v>3500</v>
      </c>
      <c r="B3503" s="71" t="s">
        <v>3030</v>
      </c>
      <c r="C3503" s="71" t="s">
        <v>3171</v>
      </c>
      <c r="D3503" s="71" t="s">
        <v>3427</v>
      </c>
      <c r="E3503" s="104">
        <v>80</v>
      </c>
      <c r="F3503" s="105">
        <v>15838</v>
      </c>
    </row>
    <row r="3504" s="71" customFormat="1" ht="20" customHeight="1" spans="1:6">
      <c r="A3504" s="71">
        <v>3501</v>
      </c>
      <c r="B3504" s="71" t="s">
        <v>3030</v>
      </c>
      <c r="C3504" s="71" t="s">
        <v>982</v>
      </c>
      <c r="D3504" s="71" t="s">
        <v>3428</v>
      </c>
      <c r="E3504" s="104">
        <v>80</v>
      </c>
      <c r="F3504" s="105">
        <v>15841</v>
      </c>
    </row>
    <row r="3505" s="71" customFormat="1" ht="20" customHeight="1" spans="1:6">
      <c r="A3505" s="71">
        <v>3502</v>
      </c>
      <c r="B3505" s="71" t="s">
        <v>3030</v>
      </c>
      <c r="C3505" s="71" t="s">
        <v>3041</v>
      </c>
      <c r="D3505" s="71" t="s">
        <v>3429</v>
      </c>
      <c r="E3505" s="104">
        <v>80</v>
      </c>
      <c r="F3505" s="105">
        <v>15809</v>
      </c>
    </row>
    <row r="3506" s="71" customFormat="1" ht="20" customHeight="1" spans="1:6">
      <c r="A3506" s="71">
        <v>3503</v>
      </c>
      <c r="B3506" s="71" t="s">
        <v>3030</v>
      </c>
      <c r="C3506" s="71" t="s">
        <v>982</v>
      </c>
      <c r="D3506" s="71" t="s">
        <v>3430</v>
      </c>
      <c r="E3506" s="104">
        <v>80</v>
      </c>
      <c r="F3506" s="105">
        <v>15837</v>
      </c>
    </row>
    <row r="3507" s="71" customFormat="1" ht="20" customHeight="1" spans="1:6">
      <c r="A3507" s="71">
        <v>3504</v>
      </c>
      <c r="B3507" s="71" t="s">
        <v>3030</v>
      </c>
      <c r="C3507" s="71" t="s">
        <v>3199</v>
      </c>
      <c r="D3507" s="71" t="s">
        <v>2714</v>
      </c>
      <c r="E3507" s="104">
        <v>80</v>
      </c>
      <c r="F3507" s="105">
        <v>15783</v>
      </c>
    </row>
    <row r="3508" s="71" customFormat="1" ht="20" customHeight="1" spans="1:6">
      <c r="A3508" s="71">
        <v>3505</v>
      </c>
      <c r="B3508" s="71" t="s">
        <v>3030</v>
      </c>
      <c r="C3508" s="71" t="s">
        <v>3171</v>
      </c>
      <c r="D3508" s="71" t="s">
        <v>3431</v>
      </c>
      <c r="E3508" s="104">
        <v>80</v>
      </c>
      <c r="F3508" s="105">
        <v>15872</v>
      </c>
    </row>
    <row r="3509" s="71" customFormat="1" ht="20" customHeight="1" spans="1:6">
      <c r="A3509" s="71">
        <v>3506</v>
      </c>
      <c r="B3509" s="71" t="s">
        <v>3030</v>
      </c>
      <c r="C3509" s="71" t="s">
        <v>2707</v>
      </c>
      <c r="D3509" s="71" t="s">
        <v>3432</v>
      </c>
      <c r="E3509" s="104">
        <v>80</v>
      </c>
      <c r="F3509" s="105">
        <v>15875</v>
      </c>
    </row>
    <row r="3510" s="71" customFormat="1" ht="20" customHeight="1" spans="1:6">
      <c r="A3510" s="71">
        <v>3507</v>
      </c>
      <c r="B3510" s="71" t="s">
        <v>3030</v>
      </c>
      <c r="C3510" s="71" t="s">
        <v>3199</v>
      </c>
      <c r="D3510" s="71" t="s">
        <v>1089</v>
      </c>
      <c r="E3510" s="104">
        <v>80</v>
      </c>
      <c r="F3510" s="105">
        <v>15882</v>
      </c>
    </row>
    <row r="3511" s="71" customFormat="1" ht="20" customHeight="1" spans="1:6">
      <c r="A3511" s="71">
        <v>3508</v>
      </c>
      <c r="B3511" s="71" t="s">
        <v>3030</v>
      </c>
      <c r="C3511" s="71" t="s">
        <v>982</v>
      </c>
      <c r="D3511" s="71" t="s">
        <v>3433</v>
      </c>
      <c r="E3511" s="104">
        <v>80</v>
      </c>
      <c r="F3511" s="105">
        <v>15864</v>
      </c>
    </row>
    <row r="3512" s="71" customFormat="1" ht="20" customHeight="1" spans="1:6">
      <c r="A3512" s="71">
        <v>3509</v>
      </c>
      <c r="B3512" s="71" t="s">
        <v>3030</v>
      </c>
      <c r="C3512" s="71" t="s">
        <v>3199</v>
      </c>
      <c r="D3512" s="71" t="s">
        <v>3434</v>
      </c>
      <c r="E3512" s="104">
        <v>80</v>
      </c>
      <c r="F3512" s="105">
        <v>15884</v>
      </c>
    </row>
    <row r="3513" s="71" customFormat="1" ht="20" customHeight="1" spans="1:6">
      <c r="A3513" s="71">
        <v>3510</v>
      </c>
      <c r="B3513" s="71" t="s">
        <v>3030</v>
      </c>
      <c r="C3513" s="71" t="s">
        <v>3031</v>
      </c>
      <c r="D3513" s="71" t="s">
        <v>3435</v>
      </c>
      <c r="E3513" s="104">
        <v>80</v>
      </c>
      <c r="F3513" s="105">
        <v>15806</v>
      </c>
    </row>
    <row r="3514" s="71" customFormat="1" ht="20" customHeight="1" spans="1:6">
      <c r="A3514" s="71">
        <v>3511</v>
      </c>
      <c r="B3514" s="71" t="s">
        <v>3030</v>
      </c>
      <c r="C3514" s="71" t="s">
        <v>3199</v>
      </c>
      <c r="D3514" s="71" t="s">
        <v>3436</v>
      </c>
      <c r="E3514" s="104">
        <v>80</v>
      </c>
      <c r="F3514" s="105">
        <v>15911</v>
      </c>
    </row>
    <row r="3515" s="71" customFormat="1" ht="20" customHeight="1" spans="1:6">
      <c r="A3515" s="71">
        <v>3512</v>
      </c>
      <c r="B3515" s="71" t="s">
        <v>3030</v>
      </c>
      <c r="C3515" s="71" t="s">
        <v>3171</v>
      </c>
      <c r="D3515" s="71" t="s">
        <v>3437</v>
      </c>
      <c r="E3515" s="104">
        <v>80</v>
      </c>
      <c r="F3515" s="105">
        <v>15900</v>
      </c>
    </row>
    <row r="3516" s="71" customFormat="1" ht="20" customHeight="1" spans="1:6">
      <c r="A3516" s="71">
        <v>3513</v>
      </c>
      <c r="B3516" s="71" t="s">
        <v>3030</v>
      </c>
      <c r="C3516" s="71" t="s">
        <v>2707</v>
      </c>
      <c r="D3516" s="71" t="s">
        <v>3438</v>
      </c>
      <c r="E3516" s="104">
        <v>80</v>
      </c>
      <c r="F3516" s="105">
        <v>15889</v>
      </c>
    </row>
    <row r="3517" s="71" customFormat="1" ht="20" customHeight="1" spans="1:6">
      <c r="A3517" s="71">
        <v>3514</v>
      </c>
      <c r="B3517" s="71" t="s">
        <v>3030</v>
      </c>
      <c r="C3517" s="71" t="s">
        <v>3199</v>
      </c>
      <c r="D3517" s="71" t="s">
        <v>3439</v>
      </c>
      <c r="E3517" s="104">
        <v>80</v>
      </c>
      <c r="F3517" s="105">
        <v>15825</v>
      </c>
    </row>
    <row r="3518" s="71" customFormat="1" ht="20" customHeight="1" spans="1:6">
      <c r="A3518" s="71">
        <v>3515</v>
      </c>
      <c r="B3518" s="71" t="s">
        <v>3030</v>
      </c>
      <c r="C3518" s="71" t="s">
        <v>3199</v>
      </c>
      <c r="D3518" s="71" t="s">
        <v>2655</v>
      </c>
      <c r="E3518" s="104">
        <v>80</v>
      </c>
      <c r="F3518" s="105">
        <v>15933</v>
      </c>
    </row>
    <row r="3519" s="71" customFormat="1" ht="20" customHeight="1" spans="1:6">
      <c r="A3519" s="71">
        <v>3516</v>
      </c>
      <c r="B3519" s="71" t="s">
        <v>3030</v>
      </c>
      <c r="C3519" s="71" t="s">
        <v>982</v>
      </c>
      <c r="D3519" s="71" t="s">
        <v>959</v>
      </c>
      <c r="E3519" s="104">
        <v>80</v>
      </c>
      <c r="F3519" s="105">
        <v>15908</v>
      </c>
    </row>
    <row r="3520" s="71" customFormat="1" ht="20" customHeight="1" spans="1:6">
      <c r="A3520" s="71">
        <v>3517</v>
      </c>
      <c r="B3520" s="71" t="s">
        <v>3030</v>
      </c>
      <c r="C3520" s="71" t="s">
        <v>3155</v>
      </c>
      <c r="D3520" s="71" t="s">
        <v>3440</v>
      </c>
      <c r="E3520" s="104">
        <v>80</v>
      </c>
      <c r="F3520" s="105">
        <v>15868</v>
      </c>
    </row>
    <row r="3521" s="71" customFormat="1" ht="20" customHeight="1" spans="1:6">
      <c r="A3521" s="71">
        <v>3518</v>
      </c>
      <c r="B3521" s="71" t="s">
        <v>3030</v>
      </c>
      <c r="C3521" s="71" t="s">
        <v>3041</v>
      </c>
      <c r="D3521" s="71" t="s">
        <v>3441</v>
      </c>
      <c r="E3521" s="104">
        <v>80</v>
      </c>
      <c r="F3521" s="105">
        <v>15927</v>
      </c>
    </row>
    <row r="3522" s="71" customFormat="1" ht="20" customHeight="1" spans="1:6">
      <c r="A3522" s="71">
        <v>3519</v>
      </c>
      <c r="B3522" s="71" t="s">
        <v>3030</v>
      </c>
      <c r="C3522" s="71" t="s">
        <v>3155</v>
      </c>
      <c r="D3522" s="71" t="s">
        <v>3350</v>
      </c>
      <c r="E3522" s="104">
        <v>80</v>
      </c>
      <c r="F3522" s="105">
        <v>15945</v>
      </c>
    </row>
    <row r="3523" s="71" customFormat="1" ht="20" customHeight="1" spans="1:6">
      <c r="A3523" s="71">
        <v>3520</v>
      </c>
      <c r="B3523" s="71" t="s">
        <v>3030</v>
      </c>
      <c r="C3523" s="71" t="s">
        <v>3199</v>
      </c>
      <c r="D3523" s="71" t="s">
        <v>3442</v>
      </c>
      <c r="E3523" s="104">
        <v>80</v>
      </c>
      <c r="F3523" s="105">
        <v>14508</v>
      </c>
    </row>
    <row r="3524" s="71" customFormat="1" ht="20" customHeight="1" spans="1:6">
      <c r="A3524" s="71">
        <v>3521</v>
      </c>
      <c r="B3524" s="71" t="s">
        <v>3030</v>
      </c>
      <c r="C3524" s="71" t="s">
        <v>982</v>
      </c>
      <c r="D3524" s="71" t="s">
        <v>3443</v>
      </c>
      <c r="E3524" s="104">
        <v>80</v>
      </c>
      <c r="F3524" s="105">
        <v>15958</v>
      </c>
    </row>
    <row r="3525" s="71" customFormat="1" ht="20" customHeight="1" spans="1:6">
      <c r="A3525" s="71">
        <v>3522</v>
      </c>
      <c r="B3525" s="71" t="s">
        <v>3030</v>
      </c>
      <c r="C3525" s="71" t="s">
        <v>3041</v>
      </c>
      <c r="D3525" s="71" t="s">
        <v>3444</v>
      </c>
      <c r="E3525" s="104">
        <v>80</v>
      </c>
      <c r="F3525" s="105">
        <v>15940</v>
      </c>
    </row>
    <row r="3526" s="71" customFormat="1" ht="20" customHeight="1" spans="1:6">
      <c r="A3526" s="71">
        <v>3523</v>
      </c>
      <c r="B3526" s="71" t="s">
        <v>3030</v>
      </c>
      <c r="C3526" s="71" t="s">
        <v>3199</v>
      </c>
      <c r="D3526" s="71" t="s">
        <v>3445</v>
      </c>
      <c r="E3526" s="104">
        <v>80</v>
      </c>
      <c r="F3526" s="105">
        <v>15945</v>
      </c>
    </row>
    <row r="3527" s="71" customFormat="1" ht="20" customHeight="1" spans="1:6">
      <c r="A3527" s="71">
        <v>3524</v>
      </c>
      <c r="B3527" s="71" t="s">
        <v>3030</v>
      </c>
      <c r="C3527" s="71" t="s">
        <v>3061</v>
      </c>
      <c r="D3527" s="71" t="s">
        <v>3446</v>
      </c>
      <c r="E3527" s="104">
        <v>80</v>
      </c>
      <c r="F3527" s="105">
        <v>15968</v>
      </c>
    </row>
    <row r="3528" s="71" customFormat="1" ht="20" customHeight="1" spans="1:6">
      <c r="A3528" s="71">
        <v>3525</v>
      </c>
      <c r="B3528" s="71" t="s">
        <v>3030</v>
      </c>
      <c r="C3528" s="71" t="s">
        <v>3199</v>
      </c>
      <c r="D3528" s="71" t="s">
        <v>3447</v>
      </c>
      <c r="E3528" s="104">
        <v>80</v>
      </c>
      <c r="F3528" s="105">
        <v>15959</v>
      </c>
    </row>
    <row r="3529" s="71" customFormat="1" ht="20" customHeight="1" spans="1:6">
      <c r="A3529" s="71">
        <v>3526</v>
      </c>
      <c r="B3529" s="71" t="s">
        <v>3030</v>
      </c>
      <c r="C3529" s="71" t="s">
        <v>3199</v>
      </c>
      <c r="D3529" s="71" t="s">
        <v>3448</v>
      </c>
      <c r="E3529" s="104">
        <v>80</v>
      </c>
      <c r="F3529" s="105">
        <v>15758</v>
      </c>
    </row>
    <row r="3530" s="71" customFormat="1" ht="20" customHeight="1" spans="1:6">
      <c r="A3530" s="71">
        <v>3527</v>
      </c>
      <c r="B3530" s="71" t="s">
        <v>3030</v>
      </c>
      <c r="C3530" s="71" t="s">
        <v>3192</v>
      </c>
      <c r="D3530" s="71" t="s">
        <v>3449</v>
      </c>
      <c r="E3530" s="104">
        <v>80</v>
      </c>
      <c r="F3530" s="105">
        <v>15950</v>
      </c>
    </row>
    <row r="3531" s="71" customFormat="1" ht="20" customHeight="1" spans="1:6">
      <c r="A3531" s="71">
        <v>3528</v>
      </c>
      <c r="B3531" s="71" t="s">
        <v>3030</v>
      </c>
      <c r="C3531" s="71" t="s">
        <v>3041</v>
      </c>
      <c r="D3531" s="71" t="s">
        <v>3450</v>
      </c>
      <c r="E3531" s="104">
        <v>80</v>
      </c>
      <c r="F3531" s="105">
        <v>15855</v>
      </c>
    </row>
    <row r="3532" s="71" customFormat="1" ht="20" customHeight="1" spans="1:6">
      <c r="A3532" s="71">
        <v>3529</v>
      </c>
      <c r="B3532" s="71" t="s">
        <v>3030</v>
      </c>
      <c r="C3532" s="71" t="s">
        <v>3139</v>
      </c>
      <c r="D3532" s="71" t="s">
        <v>3451</v>
      </c>
      <c r="E3532" s="104">
        <v>80</v>
      </c>
      <c r="F3532" s="105">
        <v>15927</v>
      </c>
    </row>
    <row r="3533" s="71" customFormat="1" ht="20" customHeight="1" spans="1:6">
      <c r="A3533" s="71">
        <v>3530</v>
      </c>
      <c r="B3533" s="71" t="s">
        <v>3030</v>
      </c>
      <c r="C3533" s="71" t="s">
        <v>3067</v>
      </c>
      <c r="D3533" s="71" t="s">
        <v>3452</v>
      </c>
      <c r="E3533" s="104">
        <v>80</v>
      </c>
      <c r="F3533" s="105">
        <v>15953</v>
      </c>
    </row>
    <row r="3534" s="71" customFormat="1" ht="20" customHeight="1" spans="1:6">
      <c r="A3534" s="71">
        <v>3531</v>
      </c>
      <c r="B3534" s="71" t="s">
        <v>3030</v>
      </c>
      <c r="C3534" s="71" t="s">
        <v>3067</v>
      </c>
      <c r="D3534" s="71" t="s">
        <v>3453</v>
      </c>
      <c r="E3534" s="104">
        <v>80</v>
      </c>
      <c r="F3534" s="105">
        <v>15954</v>
      </c>
    </row>
    <row r="3535" s="71" customFormat="1" ht="20" customHeight="1" spans="1:6">
      <c r="A3535" s="71">
        <v>3532</v>
      </c>
      <c r="B3535" s="71" t="s">
        <v>3030</v>
      </c>
      <c r="C3535" s="71" t="s">
        <v>3041</v>
      </c>
      <c r="D3535" s="71" t="s">
        <v>3454</v>
      </c>
      <c r="E3535" s="104">
        <v>80</v>
      </c>
      <c r="F3535" s="105">
        <v>15965</v>
      </c>
    </row>
    <row r="3536" s="71" customFormat="1" ht="20" customHeight="1" spans="1:6">
      <c r="A3536" s="71">
        <v>3533</v>
      </c>
      <c r="B3536" s="71" t="s">
        <v>3030</v>
      </c>
      <c r="C3536" s="71" t="s">
        <v>3171</v>
      </c>
      <c r="D3536" s="71" t="s">
        <v>3455</v>
      </c>
      <c r="E3536" s="104">
        <v>80</v>
      </c>
      <c r="F3536" s="105">
        <v>15717</v>
      </c>
    </row>
    <row r="3537" s="71" customFormat="1" ht="20" customHeight="1" spans="1:6">
      <c r="A3537" s="71">
        <v>3534</v>
      </c>
      <c r="B3537" s="71" t="s">
        <v>3030</v>
      </c>
      <c r="C3537" s="71" t="s">
        <v>3171</v>
      </c>
      <c r="D3537" s="71" t="s">
        <v>3456</v>
      </c>
      <c r="E3537" s="104">
        <v>80</v>
      </c>
      <c r="F3537" s="105">
        <v>14517</v>
      </c>
    </row>
    <row r="3538" s="71" customFormat="1" ht="20" customHeight="1" spans="1:6">
      <c r="A3538" s="71">
        <v>3535</v>
      </c>
      <c r="B3538" s="71" t="s">
        <v>3030</v>
      </c>
      <c r="C3538" s="71" t="s">
        <v>2133</v>
      </c>
      <c r="D3538" s="71" t="s">
        <v>3457</v>
      </c>
      <c r="E3538" s="104">
        <v>80</v>
      </c>
      <c r="F3538" s="105">
        <v>15958</v>
      </c>
    </row>
    <row r="3539" s="71" customFormat="1" ht="20" customHeight="1" spans="1:6">
      <c r="A3539" s="71">
        <v>3536</v>
      </c>
      <c r="B3539" s="71" t="s">
        <v>3030</v>
      </c>
      <c r="C3539" s="71" t="s">
        <v>3199</v>
      </c>
      <c r="D3539" s="71" t="s">
        <v>3458</v>
      </c>
      <c r="E3539" s="104">
        <v>80</v>
      </c>
      <c r="F3539" s="105">
        <v>15893</v>
      </c>
    </row>
    <row r="3540" s="71" customFormat="1" ht="20" customHeight="1" spans="1:6">
      <c r="A3540" s="71">
        <v>3537</v>
      </c>
      <c r="B3540" s="71" t="s">
        <v>3030</v>
      </c>
      <c r="C3540" s="71" t="s">
        <v>3171</v>
      </c>
      <c r="D3540" s="71" t="s">
        <v>3459</v>
      </c>
      <c r="E3540" s="104">
        <v>80</v>
      </c>
      <c r="F3540" s="105">
        <v>15995</v>
      </c>
    </row>
    <row r="3541" s="71" customFormat="1" ht="20" customHeight="1" spans="1:6">
      <c r="A3541" s="71">
        <v>3538</v>
      </c>
      <c r="B3541" s="71" t="s">
        <v>3030</v>
      </c>
      <c r="C3541" s="71" t="s">
        <v>2133</v>
      </c>
      <c r="D3541" s="71" t="s">
        <v>3460</v>
      </c>
      <c r="E3541" s="104">
        <v>80</v>
      </c>
      <c r="F3541" s="105">
        <v>15940</v>
      </c>
    </row>
    <row r="3542" s="71" customFormat="1" ht="20" customHeight="1" spans="1:6">
      <c r="A3542" s="71">
        <v>3539</v>
      </c>
      <c r="B3542" s="71" t="s">
        <v>3030</v>
      </c>
      <c r="C3542" s="71" t="s">
        <v>982</v>
      </c>
      <c r="D3542" s="71" t="s">
        <v>3461</v>
      </c>
      <c r="E3542" s="104">
        <v>80</v>
      </c>
      <c r="F3542" s="105">
        <v>15961</v>
      </c>
    </row>
    <row r="3543" s="71" customFormat="1" ht="20" customHeight="1" spans="1:6">
      <c r="A3543" s="71">
        <v>3540</v>
      </c>
      <c r="B3543" s="71" t="s">
        <v>3030</v>
      </c>
      <c r="C3543" s="71" t="s">
        <v>3192</v>
      </c>
      <c r="D3543" s="71" t="s">
        <v>3462</v>
      </c>
      <c r="E3543" s="104">
        <v>80</v>
      </c>
      <c r="F3543" s="105">
        <v>16000</v>
      </c>
    </row>
    <row r="3544" s="71" customFormat="1" ht="20" customHeight="1" spans="1:6">
      <c r="A3544" s="71">
        <v>3541</v>
      </c>
      <c r="B3544" s="71" t="s">
        <v>3030</v>
      </c>
      <c r="C3544" s="71" t="s">
        <v>3150</v>
      </c>
      <c r="D3544" s="71" t="s">
        <v>3463</v>
      </c>
      <c r="E3544" s="104">
        <v>80</v>
      </c>
      <c r="F3544" s="105">
        <v>15958</v>
      </c>
    </row>
    <row r="3545" s="71" customFormat="1" ht="20" customHeight="1" spans="1:6">
      <c r="A3545" s="71">
        <v>3542</v>
      </c>
      <c r="B3545" s="71" t="s">
        <v>3030</v>
      </c>
      <c r="C3545" s="71" t="s">
        <v>982</v>
      </c>
      <c r="D3545" s="71" t="s">
        <v>3464</v>
      </c>
      <c r="E3545" s="104">
        <v>80</v>
      </c>
      <c r="F3545" s="105">
        <v>16027</v>
      </c>
    </row>
    <row r="3546" s="71" customFormat="1" ht="20" customHeight="1" spans="1:6">
      <c r="A3546" s="71">
        <v>3543</v>
      </c>
      <c r="B3546" s="71" t="s">
        <v>3030</v>
      </c>
      <c r="C3546" s="71" t="s">
        <v>3192</v>
      </c>
      <c r="D3546" s="71" t="s">
        <v>3465</v>
      </c>
      <c r="E3546" s="104">
        <v>80</v>
      </c>
      <c r="F3546" s="105">
        <v>16012</v>
      </c>
    </row>
    <row r="3547" s="71" customFormat="1" ht="20" customHeight="1" spans="1:6">
      <c r="A3547" s="71">
        <v>3544</v>
      </c>
      <c r="B3547" s="71" t="s">
        <v>3030</v>
      </c>
      <c r="C3547" s="71" t="s">
        <v>3061</v>
      </c>
      <c r="D3547" s="71" t="s">
        <v>3466</v>
      </c>
      <c r="E3547" s="104">
        <v>80</v>
      </c>
      <c r="F3547" s="105">
        <v>16012</v>
      </c>
    </row>
    <row r="3548" s="71" customFormat="1" ht="20" customHeight="1" spans="1:6">
      <c r="A3548" s="71">
        <v>3545</v>
      </c>
      <c r="B3548" s="71" t="s">
        <v>3030</v>
      </c>
      <c r="C3548" s="71" t="s">
        <v>3061</v>
      </c>
      <c r="D3548" s="71" t="s">
        <v>3467</v>
      </c>
      <c r="E3548" s="104">
        <v>80</v>
      </c>
      <c r="F3548" s="105">
        <v>15987</v>
      </c>
    </row>
    <row r="3549" s="71" customFormat="1" ht="20" customHeight="1" spans="1:6">
      <c r="A3549" s="71">
        <v>3546</v>
      </c>
      <c r="B3549" s="71" t="s">
        <v>3030</v>
      </c>
      <c r="C3549" s="71" t="s">
        <v>3061</v>
      </c>
      <c r="D3549" s="71" t="s">
        <v>3468</v>
      </c>
      <c r="E3549" s="104">
        <v>80</v>
      </c>
      <c r="F3549" s="105">
        <v>16003</v>
      </c>
    </row>
    <row r="3550" s="71" customFormat="1" ht="20" customHeight="1" spans="1:6">
      <c r="A3550" s="71">
        <v>3547</v>
      </c>
      <c r="B3550" s="71" t="s">
        <v>3030</v>
      </c>
      <c r="C3550" s="71" t="s">
        <v>3199</v>
      </c>
      <c r="D3550" s="71" t="s">
        <v>3469</v>
      </c>
      <c r="E3550" s="104">
        <v>80</v>
      </c>
      <c r="F3550" s="105">
        <v>15803</v>
      </c>
    </row>
    <row r="3551" s="71" customFormat="1" ht="20" customHeight="1" spans="1:6">
      <c r="A3551" s="71">
        <v>3548</v>
      </c>
      <c r="B3551" s="71" t="s">
        <v>3030</v>
      </c>
      <c r="C3551" s="71" t="s">
        <v>3199</v>
      </c>
      <c r="D3551" s="71" t="s">
        <v>3470</v>
      </c>
      <c r="E3551" s="104">
        <v>80</v>
      </c>
      <c r="F3551" s="105">
        <v>15959</v>
      </c>
    </row>
    <row r="3552" s="71" customFormat="1" ht="20" customHeight="1" spans="1:6">
      <c r="A3552" s="71">
        <v>3549</v>
      </c>
      <c r="B3552" s="71" t="s">
        <v>3030</v>
      </c>
      <c r="C3552" s="71" t="s">
        <v>3199</v>
      </c>
      <c r="D3552" s="71" t="s">
        <v>3471</v>
      </c>
      <c r="E3552" s="104">
        <v>80</v>
      </c>
      <c r="F3552" s="105">
        <v>16035</v>
      </c>
    </row>
    <row r="3553" s="71" customFormat="1" ht="20" customHeight="1" spans="1:6">
      <c r="A3553" s="71">
        <v>3550</v>
      </c>
      <c r="B3553" s="71" t="s">
        <v>3030</v>
      </c>
      <c r="C3553" s="71" t="s">
        <v>3041</v>
      </c>
      <c r="D3553" s="71" t="s">
        <v>3472</v>
      </c>
      <c r="E3553" s="104">
        <v>80</v>
      </c>
      <c r="F3553" s="105">
        <v>16056</v>
      </c>
    </row>
    <row r="3554" s="71" customFormat="1" ht="20" customHeight="1" spans="1:6">
      <c r="A3554" s="71">
        <v>3551</v>
      </c>
      <c r="B3554" s="71" t="s">
        <v>3030</v>
      </c>
      <c r="C3554" s="71" t="s">
        <v>3041</v>
      </c>
      <c r="D3554" s="71" t="s">
        <v>3473</v>
      </c>
      <c r="E3554" s="104">
        <v>80</v>
      </c>
      <c r="F3554" s="105">
        <v>16002</v>
      </c>
    </row>
    <row r="3555" s="71" customFormat="1" ht="20" customHeight="1" spans="1:6">
      <c r="A3555" s="71">
        <v>3552</v>
      </c>
      <c r="B3555" s="71" t="s">
        <v>3030</v>
      </c>
      <c r="C3555" s="71" t="s">
        <v>3192</v>
      </c>
      <c r="D3555" s="71" t="s">
        <v>3474</v>
      </c>
      <c r="E3555" s="104">
        <v>80</v>
      </c>
      <c r="F3555" s="105">
        <v>16039</v>
      </c>
    </row>
    <row r="3556" s="71" customFormat="1" ht="20" customHeight="1" spans="1:6">
      <c r="A3556" s="71">
        <v>3553</v>
      </c>
      <c r="B3556" s="71" t="s">
        <v>3030</v>
      </c>
      <c r="C3556" s="71" t="s">
        <v>2133</v>
      </c>
      <c r="D3556" s="71" t="s">
        <v>3475</v>
      </c>
      <c r="E3556" s="104">
        <v>80</v>
      </c>
      <c r="F3556" s="105">
        <v>15811</v>
      </c>
    </row>
    <row r="3557" s="71" customFormat="1" ht="20" customHeight="1" spans="1:6">
      <c r="A3557" s="71">
        <v>3554</v>
      </c>
      <c r="B3557" s="71" t="s">
        <v>3030</v>
      </c>
      <c r="C3557" s="71" t="s">
        <v>3192</v>
      </c>
      <c r="D3557" s="71" t="s">
        <v>3476</v>
      </c>
      <c r="E3557" s="104">
        <v>80</v>
      </c>
      <c r="F3557" s="105">
        <v>16045</v>
      </c>
    </row>
    <row r="3558" s="71" customFormat="1" ht="20" customHeight="1" spans="1:6">
      <c r="A3558" s="71">
        <v>3555</v>
      </c>
      <c r="B3558" s="71" t="s">
        <v>3030</v>
      </c>
      <c r="C3558" s="71" t="s">
        <v>982</v>
      </c>
      <c r="D3558" s="71" t="s">
        <v>3477</v>
      </c>
      <c r="E3558" s="104">
        <v>80</v>
      </c>
      <c r="F3558" s="105">
        <v>16006</v>
      </c>
    </row>
    <row r="3559" s="71" customFormat="1" ht="20" customHeight="1" spans="1:6">
      <c r="A3559" s="71">
        <v>3556</v>
      </c>
      <c r="B3559" s="71" t="s">
        <v>3030</v>
      </c>
      <c r="C3559" s="71" t="s">
        <v>3067</v>
      </c>
      <c r="D3559" s="71" t="s">
        <v>3478</v>
      </c>
      <c r="E3559" s="104">
        <v>80</v>
      </c>
      <c r="F3559" s="105">
        <v>15972</v>
      </c>
    </row>
    <row r="3560" s="71" customFormat="1" ht="20" customHeight="1" spans="1:6">
      <c r="A3560" s="71">
        <v>3557</v>
      </c>
      <c r="B3560" s="71" t="s">
        <v>3030</v>
      </c>
      <c r="C3560" s="71" t="s">
        <v>3171</v>
      </c>
      <c r="D3560" s="71" t="s">
        <v>3479</v>
      </c>
      <c r="E3560" s="104">
        <v>80</v>
      </c>
      <c r="F3560" s="105">
        <v>14857</v>
      </c>
    </row>
    <row r="3561" s="71" customFormat="1" ht="20" customHeight="1" spans="1:6">
      <c r="A3561" s="71">
        <v>3558</v>
      </c>
      <c r="B3561" s="71" t="s">
        <v>3030</v>
      </c>
      <c r="C3561" s="71" t="s">
        <v>2133</v>
      </c>
      <c r="D3561" s="71" t="s">
        <v>3480</v>
      </c>
      <c r="E3561" s="104">
        <v>80</v>
      </c>
      <c r="F3561" s="105">
        <v>15968</v>
      </c>
    </row>
    <row r="3562" s="71" customFormat="1" ht="20" customHeight="1" spans="1:6">
      <c r="A3562" s="71">
        <v>3559</v>
      </c>
      <c r="B3562" s="71" t="s">
        <v>3030</v>
      </c>
      <c r="C3562" s="71" t="s">
        <v>3171</v>
      </c>
      <c r="D3562" s="71" t="s">
        <v>3481</v>
      </c>
      <c r="E3562" s="104">
        <v>80</v>
      </c>
      <c r="F3562" s="105">
        <v>15989</v>
      </c>
    </row>
    <row r="3563" s="71" customFormat="1" ht="20" customHeight="1" spans="1:6">
      <c r="A3563" s="71">
        <v>3560</v>
      </c>
      <c r="B3563" s="71" t="s">
        <v>3030</v>
      </c>
      <c r="C3563" s="71" t="s">
        <v>3171</v>
      </c>
      <c r="D3563" s="71" t="s">
        <v>3482</v>
      </c>
      <c r="E3563" s="104">
        <v>80</v>
      </c>
      <c r="F3563" s="105">
        <v>14930</v>
      </c>
    </row>
    <row r="3564" s="71" customFormat="1" ht="20" customHeight="1" spans="1:6">
      <c r="A3564" s="71">
        <v>3561</v>
      </c>
      <c r="B3564" s="71" t="s">
        <v>3030</v>
      </c>
      <c r="C3564" s="71" t="s">
        <v>3150</v>
      </c>
      <c r="D3564" s="71" t="s">
        <v>3483</v>
      </c>
      <c r="E3564" s="104">
        <v>80</v>
      </c>
      <c r="F3564" s="105">
        <v>16033</v>
      </c>
    </row>
    <row r="3565" s="71" customFormat="1" ht="20" customHeight="1" spans="1:6">
      <c r="A3565" s="71">
        <v>3562</v>
      </c>
      <c r="B3565" s="71" t="s">
        <v>3030</v>
      </c>
      <c r="C3565" s="71" t="s">
        <v>3199</v>
      </c>
      <c r="D3565" s="71" t="s">
        <v>3484</v>
      </c>
      <c r="E3565" s="104">
        <v>80</v>
      </c>
      <c r="F3565" s="105">
        <v>16012</v>
      </c>
    </row>
    <row r="3566" s="71" customFormat="1" ht="20" customHeight="1" spans="1:6">
      <c r="A3566" s="71">
        <v>3563</v>
      </c>
      <c r="B3566" s="71" t="s">
        <v>3030</v>
      </c>
      <c r="C3566" s="71" t="s">
        <v>3199</v>
      </c>
      <c r="D3566" s="71" t="s">
        <v>3485</v>
      </c>
      <c r="E3566" s="104">
        <v>80</v>
      </c>
      <c r="F3566" s="105">
        <v>15985</v>
      </c>
    </row>
    <row r="3567" s="71" customFormat="1" ht="20" customHeight="1" spans="1:6">
      <c r="A3567" s="71">
        <v>3564</v>
      </c>
      <c r="B3567" s="71" t="s">
        <v>3030</v>
      </c>
      <c r="C3567" s="71" t="s">
        <v>982</v>
      </c>
      <c r="D3567" s="71" t="s">
        <v>3486</v>
      </c>
      <c r="E3567" s="104">
        <v>80</v>
      </c>
      <c r="F3567" s="105">
        <v>16030</v>
      </c>
    </row>
    <row r="3568" s="71" customFormat="1" ht="20" customHeight="1" spans="1:6">
      <c r="A3568" s="71">
        <v>3565</v>
      </c>
      <c r="B3568" s="71" t="s">
        <v>3030</v>
      </c>
      <c r="C3568" s="71" t="s">
        <v>3155</v>
      </c>
      <c r="D3568" s="71" t="s">
        <v>3487</v>
      </c>
      <c r="E3568" s="104">
        <v>80</v>
      </c>
      <c r="F3568" s="105">
        <v>16100</v>
      </c>
    </row>
    <row r="3569" s="71" customFormat="1" ht="20" customHeight="1" spans="1:6">
      <c r="A3569" s="71">
        <v>3566</v>
      </c>
      <c r="B3569" s="71" t="s">
        <v>3030</v>
      </c>
      <c r="C3569" s="71" t="s">
        <v>2133</v>
      </c>
      <c r="D3569" s="71" t="s">
        <v>3488</v>
      </c>
      <c r="E3569" s="104">
        <v>80</v>
      </c>
      <c r="F3569" s="105">
        <v>15952</v>
      </c>
    </row>
    <row r="3570" s="71" customFormat="1" ht="20" customHeight="1" spans="1:6">
      <c r="A3570" s="71">
        <v>3567</v>
      </c>
      <c r="B3570" s="71" t="s">
        <v>3030</v>
      </c>
      <c r="C3570" s="71" t="s">
        <v>982</v>
      </c>
      <c r="D3570" s="71" t="s">
        <v>3310</v>
      </c>
      <c r="E3570" s="104">
        <v>80</v>
      </c>
      <c r="F3570" s="105">
        <v>16093</v>
      </c>
    </row>
    <row r="3571" s="71" customFormat="1" ht="20" customHeight="1" spans="1:6">
      <c r="A3571" s="71">
        <v>3568</v>
      </c>
      <c r="B3571" s="71" t="s">
        <v>3030</v>
      </c>
      <c r="C3571" s="71" t="s">
        <v>3199</v>
      </c>
      <c r="D3571" s="71" t="s">
        <v>3489</v>
      </c>
      <c r="E3571" s="104">
        <v>80</v>
      </c>
      <c r="F3571" s="105">
        <v>16075</v>
      </c>
    </row>
    <row r="3572" s="71" customFormat="1" ht="20" customHeight="1" spans="1:6">
      <c r="A3572" s="71">
        <v>3569</v>
      </c>
      <c r="B3572" s="71" t="s">
        <v>3030</v>
      </c>
      <c r="C3572" s="71" t="s">
        <v>982</v>
      </c>
      <c r="D3572" s="71" t="s">
        <v>3435</v>
      </c>
      <c r="E3572" s="104">
        <v>80</v>
      </c>
      <c r="F3572" s="105">
        <v>16104</v>
      </c>
    </row>
    <row r="3573" s="71" customFormat="1" ht="20" customHeight="1" spans="1:6">
      <c r="A3573" s="71">
        <v>3570</v>
      </c>
      <c r="B3573" s="71" t="s">
        <v>3030</v>
      </c>
      <c r="C3573" s="71" t="s">
        <v>3199</v>
      </c>
      <c r="D3573" s="71" t="s">
        <v>3490</v>
      </c>
      <c r="E3573" s="104">
        <v>80</v>
      </c>
      <c r="F3573" s="105">
        <v>16081</v>
      </c>
    </row>
    <row r="3574" s="71" customFormat="1" ht="20" customHeight="1" spans="1:6">
      <c r="A3574" s="71">
        <v>3571</v>
      </c>
      <c r="B3574" s="71" t="s">
        <v>3030</v>
      </c>
      <c r="C3574" s="71" t="s">
        <v>3199</v>
      </c>
      <c r="D3574" s="71" t="s">
        <v>3491</v>
      </c>
      <c r="E3574" s="104">
        <v>80</v>
      </c>
      <c r="F3574" s="105">
        <v>16085</v>
      </c>
    </row>
    <row r="3575" s="71" customFormat="1" ht="20" customHeight="1" spans="1:6">
      <c r="A3575" s="71">
        <v>3572</v>
      </c>
      <c r="B3575" s="71" t="s">
        <v>3030</v>
      </c>
      <c r="C3575" s="71" t="s">
        <v>3199</v>
      </c>
      <c r="D3575" s="71" t="s">
        <v>3492</v>
      </c>
      <c r="E3575" s="104">
        <v>80</v>
      </c>
      <c r="F3575" s="105">
        <v>16125</v>
      </c>
    </row>
    <row r="3576" s="71" customFormat="1" ht="20" customHeight="1" spans="1:6">
      <c r="A3576" s="71">
        <v>3573</v>
      </c>
      <c r="B3576" s="71" t="s">
        <v>3030</v>
      </c>
      <c r="C3576" s="71" t="s">
        <v>3199</v>
      </c>
      <c r="D3576" s="71" t="s">
        <v>3493</v>
      </c>
      <c r="E3576" s="104">
        <v>80</v>
      </c>
      <c r="F3576" s="105">
        <v>16073</v>
      </c>
    </row>
    <row r="3577" s="71" customFormat="1" ht="20" customHeight="1" spans="1:6">
      <c r="A3577" s="71">
        <v>3574</v>
      </c>
      <c r="B3577" s="71" t="s">
        <v>3030</v>
      </c>
      <c r="C3577" s="71" t="s">
        <v>3171</v>
      </c>
      <c r="D3577" s="71" t="s">
        <v>3494</v>
      </c>
      <c r="E3577" s="104">
        <v>80</v>
      </c>
      <c r="F3577" s="105">
        <v>16087</v>
      </c>
    </row>
    <row r="3578" s="71" customFormat="1" ht="20" customHeight="1" spans="1:6">
      <c r="A3578" s="71">
        <v>3575</v>
      </c>
      <c r="B3578" s="71" t="s">
        <v>3030</v>
      </c>
      <c r="C3578" s="71" t="s">
        <v>2133</v>
      </c>
      <c r="D3578" s="71" t="s">
        <v>3495</v>
      </c>
      <c r="E3578" s="104">
        <v>80</v>
      </c>
      <c r="F3578" s="105">
        <v>15959</v>
      </c>
    </row>
    <row r="3579" s="71" customFormat="1" ht="20" customHeight="1" spans="1:6">
      <c r="A3579" s="71">
        <v>3576</v>
      </c>
      <c r="B3579" s="71" t="s">
        <v>3030</v>
      </c>
      <c r="C3579" s="71" t="s">
        <v>2133</v>
      </c>
      <c r="D3579" s="71" t="s">
        <v>3496</v>
      </c>
      <c r="E3579" s="104">
        <v>80</v>
      </c>
      <c r="F3579" s="105">
        <v>16088</v>
      </c>
    </row>
    <row r="3580" s="71" customFormat="1" ht="20" customHeight="1" spans="1:6">
      <c r="A3580" s="71">
        <v>3577</v>
      </c>
      <c r="B3580" s="71" t="s">
        <v>3030</v>
      </c>
      <c r="C3580" s="71" t="s">
        <v>3155</v>
      </c>
      <c r="D3580" s="71" t="s">
        <v>3497</v>
      </c>
      <c r="E3580" s="104">
        <v>80</v>
      </c>
      <c r="F3580" s="105">
        <v>15985</v>
      </c>
    </row>
    <row r="3581" s="71" customFormat="1" ht="20" customHeight="1" spans="1:6">
      <c r="A3581" s="71">
        <v>3578</v>
      </c>
      <c r="B3581" s="71" t="s">
        <v>3030</v>
      </c>
      <c r="C3581" s="71" t="s">
        <v>3031</v>
      </c>
      <c r="D3581" s="71" t="s">
        <v>3498</v>
      </c>
      <c r="E3581" s="104">
        <v>80</v>
      </c>
      <c r="F3581" s="105">
        <v>16079</v>
      </c>
    </row>
    <row r="3582" s="71" customFormat="1" ht="20" customHeight="1" spans="1:6">
      <c r="A3582" s="71">
        <v>3579</v>
      </c>
      <c r="B3582" s="71" t="s">
        <v>3030</v>
      </c>
      <c r="C3582" s="71" t="s">
        <v>3031</v>
      </c>
      <c r="D3582" s="71" t="s">
        <v>3499</v>
      </c>
      <c r="E3582" s="104">
        <v>80</v>
      </c>
      <c r="F3582" s="105">
        <v>16119</v>
      </c>
    </row>
    <row r="3583" s="71" customFormat="1" ht="20" customHeight="1" spans="1:6">
      <c r="A3583" s="71">
        <v>3580</v>
      </c>
      <c r="B3583" s="71" t="s">
        <v>3030</v>
      </c>
      <c r="C3583" s="71" t="s">
        <v>3031</v>
      </c>
      <c r="D3583" s="71" t="s">
        <v>3500</v>
      </c>
      <c r="E3583" s="104">
        <v>80</v>
      </c>
      <c r="F3583" s="105">
        <v>16109</v>
      </c>
    </row>
    <row r="3584" s="71" customFormat="1" ht="20" customHeight="1" spans="1:6">
      <c r="A3584" s="71">
        <v>3581</v>
      </c>
      <c r="B3584" s="71" t="s">
        <v>3030</v>
      </c>
      <c r="C3584" s="71" t="s">
        <v>3061</v>
      </c>
      <c r="D3584" s="71" t="s">
        <v>3501</v>
      </c>
      <c r="E3584" s="104">
        <v>80</v>
      </c>
      <c r="F3584" s="105">
        <v>16180</v>
      </c>
    </row>
    <row r="3585" s="71" customFormat="1" ht="20" customHeight="1" spans="1:6">
      <c r="A3585" s="71">
        <v>3582</v>
      </c>
      <c r="B3585" s="71" t="s">
        <v>3030</v>
      </c>
      <c r="C3585" s="71" t="s">
        <v>3041</v>
      </c>
      <c r="D3585" s="71" t="s">
        <v>3502</v>
      </c>
      <c r="E3585" s="104">
        <v>80</v>
      </c>
      <c r="F3585" s="105">
        <v>16186</v>
      </c>
    </row>
    <row r="3586" s="71" customFormat="1" ht="20" customHeight="1" spans="1:6">
      <c r="A3586" s="71">
        <v>3583</v>
      </c>
      <c r="B3586" s="71" t="s">
        <v>3030</v>
      </c>
      <c r="C3586" s="71" t="s">
        <v>3192</v>
      </c>
      <c r="D3586" s="71" t="s">
        <v>3503</v>
      </c>
      <c r="E3586" s="104">
        <v>80</v>
      </c>
      <c r="F3586" s="105">
        <v>16151</v>
      </c>
    </row>
    <row r="3587" s="71" customFormat="1" ht="20" customHeight="1" spans="1:6">
      <c r="A3587" s="71">
        <v>3584</v>
      </c>
      <c r="B3587" s="71" t="s">
        <v>3030</v>
      </c>
      <c r="C3587" s="71" t="s">
        <v>2707</v>
      </c>
      <c r="D3587" s="71" t="s">
        <v>3504</v>
      </c>
      <c r="E3587" s="104">
        <v>80</v>
      </c>
      <c r="F3587" s="105">
        <v>16165</v>
      </c>
    </row>
    <row r="3588" s="71" customFormat="1" ht="20" customHeight="1" spans="1:6">
      <c r="A3588" s="71">
        <v>3585</v>
      </c>
      <c r="B3588" s="71" t="s">
        <v>3030</v>
      </c>
      <c r="C3588" s="71" t="s">
        <v>3199</v>
      </c>
      <c r="D3588" s="71" t="s">
        <v>3505</v>
      </c>
      <c r="E3588" s="104">
        <v>80</v>
      </c>
      <c r="F3588" s="105">
        <v>16157</v>
      </c>
    </row>
    <row r="3589" s="71" customFormat="1" ht="20" customHeight="1" spans="1:6">
      <c r="A3589" s="71">
        <v>3586</v>
      </c>
      <c r="B3589" s="71" t="s">
        <v>3030</v>
      </c>
      <c r="C3589" s="71" t="s">
        <v>2133</v>
      </c>
      <c r="D3589" s="71" t="s">
        <v>3506</v>
      </c>
      <c r="E3589" s="104">
        <v>80</v>
      </c>
      <c r="F3589" s="105">
        <v>16185</v>
      </c>
    </row>
    <row r="3590" s="71" customFormat="1" ht="20" customHeight="1" spans="1:6">
      <c r="A3590" s="71">
        <v>3587</v>
      </c>
      <c r="B3590" s="71" t="s">
        <v>3030</v>
      </c>
      <c r="C3590" s="71" t="s">
        <v>3067</v>
      </c>
      <c r="D3590" s="71" t="s">
        <v>3507</v>
      </c>
      <c r="E3590" s="104">
        <v>80</v>
      </c>
      <c r="F3590" s="105">
        <v>16196</v>
      </c>
    </row>
    <row r="3591" s="71" customFormat="1" ht="20" customHeight="1" spans="1:6">
      <c r="A3591" s="71">
        <v>3588</v>
      </c>
      <c r="B3591" s="71" t="s">
        <v>3030</v>
      </c>
      <c r="C3591" s="71" t="s">
        <v>3067</v>
      </c>
      <c r="D3591" s="71" t="s">
        <v>3508</v>
      </c>
      <c r="E3591" s="104">
        <v>80</v>
      </c>
      <c r="F3591" s="105">
        <v>16197</v>
      </c>
    </row>
    <row r="3592" s="71" customFormat="1" ht="20" customHeight="1" spans="1:6">
      <c r="A3592" s="71">
        <v>3589</v>
      </c>
      <c r="B3592" s="71" t="s">
        <v>3030</v>
      </c>
      <c r="C3592" s="71" t="s">
        <v>3139</v>
      </c>
      <c r="D3592" s="71" t="s">
        <v>3509</v>
      </c>
      <c r="E3592" s="104">
        <v>80</v>
      </c>
      <c r="F3592" s="105">
        <v>16212</v>
      </c>
    </row>
    <row r="3593" s="71" customFormat="1" ht="20" customHeight="1" spans="1:6">
      <c r="A3593" s="71">
        <v>3590</v>
      </c>
      <c r="B3593" s="71" t="s">
        <v>3030</v>
      </c>
      <c r="C3593" s="71" t="s">
        <v>3139</v>
      </c>
      <c r="D3593" s="71" t="s">
        <v>3510</v>
      </c>
      <c r="E3593" s="104">
        <v>80</v>
      </c>
      <c r="F3593" s="105">
        <v>16200</v>
      </c>
    </row>
    <row r="3594" s="71" customFormat="1" ht="20" customHeight="1" spans="1:6">
      <c r="A3594" s="71">
        <v>3591</v>
      </c>
      <c r="B3594" s="71" t="s">
        <v>3030</v>
      </c>
      <c r="C3594" s="71" t="s">
        <v>3031</v>
      </c>
      <c r="D3594" s="71" t="s">
        <v>3511</v>
      </c>
      <c r="E3594" s="104">
        <v>80</v>
      </c>
      <c r="F3594" s="105">
        <v>16230</v>
      </c>
    </row>
    <row r="3595" s="71" customFormat="1" ht="20" customHeight="1" spans="1:6">
      <c r="A3595" s="71">
        <v>3592</v>
      </c>
      <c r="B3595" s="71" t="s">
        <v>3030</v>
      </c>
      <c r="C3595" s="71" t="s">
        <v>3031</v>
      </c>
      <c r="D3595" s="71" t="s">
        <v>3512</v>
      </c>
      <c r="E3595" s="104">
        <v>80</v>
      </c>
      <c r="F3595" s="105">
        <v>16206</v>
      </c>
    </row>
    <row r="3596" s="71" customFormat="1" ht="20" customHeight="1" spans="1:6">
      <c r="A3596" s="71">
        <v>3593</v>
      </c>
      <c r="B3596" s="71" t="s">
        <v>3030</v>
      </c>
      <c r="C3596" s="71" t="s">
        <v>3041</v>
      </c>
      <c r="D3596" s="71" t="s">
        <v>3513</v>
      </c>
      <c r="E3596" s="104">
        <v>80</v>
      </c>
      <c r="F3596" s="105">
        <v>16239</v>
      </c>
    </row>
    <row r="3597" s="71" customFormat="1" ht="20" customHeight="1" spans="1:6">
      <c r="A3597" s="71">
        <v>3594</v>
      </c>
      <c r="B3597" s="71" t="s">
        <v>3030</v>
      </c>
      <c r="C3597" s="71" t="s">
        <v>3041</v>
      </c>
      <c r="D3597" s="71" t="s">
        <v>3514</v>
      </c>
      <c r="E3597" s="104">
        <v>80</v>
      </c>
      <c r="F3597" s="105">
        <v>16207</v>
      </c>
    </row>
    <row r="3598" s="71" customFormat="1" ht="20" customHeight="1" spans="1:6">
      <c r="A3598" s="71">
        <v>3595</v>
      </c>
      <c r="B3598" s="71" t="s">
        <v>3030</v>
      </c>
      <c r="C3598" s="71" t="s">
        <v>3041</v>
      </c>
      <c r="D3598" s="71" t="s">
        <v>3515</v>
      </c>
      <c r="E3598" s="104">
        <v>80</v>
      </c>
      <c r="F3598" s="105">
        <v>16240</v>
      </c>
    </row>
    <row r="3599" s="71" customFormat="1" ht="20" customHeight="1" spans="1:6">
      <c r="A3599" s="71">
        <v>3596</v>
      </c>
      <c r="B3599" s="71" t="s">
        <v>3030</v>
      </c>
      <c r="C3599" s="71" t="s">
        <v>982</v>
      </c>
      <c r="D3599" s="71" t="s">
        <v>1406</v>
      </c>
      <c r="E3599" s="104">
        <v>80</v>
      </c>
      <c r="F3599" s="105">
        <v>16240</v>
      </c>
    </row>
    <row r="3600" s="71" customFormat="1" ht="20" customHeight="1" spans="1:6">
      <c r="A3600" s="71">
        <v>3597</v>
      </c>
      <c r="B3600" s="71" t="s">
        <v>3030</v>
      </c>
      <c r="C3600" s="71" t="s">
        <v>3199</v>
      </c>
      <c r="D3600" s="71" t="s">
        <v>3516</v>
      </c>
      <c r="E3600" s="104">
        <v>80</v>
      </c>
      <c r="F3600" s="105">
        <v>16151</v>
      </c>
    </row>
    <row r="3601" s="71" customFormat="1" ht="20" customHeight="1" spans="1:6">
      <c r="A3601" s="71">
        <v>3598</v>
      </c>
      <c r="B3601" s="71" t="s">
        <v>3030</v>
      </c>
      <c r="C3601" s="71" t="s">
        <v>982</v>
      </c>
      <c r="D3601" s="71" t="s">
        <v>3198</v>
      </c>
      <c r="E3601" s="104">
        <v>80</v>
      </c>
      <c r="F3601" s="105">
        <v>16200</v>
      </c>
    </row>
    <row r="3602" s="71" customFormat="1" ht="20" customHeight="1" spans="1:6">
      <c r="A3602" s="71">
        <v>3599</v>
      </c>
      <c r="B3602" s="71" t="s">
        <v>3030</v>
      </c>
      <c r="C3602" s="71" t="s">
        <v>982</v>
      </c>
      <c r="D3602" s="71" t="s">
        <v>3517</v>
      </c>
      <c r="E3602" s="104">
        <v>80</v>
      </c>
      <c r="F3602" s="105">
        <v>16225</v>
      </c>
    </row>
    <row r="3603" s="71" customFormat="1" ht="20" customHeight="1" spans="1:6">
      <c r="A3603" s="71">
        <v>3600</v>
      </c>
      <c r="B3603" s="71" t="s">
        <v>3030</v>
      </c>
      <c r="C3603" s="71" t="s">
        <v>3171</v>
      </c>
      <c r="D3603" s="71" t="s">
        <v>3518</v>
      </c>
      <c r="E3603" s="104">
        <v>80</v>
      </c>
      <c r="F3603" s="105">
        <v>16250</v>
      </c>
    </row>
    <row r="3604" s="71" customFormat="1" ht="20" customHeight="1" spans="1:6">
      <c r="A3604" s="71">
        <v>3601</v>
      </c>
      <c r="B3604" s="71" t="s">
        <v>3030</v>
      </c>
      <c r="C3604" s="71" t="s">
        <v>3192</v>
      </c>
      <c r="D3604" s="71" t="s">
        <v>3519</v>
      </c>
      <c r="E3604" s="104">
        <v>80</v>
      </c>
      <c r="F3604" s="105">
        <v>16232</v>
      </c>
    </row>
    <row r="3605" s="71" customFormat="1" ht="20" customHeight="1" spans="1:6">
      <c r="A3605" s="71">
        <v>3602</v>
      </c>
      <c r="B3605" s="71" t="s">
        <v>3030</v>
      </c>
      <c r="C3605" s="71" t="s">
        <v>3067</v>
      </c>
      <c r="D3605" s="71" t="s">
        <v>3520</v>
      </c>
      <c r="E3605" s="104">
        <v>80</v>
      </c>
      <c r="F3605" s="105">
        <v>15765</v>
      </c>
    </row>
    <row r="3606" s="71" customFormat="1" ht="20" customHeight="1" spans="1:6">
      <c r="A3606" s="71">
        <v>3603</v>
      </c>
      <c r="B3606" s="71" t="s">
        <v>3030</v>
      </c>
      <c r="C3606" s="71" t="s">
        <v>3171</v>
      </c>
      <c r="D3606" s="71" t="s">
        <v>3521</v>
      </c>
      <c r="E3606" s="104">
        <v>80</v>
      </c>
      <c r="F3606" s="105">
        <v>16267</v>
      </c>
    </row>
    <row r="3607" s="71" customFormat="1" ht="20" customHeight="1" spans="1:6">
      <c r="A3607" s="71">
        <v>3604</v>
      </c>
      <c r="B3607" s="71" t="s">
        <v>3030</v>
      </c>
      <c r="C3607" s="71" t="s">
        <v>3150</v>
      </c>
      <c r="D3607" s="71" t="s">
        <v>3522</v>
      </c>
      <c r="E3607" s="104">
        <v>80</v>
      </c>
      <c r="F3607" s="105">
        <v>16277</v>
      </c>
    </row>
    <row r="3608" s="71" customFormat="1" ht="20" customHeight="1" spans="1:6">
      <c r="A3608" s="71">
        <v>3605</v>
      </c>
      <c r="B3608" s="71" t="s">
        <v>3030</v>
      </c>
      <c r="C3608" s="71" t="s">
        <v>3061</v>
      </c>
      <c r="D3608" s="71" t="s">
        <v>3523</v>
      </c>
      <c r="E3608" s="104">
        <v>80</v>
      </c>
      <c r="F3608" s="105">
        <v>16297</v>
      </c>
    </row>
    <row r="3609" s="71" customFormat="1" ht="20" customHeight="1" spans="1:6">
      <c r="A3609" s="71">
        <v>3606</v>
      </c>
      <c r="B3609" s="71" t="s">
        <v>3030</v>
      </c>
      <c r="C3609" s="71" t="s">
        <v>3150</v>
      </c>
      <c r="D3609" s="71" t="s">
        <v>3524</v>
      </c>
      <c r="E3609" s="104">
        <v>80</v>
      </c>
      <c r="F3609" s="105">
        <v>16301</v>
      </c>
    </row>
    <row r="3610" s="71" customFormat="1" ht="20" customHeight="1" spans="1:6">
      <c r="A3610" s="71">
        <v>3607</v>
      </c>
      <c r="B3610" s="71" t="s">
        <v>3030</v>
      </c>
      <c r="C3610" s="71" t="s">
        <v>3192</v>
      </c>
      <c r="D3610" s="71" t="s">
        <v>3525</v>
      </c>
      <c r="E3610" s="104">
        <v>80</v>
      </c>
      <c r="F3610" s="105">
        <v>16309</v>
      </c>
    </row>
    <row r="3611" s="71" customFormat="1" ht="20" customHeight="1" spans="1:6">
      <c r="A3611" s="71">
        <v>3608</v>
      </c>
      <c r="B3611" s="71" t="s">
        <v>3030</v>
      </c>
      <c r="C3611" s="71" t="s">
        <v>3155</v>
      </c>
      <c r="D3611" s="71" t="s">
        <v>3526</v>
      </c>
      <c r="E3611" s="104">
        <v>80</v>
      </c>
      <c r="F3611" s="105">
        <v>16257</v>
      </c>
    </row>
    <row r="3612" s="71" customFormat="1" ht="20" customHeight="1" spans="1:6">
      <c r="A3612" s="71">
        <v>3609</v>
      </c>
      <c r="B3612" s="71" t="s">
        <v>3030</v>
      </c>
      <c r="C3612" s="71" t="s">
        <v>3171</v>
      </c>
      <c r="D3612" s="71" t="s">
        <v>3527</v>
      </c>
      <c r="E3612" s="104">
        <v>80</v>
      </c>
      <c r="F3612" s="105">
        <v>16266</v>
      </c>
    </row>
    <row r="3613" s="71" customFormat="1" ht="20" customHeight="1" spans="1:6">
      <c r="A3613" s="71">
        <v>3610</v>
      </c>
      <c r="B3613" s="71" t="s">
        <v>3030</v>
      </c>
      <c r="C3613" s="71" t="s">
        <v>3171</v>
      </c>
      <c r="D3613" s="71" t="s">
        <v>3528</v>
      </c>
      <c r="E3613" s="104">
        <v>80</v>
      </c>
      <c r="F3613" s="105">
        <v>16260</v>
      </c>
    </row>
    <row r="3614" s="71" customFormat="1" ht="20" customHeight="1" spans="1:6">
      <c r="A3614" s="71">
        <v>3611</v>
      </c>
      <c r="B3614" s="71" t="s">
        <v>3030</v>
      </c>
      <c r="C3614" s="71" t="s">
        <v>982</v>
      </c>
      <c r="D3614" s="71" t="s">
        <v>3529</v>
      </c>
      <c r="E3614" s="104">
        <v>80</v>
      </c>
      <c r="F3614" s="105">
        <v>16288</v>
      </c>
    </row>
    <row r="3615" s="71" customFormat="1" ht="20" customHeight="1" spans="1:6">
      <c r="A3615" s="71">
        <v>3612</v>
      </c>
      <c r="B3615" s="71" t="s">
        <v>3030</v>
      </c>
      <c r="C3615" s="71" t="s">
        <v>3031</v>
      </c>
      <c r="D3615" s="71" t="s">
        <v>3530</v>
      </c>
      <c r="E3615" s="104">
        <v>80</v>
      </c>
      <c r="F3615" s="105">
        <v>16259</v>
      </c>
    </row>
    <row r="3616" s="71" customFormat="1" ht="20" customHeight="1" spans="1:6">
      <c r="A3616" s="71">
        <v>3613</v>
      </c>
      <c r="B3616" s="71" t="s">
        <v>3030</v>
      </c>
      <c r="C3616" s="71" t="s">
        <v>982</v>
      </c>
      <c r="D3616" s="71" t="s">
        <v>3531</v>
      </c>
      <c r="E3616" s="104">
        <v>80</v>
      </c>
      <c r="F3616" s="105">
        <v>16289</v>
      </c>
    </row>
    <row r="3617" s="71" customFormat="1" ht="20" customHeight="1" spans="1:6">
      <c r="A3617" s="71">
        <v>3614</v>
      </c>
      <c r="B3617" s="71" t="s">
        <v>3030</v>
      </c>
      <c r="C3617" s="71" t="s">
        <v>982</v>
      </c>
      <c r="D3617" s="71" t="s">
        <v>3532</v>
      </c>
      <c r="E3617" s="104">
        <v>80</v>
      </c>
      <c r="F3617" s="105">
        <v>16297</v>
      </c>
    </row>
    <row r="3618" s="71" customFormat="1" ht="20" customHeight="1" spans="1:6">
      <c r="A3618" s="71">
        <v>3615</v>
      </c>
      <c r="B3618" s="71" t="s">
        <v>3030</v>
      </c>
      <c r="C3618" s="71" t="s">
        <v>2707</v>
      </c>
      <c r="D3618" s="71" t="s">
        <v>3533</v>
      </c>
      <c r="E3618" s="104">
        <v>80</v>
      </c>
      <c r="F3618" s="105">
        <v>16343</v>
      </c>
    </row>
    <row r="3619" s="71" customFormat="1" ht="20" customHeight="1" spans="1:6">
      <c r="A3619" s="71">
        <v>3616</v>
      </c>
      <c r="B3619" s="71" t="s">
        <v>3030</v>
      </c>
      <c r="C3619" s="71" t="s">
        <v>3155</v>
      </c>
      <c r="D3619" s="71" t="s">
        <v>3534</v>
      </c>
      <c r="E3619" s="104">
        <v>80</v>
      </c>
      <c r="F3619" s="105">
        <v>16332</v>
      </c>
    </row>
    <row r="3620" s="71" customFormat="1" ht="21" customHeight="1" spans="1:6">
      <c r="A3620" s="71">
        <v>3617</v>
      </c>
      <c r="B3620" s="71" t="s">
        <v>3030</v>
      </c>
      <c r="C3620" s="71" t="s">
        <v>3192</v>
      </c>
      <c r="D3620" s="81" t="s">
        <v>3535</v>
      </c>
      <c r="E3620" s="104">
        <v>80</v>
      </c>
      <c r="F3620" s="105">
        <v>16373</v>
      </c>
    </row>
    <row r="3621" s="71" customFormat="1" ht="21" customHeight="1" spans="1:6">
      <c r="A3621" s="71">
        <v>3618</v>
      </c>
      <c r="B3621" s="71" t="s">
        <v>3030</v>
      </c>
      <c r="C3621" s="71" t="s">
        <v>3192</v>
      </c>
      <c r="D3621" s="71" t="s">
        <v>3536</v>
      </c>
      <c r="E3621" s="104">
        <v>80</v>
      </c>
      <c r="F3621" s="105">
        <v>16373</v>
      </c>
    </row>
    <row r="3622" s="71" customFormat="1" ht="21" customHeight="1" spans="1:6">
      <c r="A3622" s="71">
        <v>3619</v>
      </c>
      <c r="B3622" s="71" t="s">
        <v>3030</v>
      </c>
      <c r="C3622" s="71" t="s">
        <v>3192</v>
      </c>
      <c r="D3622" s="71" t="s">
        <v>3537</v>
      </c>
      <c r="E3622" s="104">
        <v>80</v>
      </c>
      <c r="F3622" s="105">
        <v>16347</v>
      </c>
    </row>
    <row r="3623" s="71" customFormat="1" ht="21" customHeight="1" spans="1:6">
      <c r="A3623" s="71">
        <v>3620</v>
      </c>
      <c r="B3623" s="71" t="s">
        <v>3030</v>
      </c>
      <c r="C3623" s="71" t="s">
        <v>2133</v>
      </c>
      <c r="D3623" s="71" t="s">
        <v>3538</v>
      </c>
      <c r="E3623" s="104">
        <v>80</v>
      </c>
      <c r="F3623" s="105">
        <v>16197</v>
      </c>
    </row>
    <row r="3624" s="71" customFormat="1" ht="21" customHeight="1" spans="1:6">
      <c r="A3624" s="71">
        <v>3621</v>
      </c>
      <c r="B3624" s="71" t="s">
        <v>3030</v>
      </c>
      <c r="C3624" s="71" t="s">
        <v>982</v>
      </c>
      <c r="D3624" s="71" t="s">
        <v>3539</v>
      </c>
      <c r="E3624" s="104">
        <v>80</v>
      </c>
      <c r="F3624" s="105">
        <v>16289</v>
      </c>
    </row>
    <row r="3625" s="71" customFormat="1" ht="21" customHeight="1" spans="1:6">
      <c r="A3625" s="71">
        <v>3622</v>
      </c>
      <c r="B3625" s="71" t="s">
        <v>3030</v>
      </c>
      <c r="C3625" s="71" t="s">
        <v>3171</v>
      </c>
      <c r="D3625" s="71" t="s">
        <v>3540</v>
      </c>
      <c r="E3625" s="104">
        <v>80</v>
      </c>
      <c r="F3625" s="105">
        <v>16325</v>
      </c>
    </row>
    <row r="3626" s="71" customFormat="1" ht="21" customHeight="1" spans="1:6">
      <c r="A3626" s="71">
        <v>3623</v>
      </c>
      <c r="B3626" s="71" t="s">
        <v>3030</v>
      </c>
      <c r="C3626" s="71" t="s">
        <v>3067</v>
      </c>
      <c r="D3626" s="71" t="s">
        <v>3541</v>
      </c>
      <c r="E3626" s="104">
        <v>80</v>
      </c>
      <c r="F3626" s="105">
        <v>16336</v>
      </c>
    </row>
    <row r="3627" s="71" customFormat="1" ht="21" customHeight="1" spans="1:6">
      <c r="A3627" s="71">
        <v>3624</v>
      </c>
      <c r="B3627" s="71" t="s">
        <v>3030</v>
      </c>
      <c r="C3627" s="71" t="s">
        <v>2133</v>
      </c>
      <c r="D3627" s="71" t="s">
        <v>3542</v>
      </c>
      <c r="E3627" s="104">
        <v>80</v>
      </c>
      <c r="F3627" s="105">
        <v>16282</v>
      </c>
    </row>
    <row r="3628" s="84" customFormat="1" ht="21" customHeight="1" spans="1:7">
      <c r="A3628" s="71">
        <v>3625</v>
      </c>
      <c r="B3628" s="84" t="s">
        <v>3030</v>
      </c>
      <c r="C3628" s="84" t="s">
        <v>3199</v>
      </c>
      <c r="D3628" s="86" t="s">
        <v>3543</v>
      </c>
      <c r="E3628" s="104">
        <v>80</v>
      </c>
      <c r="F3628" s="105">
        <v>16347</v>
      </c>
      <c r="G3628" s="71"/>
    </row>
    <row r="3629" s="84" customFormat="1" ht="21" customHeight="1" spans="1:7">
      <c r="A3629" s="71">
        <v>3626</v>
      </c>
      <c r="B3629" s="84" t="s">
        <v>3030</v>
      </c>
      <c r="C3629" s="84" t="s">
        <v>3139</v>
      </c>
      <c r="D3629" s="84" t="s">
        <v>3544</v>
      </c>
      <c r="E3629" s="104">
        <v>80</v>
      </c>
      <c r="F3629" s="105">
        <v>16391</v>
      </c>
      <c r="G3629" s="71"/>
    </row>
    <row r="3630" s="84" customFormat="1" ht="21" customHeight="1" spans="1:7">
      <c r="A3630" s="71">
        <v>3627</v>
      </c>
      <c r="B3630" s="84" t="s">
        <v>3030</v>
      </c>
      <c r="C3630" s="84" t="s">
        <v>2133</v>
      </c>
      <c r="D3630" s="84" t="s">
        <v>3545</v>
      </c>
      <c r="E3630" s="104">
        <v>80</v>
      </c>
      <c r="F3630" s="105">
        <v>15903</v>
      </c>
      <c r="G3630" s="71"/>
    </row>
    <row r="3631" s="84" customFormat="1" ht="21" customHeight="1" spans="1:7">
      <c r="A3631" s="71">
        <v>3628</v>
      </c>
      <c r="B3631" s="84" t="s">
        <v>3030</v>
      </c>
      <c r="C3631" s="84" t="s">
        <v>3171</v>
      </c>
      <c r="D3631" s="84" t="s">
        <v>3546</v>
      </c>
      <c r="E3631" s="104">
        <v>80</v>
      </c>
      <c r="F3631" s="105">
        <v>16361</v>
      </c>
      <c r="G3631" s="71"/>
    </row>
    <row r="3632" s="84" customFormat="1" ht="21" customHeight="1" spans="1:7">
      <c r="A3632" s="71">
        <v>3629</v>
      </c>
      <c r="B3632" s="84" t="s">
        <v>3030</v>
      </c>
      <c r="C3632" s="84" t="s">
        <v>3171</v>
      </c>
      <c r="D3632" s="84" t="s">
        <v>3547</v>
      </c>
      <c r="E3632" s="104">
        <v>80</v>
      </c>
      <c r="F3632" s="105">
        <v>16374</v>
      </c>
      <c r="G3632" s="71"/>
    </row>
    <row r="3633" s="84" customFormat="1" spans="1:7">
      <c r="A3633" s="71">
        <v>3630</v>
      </c>
      <c r="B3633" s="84" t="s">
        <v>3030</v>
      </c>
      <c r="C3633" s="84" t="s">
        <v>982</v>
      </c>
      <c r="D3633" s="84" t="s">
        <v>3548</v>
      </c>
      <c r="E3633" s="104">
        <v>80</v>
      </c>
      <c r="F3633" s="105">
        <v>16385</v>
      </c>
      <c r="G3633" s="71"/>
    </row>
    <row r="3634" s="84" customFormat="1" ht="18" customHeight="1" spans="1:7">
      <c r="A3634" s="71">
        <v>3631</v>
      </c>
      <c r="B3634" s="84" t="s">
        <v>3030</v>
      </c>
      <c r="C3634" s="84" t="s">
        <v>982</v>
      </c>
      <c r="D3634" s="86" t="s">
        <v>3549</v>
      </c>
      <c r="E3634" s="104">
        <v>80</v>
      </c>
      <c r="F3634" s="105">
        <v>16436</v>
      </c>
      <c r="G3634" s="71"/>
    </row>
    <row r="3635" s="84" customFormat="1" ht="18" customHeight="1" spans="1:7">
      <c r="A3635" s="71">
        <v>3632</v>
      </c>
      <c r="B3635" s="84" t="s">
        <v>3030</v>
      </c>
      <c r="C3635" s="84" t="s">
        <v>982</v>
      </c>
      <c r="D3635" s="84" t="s">
        <v>3550</v>
      </c>
      <c r="E3635" s="104">
        <v>80</v>
      </c>
      <c r="F3635" s="105">
        <v>16429</v>
      </c>
      <c r="G3635" s="71"/>
    </row>
    <row r="3636" s="84" customFormat="1" ht="18" customHeight="1" spans="1:7">
      <c r="A3636" s="71">
        <v>3633</v>
      </c>
      <c r="B3636" s="84" t="s">
        <v>3030</v>
      </c>
      <c r="C3636" s="84" t="s">
        <v>3192</v>
      </c>
      <c r="D3636" s="84" t="s">
        <v>3551</v>
      </c>
      <c r="E3636" s="104">
        <v>80</v>
      </c>
      <c r="F3636" s="105">
        <v>16402</v>
      </c>
      <c r="G3636" s="71"/>
    </row>
    <row r="3637" s="84" customFormat="1" ht="18" customHeight="1" spans="1:7">
      <c r="A3637" s="71">
        <v>3634</v>
      </c>
      <c r="B3637" s="84" t="s">
        <v>3030</v>
      </c>
      <c r="C3637" s="84" t="s">
        <v>3171</v>
      </c>
      <c r="D3637" s="84" t="s">
        <v>3552</v>
      </c>
      <c r="E3637" s="104">
        <v>80</v>
      </c>
      <c r="F3637" s="105">
        <v>16408</v>
      </c>
      <c r="G3637" s="71"/>
    </row>
    <row r="3638" s="84" customFormat="1" ht="18" customHeight="1" spans="1:7">
      <c r="A3638" s="71">
        <v>3635</v>
      </c>
      <c r="B3638" s="84" t="s">
        <v>3030</v>
      </c>
      <c r="C3638" s="84" t="s">
        <v>3171</v>
      </c>
      <c r="D3638" s="84" t="s">
        <v>3553</v>
      </c>
      <c r="E3638" s="104">
        <v>80</v>
      </c>
      <c r="F3638" s="105">
        <v>16418</v>
      </c>
      <c r="G3638" s="71"/>
    </row>
    <row r="3639" s="84" customFormat="1" ht="18" customHeight="1" spans="1:7">
      <c r="A3639" s="71">
        <v>3636</v>
      </c>
      <c r="B3639" s="84" t="s">
        <v>3030</v>
      </c>
      <c r="C3639" s="84" t="s">
        <v>3171</v>
      </c>
      <c r="D3639" s="84" t="s">
        <v>3554</v>
      </c>
      <c r="E3639" s="104">
        <v>80</v>
      </c>
      <c r="F3639" s="105">
        <v>16422</v>
      </c>
      <c r="G3639" s="71"/>
    </row>
    <row r="3640" s="84" customFormat="1" ht="17" customHeight="1" spans="1:7">
      <c r="A3640" s="71">
        <v>3637</v>
      </c>
      <c r="B3640" s="84" t="s">
        <v>3030</v>
      </c>
      <c r="C3640" s="84" t="s">
        <v>3199</v>
      </c>
      <c r="D3640" s="86" t="s">
        <v>3555</v>
      </c>
      <c r="E3640" s="104">
        <v>80</v>
      </c>
      <c r="F3640" s="105">
        <v>16397</v>
      </c>
      <c r="G3640" s="71"/>
    </row>
    <row r="3641" s="84" customFormat="1" ht="17" customHeight="1" spans="1:7">
      <c r="A3641" s="71">
        <v>3638</v>
      </c>
      <c r="B3641" s="84" t="s">
        <v>3030</v>
      </c>
      <c r="C3641" s="84" t="s">
        <v>2133</v>
      </c>
      <c r="D3641" s="84" t="s">
        <v>3556</v>
      </c>
      <c r="E3641" s="104">
        <v>80</v>
      </c>
      <c r="F3641" s="105">
        <v>16297</v>
      </c>
      <c r="G3641" s="71"/>
    </row>
    <row r="3642" s="84" customFormat="1" ht="21" customHeight="1" spans="1:7">
      <c r="A3642" s="71">
        <v>3639</v>
      </c>
      <c r="B3642" s="84" t="s">
        <v>3030</v>
      </c>
      <c r="C3642" s="84" t="s">
        <v>3150</v>
      </c>
      <c r="D3642" s="84" t="s">
        <v>3557</v>
      </c>
      <c r="E3642" s="104">
        <v>80</v>
      </c>
      <c r="F3642" s="105">
        <v>16399</v>
      </c>
      <c r="G3642" s="71"/>
    </row>
    <row r="3643" s="84" customFormat="1" ht="21" customHeight="1" spans="1:7">
      <c r="A3643" s="71">
        <v>3640</v>
      </c>
      <c r="B3643" s="84" t="s">
        <v>3030</v>
      </c>
      <c r="C3643" s="84" t="s">
        <v>3061</v>
      </c>
      <c r="D3643" s="86" t="s">
        <v>3558</v>
      </c>
      <c r="E3643" s="104">
        <v>80</v>
      </c>
      <c r="F3643" s="105">
        <v>16399</v>
      </c>
      <c r="G3643" s="71"/>
    </row>
    <row r="3644" s="84" customFormat="1" ht="21" customHeight="1" spans="1:7">
      <c r="A3644" s="71">
        <v>3641</v>
      </c>
      <c r="B3644" s="84" t="s">
        <v>3030</v>
      </c>
      <c r="C3644" s="84" t="s">
        <v>3061</v>
      </c>
      <c r="D3644" s="84" t="s">
        <v>3559</v>
      </c>
      <c r="E3644" s="104">
        <v>80</v>
      </c>
      <c r="F3644" s="105">
        <v>16447</v>
      </c>
      <c r="G3644" s="71"/>
    </row>
    <row r="3645" s="84" customFormat="1" ht="21" customHeight="1" spans="1:7">
      <c r="A3645" s="71">
        <v>3642</v>
      </c>
      <c r="B3645" s="84" t="s">
        <v>3030</v>
      </c>
      <c r="C3645" s="84" t="s">
        <v>3199</v>
      </c>
      <c r="D3645" s="84" t="s">
        <v>3560</v>
      </c>
      <c r="E3645" s="104">
        <v>80</v>
      </c>
      <c r="F3645" s="105">
        <v>16483</v>
      </c>
      <c r="G3645" s="71"/>
    </row>
    <row r="3646" s="84" customFormat="1" ht="21" customHeight="1" spans="1:7">
      <c r="A3646" s="71">
        <v>3643</v>
      </c>
      <c r="B3646" s="84" t="s">
        <v>3030</v>
      </c>
      <c r="C3646" s="84" t="s">
        <v>3067</v>
      </c>
      <c r="D3646" s="84" t="s">
        <v>3561</v>
      </c>
      <c r="E3646" s="104">
        <v>80</v>
      </c>
      <c r="F3646" s="105">
        <v>16357</v>
      </c>
      <c r="G3646" s="71"/>
    </row>
    <row r="3647" s="84" customFormat="1" ht="21" customHeight="1" spans="1:7">
      <c r="A3647" s="71">
        <v>3644</v>
      </c>
      <c r="B3647" s="84" t="s">
        <v>3030</v>
      </c>
      <c r="C3647" s="84" t="s">
        <v>3139</v>
      </c>
      <c r="D3647" s="84" t="s">
        <v>3562</v>
      </c>
      <c r="E3647" s="104">
        <v>80</v>
      </c>
      <c r="F3647" s="105">
        <v>16488</v>
      </c>
      <c r="G3647" s="71"/>
    </row>
    <row r="3648" s="84" customFormat="1" ht="21" customHeight="1" spans="1:7">
      <c r="A3648" s="71">
        <v>3645</v>
      </c>
      <c r="B3648" s="84" t="s">
        <v>3030</v>
      </c>
      <c r="C3648" s="84" t="s">
        <v>3041</v>
      </c>
      <c r="D3648" s="84" t="s">
        <v>3563</v>
      </c>
      <c r="E3648" s="104">
        <v>80</v>
      </c>
      <c r="F3648" s="105">
        <v>16476</v>
      </c>
      <c r="G3648" s="71"/>
    </row>
    <row r="3649" s="84" customFormat="1" ht="21" customHeight="1" spans="1:6">
      <c r="A3649" s="71">
        <v>3646</v>
      </c>
      <c r="B3649" s="84" t="s">
        <v>3030</v>
      </c>
      <c r="C3649" s="84" t="s">
        <v>3199</v>
      </c>
      <c r="D3649" s="86" t="s">
        <v>3564</v>
      </c>
      <c r="E3649" s="104">
        <v>80</v>
      </c>
      <c r="F3649" s="105">
        <v>16508</v>
      </c>
    </row>
    <row r="3650" s="84" customFormat="1" ht="21" customHeight="1" spans="1:6">
      <c r="A3650" s="71">
        <v>3647</v>
      </c>
      <c r="B3650" s="84" t="s">
        <v>3030</v>
      </c>
      <c r="C3650" s="84" t="s">
        <v>3199</v>
      </c>
      <c r="D3650" s="84" t="s">
        <v>3565</v>
      </c>
      <c r="E3650" s="104">
        <v>80</v>
      </c>
      <c r="F3650" s="105">
        <v>16466</v>
      </c>
    </row>
    <row r="3651" s="84" customFormat="1" ht="21" customHeight="1" spans="1:6">
      <c r="A3651" s="71">
        <v>3648</v>
      </c>
      <c r="B3651" s="84" t="s">
        <v>3030</v>
      </c>
      <c r="C3651" s="84" t="s">
        <v>3041</v>
      </c>
      <c r="D3651" s="84" t="s">
        <v>3566</v>
      </c>
      <c r="E3651" s="104">
        <v>80</v>
      </c>
      <c r="F3651" s="105">
        <v>16518</v>
      </c>
    </row>
    <row r="3652" s="84" customFormat="1" ht="21" customHeight="1" spans="1:6">
      <c r="A3652" s="71">
        <v>3649</v>
      </c>
      <c r="B3652" s="84" t="s">
        <v>3030</v>
      </c>
      <c r="C3652" s="84" t="s">
        <v>3199</v>
      </c>
      <c r="D3652" s="84" t="s">
        <v>3567</v>
      </c>
      <c r="E3652" s="104">
        <v>80</v>
      </c>
      <c r="F3652" s="105">
        <v>16213</v>
      </c>
    </row>
    <row r="3653" s="84" customFormat="1" ht="21" customHeight="1" spans="1:6">
      <c r="A3653" s="71">
        <v>3650</v>
      </c>
      <c r="B3653" s="84" t="s">
        <v>3030</v>
      </c>
      <c r="C3653" s="84" t="s">
        <v>3155</v>
      </c>
      <c r="D3653" s="84" t="s">
        <v>3568</v>
      </c>
      <c r="E3653" s="104">
        <v>80</v>
      </c>
      <c r="F3653" s="105">
        <v>16462</v>
      </c>
    </row>
    <row r="3654" s="84" customFormat="1" ht="21" customHeight="1" spans="1:6">
      <c r="A3654" s="71">
        <v>3651</v>
      </c>
      <c r="B3654" s="84" t="s">
        <v>3030</v>
      </c>
      <c r="C3654" s="84" t="s">
        <v>982</v>
      </c>
      <c r="D3654" s="84" t="s">
        <v>3569</v>
      </c>
      <c r="E3654" s="104">
        <v>80</v>
      </c>
      <c r="F3654" s="105">
        <v>16354</v>
      </c>
    </row>
    <row r="3655" s="84" customFormat="1" ht="21" customHeight="1" spans="1:6">
      <c r="A3655" s="71">
        <v>3652</v>
      </c>
      <c r="B3655" s="84" t="s">
        <v>3030</v>
      </c>
      <c r="C3655" s="84" t="s">
        <v>2707</v>
      </c>
      <c r="D3655" s="84" t="s">
        <v>3570</v>
      </c>
      <c r="E3655" s="104">
        <v>80</v>
      </c>
      <c r="F3655" s="105">
        <v>16501</v>
      </c>
    </row>
    <row r="3656" s="84" customFormat="1" ht="21" customHeight="1" spans="1:6">
      <c r="A3656" s="71">
        <v>3653</v>
      </c>
      <c r="B3656" s="84" t="s">
        <v>3030</v>
      </c>
      <c r="C3656" s="84" t="s">
        <v>3155</v>
      </c>
      <c r="D3656" s="84" t="s">
        <v>3571</v>
      </c>
      <c r="E3656" s="104">
        <v>80</v>
      </c>
      <c r="F3656" s="105">
        <v>16506</v>
      </c>
    </row>
    <row r="3657" s="84" customFormat="1" spans="1:6">
      <c r="A3657" s="71">
        <v>3654</v>
      </c>
      <c r="B3657" s="84" t="s">
        <v>3030</v>
      </c>
      <c r="C3657" s="84" t="s">
        <v>3199</v>
      </c>
      <c r="D3657" s="84" t="s">
        <v>3572</v>
      </c>
      <c r="E3657" s="104">
        <v>80</v>
      </c>
      <c r="F3657" s="105">
        <v>16509</v>
      </c>
    </row>
    <row r="3658" s="73" customFormat="1" ht="22" customHeight="1" spans="1:6">
      <c r="A3658" s="71">
        <v>3655</v>
      </c>
      <c r="B3658" s="83" t="s">
        <v>3030</v>
      </c>
      <c r="C3658" s="83" t="s">
        <v>982</v>
      </c>
      <c r="D3658" s="83" t="s">
        <v>3573</v>
      </c>
      <c r="E3658" s="104">
        <v>80</v>
      </c>
      <c r="F3658" s="105">
        <v>16512</v>
      </c>
    </row>
    <row r="3659" s="73" customFormat="1" ht="22" customHeight="1" spans="1:6">
      <c r="A3659" s="71">
        <v>3656</v>
      </c>
      <c r="B3659" s="83" t="s">
        <v>3030</v>
      </c>
      <c r="C3659" s="83" t="s">
        <v>982</v>
      </c>
      <c r="D3659" s="83" t="s">
        <v>3574</v>
      </c>
      <c r="E3659" s="104">
        <v>80</v>
      </c>
      <c r="F3659" s="105">
        <v>16506</v>
      </c>
    </row>
    <row r="3660" s="73" customFormat="1" ht="22" customHeight="1" spans="1:6">
      <c r="A3660" s="71">
        <v>3657</v>
      </c>
      <c r="B3660" s="83" t="s">
        <v>3030</v>
      </c>
      <c r="C3660" s="83" t="s">
        <v>982</v>
      </c>
      <c r="D3660" s="83" t="s">
        <v>3575</v>
      </c>
      <c r="E3660" s="104">
        <v>80</v>
      </c>
      <c r="F3660" s="105">
        <v>16498</v>
      </c>
    </row>
    <row r="3661" s="73" customFormat="1" ht="22" customHeight="1" spans="1:6">
      <c r="A3661" s="71">
        <v>3658</v>
      </c>
      <c r="B3661" s="83" t="s">
        <v>3030</v>
      </c>
      <c r="C3661" s="83" t="s">
        <v>3031</v>
      </c>
      <c r="D3661" s="83" t="s">
        <v>3576</v>
      </c>
      <c r="E3661" s="104">
        <v>80</v>
      </c>
      <c r="F3661" s="105">
        <v>16519</v>
      </c>
    </row>
    <row r="3662" s="73" customFormat="1" ht="22" customHeight="1" spans="1:6">
      <c r="A3662" s="71">
        <v>3659</v>
      </c>
      <c r="B3662" s="83" t="s">
        <v>3030</v>
      </c>
      <c r="C3662" s="83" t="s">
        <v>3199</v>
      </c>
      <c r="D3662" s="83" t="s">
        <v>3389</v>
      </c>
      <c r="E3662" s="104">
        <v>80</v>
      </c>
      <c r="F3662" s="105">
        <v>16548</v>
      </c>
    </row>
    <row r="3663" s="73" customFormat="1" ht="22" customHeight="1" spans="1:6">
      <c r="A3663" s="71">
        <v>3660</v>
      </c>
      <c r="B3663" s="83" t="s">
        <v>3030</v>
      </c>
      <c r="C3663" s="83" t="s">
        <v>3199</v>
      </c>
      <c r="D3663" s="83" t="s">
        <v>3577</v>
      </c>
      <c r="E3663" s="104">
        <v>80</v>
      </c>
      <c r="F3663" s="105">
        <v>16554</v>
      </c>
    </row>
    <row r="3664" s="73" customFormat="1" ht="22" customHeight="1" spans="1:6">
      <c r="A3664" s="71">
        <v>3661</v>
      </c>
      <c r="B3664" s="83" t="s">
        <v>3030</v>
      </c>
      <c r="C3664" s="83" t="s">
        <v>3031</v>
      </c>
      <c r="D3664" s="83" t="s">
        <v>3578</v>
      </c>
      <c r="E3664" s="104">
        <v>80</v>
      </c>
      <c r="F3664" s="105">
        <v>16530</v>
      </c>
    </row>
    <row r="3665" s="73" customFormat="1" ht="22" customHeight="1" spans="1:6">
      <c r="A3665" s="71">
        <v>3662</v>
      </c>
      <c r="B3665" s="83" t="s">
        <v>3030</v>
      </c>
      <c r="C3665" s="83" t="s">
        <v>3031</v>
      </c>
      <c r="D3665" s="83" t="s">
        <v>3579</v>
      </c>
      <c r="E3665" s="104">
        <v>80</v>
      </c>
      <c r="F3665" s="105">
        <v>16544</v>
      </c>
    </row>
    <row r="3666" s="86" customFormat="1" ht="21" customHeight="1" spans="1:6">
      <c r="A3666" s="71">
        <v>3663</v>
      </c>
      <c r="B3666" s="86" t="s">
        <v>3030</v>
      </c>
      <c r="C3666" s="86" t="s">
        <v>3199</v>
      </c>
      <c r="D3666" s="86" t="s">
        <v>3580</v>
      </c>
      <c r="E3666" s="104">
        <v>80</v>
      </c>
      <c r="F3666" s="105">
        <v>16547</v>
      </c>
    </row>
    <row r="3667" s="86" customFormat="1" ht="21" customHeight="1" spans="1:6">
      <c r="A3667" s="71">
        <v>3664</v>
      </c>
      <c r="B3667" s="86" t="s">
        <v>3030</v>
      </c>
      <c r="C3667" s="86" t="s">
        <v>3199</v>
      </c>
      <c r="D3667" s="86" t="s">
        <v>3581</v>
      </c>
      <c r="E3667" s="104">
        <v>80</v>
      </c>
      <c r="F3667" s="105">
        <v>16562</v>
      </c>
    </row>
    <row r="3668" s="86" customFormat="1" ht="21" customHeight="1" spans="1:6">
      <c r="A3668" s="71">
        <v>3665</v>
      </c>
      <c r="B3668" s="86" t="s">
        <v>3030</v>
      </c>
      <c r="C3668" s="86" t="s">
        <v>3192</v>
      </c>
      <c r="D3668" s="86" t="s">
        <v>3582</v>
      </c>
      <c r="E3668" s="104">
        <v>80</v>
      </c>
      <c r="F3668" s="105">
        <v>16543</v>
      </c>
    </row>
    <row r="3669" s="86" customFormat="1" ht="21" customHeight="1" spans="1:6">
      <c r="A3669" s="71">
        <v>3666</v>
      </c>
      <c r="B3669" s="86" t="s">
        <v>3030</v>
      </c>
      <c r="C3669" s="86" t="s">
        <v>982</v>
      </c>
      <c r="D3669" s="86" t="s">
        <v>3583</v>
      </c>
      <c r="E3669" s="104">
        <v>80</v>
      </c>
      <c r="F3669" s="105">
        <v>16562</v>
      </c>
    </row>
    <row r="3670" s="86" customFormat="1" ht="21" customHeight="1" spans="1:6">
      <c r="A3670" s="71">
        <v>3667</v>
      </c>
      <c r="B3670" s="86" t="s">
        <v>3030</v>
      </c>
      <c r="C3670" s="86" t="s">
        <v>3139</v>
      </c>
      <c r="D3670" s="86" t="s">
        <v>3045</v>
      </c>
      <c r="E3670" s="104">
        <v>80</v>
      </c>
      <c r="F3670" s="105">
        <v>16572</v>
      </c>
    </row>
    <row r="3671" s="86" customFormat="1" ht="18" customHeight="1" spans="1:6">
      <c r="A3671" s="71">
        <v>3668</v>
      </c>
      <c r="B3671" s="86" t="s">
        <v>3030</v>
      </c>
      <c r="C3671" s="86" t="s">
        <v>3199</v>
      </c>
      <c r="D3671" s="86" t="s">
        <v>3584</v>
      </c>
      <c r="E3671" s="104">
        <v>80</v>
      </c>
      <c r="F3671" s="105">
        <v>16561</v>
      </c>
    </row>
    <row r="3672" s="85" customFormat="1" ht="23" customHeight="1" spans="1:6">
      <c r="A3672" s="71">
        <v>3669</v>
      </c>
      <c r="B3672" s="86" t="s">
        <v>3030</v>
      </c>
      <c r="C3672" s="86" t="s">
        <v>982</v>
      </c>
      <c r="D3672" s="86" t="s">
        <v>3585</v>
      </c>
      <c r="E3672" s="104">
        <v>80</v>
      </c>
      <c r="F3672" s="105">
        <v>16577</v>
      </c>
    </row>
    <row r="3673" s="85" customFormat="1" ht="23" customHeight="1" spans="1:6">
      <c r="A3673" s="71">
        <v>3670</v>
      </c>
      <c r="B3673" s="86" t="s">
        <v>3030</v>
      </c>
      <c r="C3673" s="86" t="s">
        <v>982</v>
      </c>
      <c r="D3673" s="86" t="s">
        <v>3586</v>
      </c>
      <c r="E3673" s="104">
        <v>80</v>
      </c>
      <c r="F3673" s="105">
        <v>16569</v>
      </c>
    </row>
    <row r="3674" s="85" customFormat="1" ht="23" customHeight="1" spans="1:6">
      <c r="A3674" s="71">
        <v>3671</v>
      </c>
      <c r="B3674" s="86" t="s">
        <v>3030</v>
      </c>
      <c r="C3674" s="86" t="s">
        <v>2133</v>
      </c>
      <c r="D3674" s="86" t="s">
        <v>3587</v>
      </c>
      <c r="E3674" s="104">
        <v>80</v>
      </c>
      <c r="F3674" s="105">
        <v>16572</v>
      </c>
    </row>
    <row r="3675" s="86" customFormat="1" ht="23" customHeight="1" spans="1:6">
      <c r="A3675" s="71">
        <v>3672</v>
      </c>
      <c r="B3675" s="86" t="s">
        <v>3030</v>
      </c>
      <c r="C3675" s="86" t="s">
        <v>3041</v>
      </c>
      <c r="D3675" s="86" t="s">
        <v>3588</v>
      </c>
      <c r="E3675" s="104">
        <v>80</v>
      </c>
      <c r="F3675" s="105">
        <v>16576</v>
      </c>
    </row>
    <row r="3676" s="85" customFormat="1" ht="23" customHeight="1" spans="1:6">
      <c r="A3676" s="71">
        <v>3673</v>
      </c>
      <c r="B3676" s="86" t="s">
        <v>3030</v>
      </c>
      <c r="C3676" s="86" t="s">
        <v>3199</v>
      </c>
      <c r="D3676" s="86" t="s">
        <v>3589</v>
      </c>
      <c r="E3676" s="104">
        <v>80</v>
      </c>
      <c r="F3676" s="105">
        <v>16534</v>
      </c>
    </row>
    <row r="3677" s="86" customFormat="1" ht="23" customHeight="1" spans="1:6">
      <c r="A3677" s="71">
        <v>3674</v>
      </c>
      <c r="B3677" s="86" t="s">
        <v>3030</v>
      </c>
      <c r="C3677" s="86" t="s">
        <v>982</v>
      </c>
      <c r="D3677" s="196" t="s">
        <v>3590</v>
      </c>
      <c r="E3677" s="104">
        <v>80</v>
      </c>
      <c r="F3677" s="105">
        <v>16618</v>
      </c>
    </row>
    <row r="3678" s="86" customFormat="1" ht="23" customHeight="1" spans="1:6">
      <c r="A3678" s="71">
        <v>3675</v>
      </c>
      <c r="B3678" s="86" t="s">
        <v>3030</v>
      </c>
      <c r="C3678" s="86" t="s">
        <v>3139</v>
      </c>
      <c r="D3678" s="86" t="s">
        <v>3591</v>
      </c>
      <c r="E3678" s="104">
        <v>80</v>
      </c>
      <c r="F3678" s="105">
        <v>16573</v>
      </c>
    </row>
    <row r="3679" s="85" customFormat="1" ht="22" customHeight="1" spans="1:6">
      <c r="A3679" s="71">
        <v>3676</v>
      </c>
      <c r="B3679" s="86" t="s">
        <v>3030</v>
      </c>
      <c r="C3679" s="86" t="s">
        <v>3155</v>
      </c>
      <c r="D3679" s="86" t="s">
        <v>3592</v>
      </c>
      <c r="E3679" s="104">
        <v>80</v>
      </c>
      <c r="F3679" s="105">
        <v>16590</v>
      </c>
    </row>
    <row r="3680" s="85" customFormat="1" ht="22" customHeight="1" spans="1:6">
      <c r="A3680" s="71">
        <v>3677</v>
      </c>
      <c r="B3680" s="86" t="s">
        <v>3030</v>
      </c>
      <c r="C3680" s="86" t="s">
        <v>2133</v>
      </c>
      <c r="D3680" s="86" t="s">
        <v>3593</v>
      </c>
      <c r="E3680" s="104">
        <v>80</v>
      </c>
      <c r="F3680" s="105">
        <v>16576</v>
      </c>
    </row>
    <row r="3681" s="85" customFormat="1" ht="22" customHeight="1" spans="1:6">
      <c r="A3681" s="71">
        <v>3678</v>
      </c>
      <c r="B3681" s="86" t="s">
        <v>3030</v>
      </c>
      <c r="C3681" s="86" t="s">
        <v>3061</v>
      </c>
      <c r="D3681" s="86" t="s">
        <v>3594</v>
      </c>
      <c r="E3681" s="104">
        <v>80</v>
      </c>
      <c r="F3681" s="105">
        <v>16633</v>
      </c>
    </row>
    <row r="3682" s="86" customFormat="1" ht="22" customHeight="1" spans="1:6">
      <c r="A3682" s="71">
        <v>3679</v>
      </c>
      <c r="B3682" s="86" t="s">
        <v>3030</v>
      </c>
      <c r="C3682" s="86" t="s">
        <v>3171</v>
      </c>
      <c r="D3682" s="86" t="s">
        <v>3595</v>
      </c>
      <c r="E3682" s="104">
        <v>80</v>
      </c>
      <c r="F3682" s="105">
        <v>16580</v>
      </c>
    </row>
    <row r="3683" s="85" customFormat="1" ht="22" customHeight="1" spans="1:6">
      <c r="A3683" s="71">
        <v>3680</v>
      </c>
      <c r="B3683" s="86" t="s">
        <v>3030</v>
      </c>
      <c r="C3683" s="86" t="s">
        <v>3150</v>
      </c>
      <c r="D3683" s="86" t="s">
        <v>1420</v>
      </c>
      <c r="E3683" s="104">
        <v>80</v>
      </c>
      <c r="F3683" s="105">
        <v>16606</v>
      </c>
    </row>
    <row r="3684" s="86" customFormat="1" ht="22" customHeight="1" spans="1:6">
      <c r="A3684" s="71">
        <v>3681</v>
      </c>
      <c r="B3684" s="86" t="s">
        <v>3030</v>
      </c>
      <c r="C3684" s="86" t="s">
        <v>3150</v>
      </c>
      <c r="D3684" s="86" t="s">
        <v>3596</v>
      </c>
      <c r="E3684" s="104">
        <v>80</v>
      </c>
      <c r="F3684" s="105">
        <v>16627</v>
      </c>
    </row>
    <row r="3685" s="85" customFormat="1" ht="18" customHeight="1" spans="1:6">
      <c r="A3685" s="71">
        <v>3682</v>
      </c>
      <c r="B3685" s="86" t="s">
        <v>3030</v>
      </c>
      <c r="C3685" s="86" t="s">
        <v>3031</v>
      </c>
      <c r="D3685" s="86" t="s">
        <v>3597</v>
      </c>
      <c r="E3685" s="104">
        <v>80</v>
      </c>
      <c r="F3685" s="105">
        <v>16626</v>
      </c>
    </row>
    <row r="3686" s="85" customFormat="1" ht="18" customHeight="1" spans="1:6">
      <c r="A3686" s="71">
        <v>3683</v>
      </c>
      <c r="B3686" s="86" t="s">
        <v>3030</v>
      </c>
      <c r="C3686" s="86" t="s">
        <v>3031</v>
      </c>
      <c r="D3686" s="86" t="s">
        <v>3598</v>
      </c>
      <c r="E3686" s="104">
        <v>80</v>
      </c>
      <c r="F3686" s="105">
        <v>16636</v>
      </c>
    </row>
    <row r="3687" s="71" customFormat="1" ht="20" customHeight="1" spans="1:6">
      <c r="A3687" s="71">
        <v>3684</v>
      </c>
      <c r="B3687" s="71" t="s">
        <v>3599</v>
      </c>
      <c r="C3687" s="71" t="s">
        <v>3600</v>
      </c>
      <c r="D3687" s="71" t="s">
        <v>3601</v>
      </c>
      <c r="E3687" s="104">
        <v>80</v>
      </c>
      <c r="F3687" s="105">
        <v>13641</v>
      </c>
    </row>
    <row r="3688" s="71" customFormat="1" ht="20" customHeight="1" spans="1:6">
      <c r="A3688" s="71">
        <v>3685</v>
      </c>
      <c r="B3688" s="71" t="s">
        <v>3599</v>
      </c>
      <c r="C3688" s="71" t="s">
        <v>3600</v>
      </c>
      <c r="D3688" s="71" t="s">
        <v>3602</v>
      </c>
      <c r="E3688" s="104">
        <v>80</v>
      </c>
      <c r="F3688" s="105">
        <v>13692</v>
      </c>
    </row>
    <row r="3689" s="71" customFormat="1" ht="20" customHeight="1" spans="1:6">
      <c r="A3689" s="71">
        <v>3686</v>
      </c>
      <c r="B3689" s="71" t="s">
        <v>3599</v>
      </c>
      <c r="C3689" s="71" t="s">
        <v>3600</v>
      </c>
      <c r="D3689" s="71" t="s">
        <v>3603</v>
      </c>
      <c r="E3689" s="104">
        <v>80</v>
      </c>
      <c r="F3689" s="105">
        <v>13207</v>
      </c>
    </row>
    <row r="3690" s="71" customFormat="1" ht="20" customHeight="1" spans="1:6">
      <c r="A3690" s="71">
        <v>3687</v>
      </c>
      <c r="B3690" s="71" t="s">
        <v>3599</v>
      </c>
      <c r="C3690" s="71" t="s">
        <v>3600</v>
      </c>
      <c r="D3690" s="71" t="s">
        <v>3604</v>
      </c>
      <c r="E3690" s="104">
        <v>80</v>
      </c>
      <c r="F3690" s="105">
        <v>13427</v>
      </c>
    </row>
    <row r="3691" s="71" customFormat="1" ht="20" customHeight="1" spans="1:6">
      <c r="A3691" s="71">
        <v>3688</v>
      </c>
      <c r="B3691" s="71" t="s">
        <v>3599</v>
      </c>
      <c r="C3691" s="71" t="s">
        <v>3600</v>
      </c>
      <c r="D3691" s="71" t="s">
        <v>1740</v>
      </c>
      <c r="E3691" s="104">
        <v>80</v>
      </c>
      <c r="F3691" s="105">
        <v>13121</v>
      </c>
    </row>
    <row r="3692" s="71" customFormat="1" ht="20" customHeight="1" spans="1:6">
      <c r="A3692" s="71">
        <v>3689</v>
      </c>
      <c r="B3692" s="71" t="s">
        <v>3599</v>
      </c>
      <c r="C3692" s="71" t="s">
        <v>3600</v>
      </c>
      <c r="D3692" s="71" t="s">
        <v>2401</v>
      </c>
      <c r="E3692" s="104">
        <v>80</v>
      </c>
      <c r="F3692" s="105">
        <v>13837</v>
      </c>
    </row>
    <row r="3693" s="71" customFormat="1" ht="20" customHeight="1" spans="1:6">
      <c r="A3693" s="71">
        <v>3690</v>
      </c>
      <c r="B3693" s="71" t="s">
        <v>3599</v>
      </c>
      <c r="C3693" s="71" t="s">
        <v>3600</v>
      </c>
      <c r="D3693" s="71" t="s">
        <v>3605</v>
      </c>
      <c r="E3693" s="104">
        <v>80</v>
      </c>
      <c r="F3693" s="105">
        <v>13791</v>
      </c>
    </row>
    <row r="3694" s="71" customFormat="1" ht="20" customHeight="1" spans="1:6">
      <c r="A3694" s="71">
        <v>3691</v>
      </c>
      <c r="B3694" s="71" t="s">
        <v>3599</v>
      </c>
      <c r="C3694" s="71" t="s">
        <v>3600</v>
      </c>
      <c r="D3694" s="71" t="s">
        <v>3606</v>
      </c>
      <c r="E3694" s="104">
        <v>80</v>
      </c>
      <c r="F3694" s="105">
        <v>14646</v>
      </c>
    </row>
    <row r="3695" s="71" customFormat="1" ht="20" customHeight="1" spans="1:6">
      <c r="A3695" s="71">
        <v>3692</v>
      </c>
      <c r="B3695" s="71" t="s">
        <v>3599</v>
      </c>
      <c r="C3695" s="71" t="s">
        <v>3600</v>
      </c>
      <c r="D3695" s="71" t="s">
        <v>2790</v>
      </c>
      <c r="E3695" s="104">
        <v>80</v>
      </c>
      <c r="F3695" s="105">
        <v>14612</v>
      </c>
    </row>
    <row r="3696" s="71" customFormat="1" ht="20" customHeight="1" spans="1:6">
      <c r="A3696" s="71">
        <v>3693</v>
      </c>
      <c r="B3696" s="71" t="s">
        <v>3599</v>
      </c>
      <c r="C3696" s="71" t="s">
        <v>3600</v>
      </c>
      <c r="D3696" s="71" t="s">
        <v>3607</v>
      </c>
      <c r="E3696" s="104">
        <v>80</v>
      </c>
      <c r="F3696" s="105">
        <v>14038</v>
      </c>
    </row>
    <row r="3697" s="71" customFormat="1" ht="20" customHeight="1" spans="1:6">
      <c r="A3697" s="71">
        <v>3694</v>
      </c>
      <c r="B3697" s="71" t="s">
        <v>3599</v>
      </c>
      <c r="C3697" s="71" t="s">
        <v>3600</v>
      </c>
      <c r="D3697" s="71" t="s">
        <v>3608</v>
      </c>
      <c r="E3697" s="104">
        <v>80</v>
      </c>
      <c r="F3697" s="105">
        <v>14930</v>
      </c>
    </row>
    <row r="3698" s="71" customFormat="1" ht="20" customHeight="1" spans="1:6">
      <c r="A3698" s="71">
        <v>3695</v>
      </c>
      <c r="B3698" s="71" t="s">
        <v>3599</v>
      </c>
      <c r="C3698" s="71" t="s">
        <v>3600</v>
      </c>
      <c r="D3698" s="71" t="s">
        <v>3609</v>
      </c>
      <c r="E3698" s="104">
        <v>80</v>
      </c>
      <c r="F3698" s="105">
        <v>14950</v>
      </c>
    </row>
    <row r="3699" s="71" customFormat="1" ht="20" customHeight="1" spans="1:6">
      <c r="A3699" s="71">
        <v>3696</v>
      </c>
      <c r="B3699" s="71" t="s">
        <v>3599</v>
      </c>
      <c r="C3699" s="71" t="s">
        <v>3600</v>
      </c>
      <c r="D3699" s="71" t="s">
        <v>3610</v>
      </c>
      <c r="E3699" s="104">
        <v>80</v>
      </c>
      <c r="F3699" s="105">
        <v>15049</v>
      </c>
    </row>
    <row r="3700" s="71" customFormat="1" ht="20" customHeight="1" spans="1:6">
      <c r="A3700" s="71">
        <v>3697</v>
      </c>
      <c r="B3700" s="71" t="s">
        <v>3599</v>
      </c>
      <c r="C3700" s="71" t="s">
        <v>3600</v>
      </c>
      <c r="D3700" s="71" t="s">
        <v>3611</v>
      </c>
      <c r="E3700" s="104">
        <v>80</v>
      </c>
      <c r="F3700" s="105">
        <v>14418</v>
      </c>
    </row>
    <row r="3701" s="71" customFormat="1" ht="20" customHeight="1" spans="1:6">
      <c r="A3701" s="71">
        <v>3698</v>
      </c>
      <c r="B3701" s="71" t="s">
        <v>3599</v>
      </c>
      <c r="C3701" s="71" t="s">
        <v>3600</v>
      </c>
      <c r="D3701" s="71" t="s">
        <v>3612</v>
      </c>
      <c r="E3701" s="104">
        <v>80</v>
      </c>
      <c r="F3701" s="105">
        <v>15144</v>
      </c>
    </row>
    <row r="3702" s="71" customFormat="1" ht="20" customHeight="1" spans="1:6">
      <c r="A3702" s="71">
        <v>3699</v>
      </c>
      <c r="B3702" s="71" t="s">
        <v>3599</v>
      </c>
      <c r="C3702" s="71" t="s">
        <v>3600</v>
      </c>
      <c r="D3702" s="71" t="s">
        <v>3613</v>
      </c>
      <c r="E3702" s="104">
        <v>80</v>
      </c>
      <c r="F3702" s="105">
        <v>15264</v>
      </c>
    </row>
    <row r="3703" s="71" customFormat="1" ht="20" customHeight="1" spans="1:6">
      <c r="A3703" s="71">
        <v>3700</v>
      </c>
      <c r="B3703" s="71" t="s">
        <v>3599</v>
      </c>
      <c r="C3703" s="71" t="s">
        <v>3600</v>
      </c>
      <c r="D3703" s="71" t="s">
        <v>3614</v>
      </c>
      <c r="E3703" s="104">
        <v>80</v>
      </c>
      <c r="F3703" s="105">
        <v>15245</v>
      </c>
    </row>
    <row r="3704" s="71" customFormat="1" ht="20" customHeight="1" spans="1:6">
      <c r="A3704" s="71">
        <v>3701</v>
      </c>
      <c r="B3704" s="71" t="s">
        <v>3599</v>
      </c>
      <c r="C3704" s="71" t="s">
        <v>3600</v>
      </c>
      <c r="D3704" s="71" t="s">
        <v>3615</v>
      </c>
      <c r="E3704" s="104">
        <v>80</v>
      </c>
      <c r="F3704" s="105">
        <v>15259</v>
      </c>
    </row>
    <row r="3705" s="71" customFormat="1" ht="20" customHeight="1" spans="1:6">
      <c r="A3705" s="71">
        <v>3702</v>
      </c>
      <c r="B3705" s="71" t="s">
        <v>3599</v>
      </c>
      <c r="C3705" s="71" t="s">
        <v>3600</v>
      </c>
      <c r="D3705" s="71" t="s">
        <v>3616</v>
      </c>
      <c r="E3705" s="104">
        <v>80</v>
      </c>
      <c r="F3705" s="105">
        <v>15463</v>
      </c>
    </row>
    <row r="3706" s="71" customFormat="1" ht="20" customHeight="1" spans="1:6">
      <c r="A3706" s="71">
        <v>3703</v>
      </c>
      <c r="B3706" s="71" t="s">
        <v>3599</v>
      </c>
      <c r="C3706" s="71" t="s">
        <v>3600</v>
      </c>
      <c r="D3706" s="71" t="s">
        <v>3617</v>
      </c>
      <c r="E3706" s="104">
        <v>80</v>
      </c>
      <c r="F3706" s="105">
        <v>15366</v>
      </c>
    </row>
    <row r="3707" s="71" customFormat="1" ht="20" customHeight="1" spans="1:6">
      <c r="A3707" s="71">
        <v>3704</v>
      </c>
      <c r="B3707" s="71" t="s">
        <v>3599</v>
      </c>
      <c r="C3707" s="71" t="s">
        <v>3600</v>
      </c>
      <c r="D3707" s="71" t="s">
        <v>3618</v>
      </c>
      <c r="E3707" s="104">
        <v>80</v>
      </c>
      <c r="F3707" s="105">
        <v>15452</v>
      </c>
    </row>
    <row r="3708" s="71" customFormat="1" ht="20" customHeight="1" spans="1:6">
      <c r="A3708" s="71">
        <v>3705</v>
      </c>
      <c r="B3708" s="71" t="s">
        <v>3599</v>
      </c>
      <c r="C3708" s="71" t="s">
        <v>3600</v>
      </c>
      <c r="D3708" s="71" t="s">
        <v>3612</v>
      </c>
      <c r="E3708" s="104">
        <v>80</v>
      </c>
      <c r="F3708" s="105">
        <v>15535</v>
      </c>
    </row>
    <row r="3709" s="71" customFormat="1" ht="20" customHeight="1" spans="1:6">
      <c r="A3709" s="71">
        <v>3706</v>
      </c>
      <c r="B3709" s="71" t="s">
        <v>3599</v>
      </c>
      <c r="C3709" s="71" t="s">
        <v>3600</v>
      </c>
      <c r="D3709" s="71" t="s">
        <v>3619</v>
      </c>
      <c r="E3709" s="104">
        <v>80</v>
      </c>
      <c r="F3709" s="105">
        <v>15485</v>
      </c>
    </row>
    <row r="3710" s="71" customFormat="1" ht="20" customHeight="1" spans="1:6">
      <c r="A3710" s="71">
        <v>3707</v>
      </c>
      <c r="B3710" s="71" t="s">
        <v>3599</v>
      </c>
      <c r="C3710" s="71" t="s">
        <v>3600</v>
      </c>
      <c r="D3710" s="71" t="s">
        <v>3620</v>
      </c>
      <c r="E3710" s="104">
        <v>80</v>
      </c>
      <c r="F3710" s="105">
        <v>15680</v>
      </c>
    </row>
    <row r="3711" s="71" customFormat="1" ht="20" customHeight="1" spans="1:6">
      <c r="A3711" s="71">
        <v>3708</v>
      </c>
      <c r="B3711" s="71" t="s">
        <v>3599</v>
      </c>
      <c r="C3711" s="71" t="s">
        <v>3600</v>
      </c>
      <c r="D3711" s="71" t="s">
        <v>3112</v>
      </c>
      <c r="E3711" s="104">
        <v>80</v>
      </c>
      <c r="F3711" s="105">
        <v>15695</v>
      </c>
    </row>
    <row r="3712" s="71" customFormat="1" ht="20" customHeight="1" spans="1:6">
      <c r="A3712" s="71">
        <v>3709</v>
      </c>
      <c r="B3712" s="71" t="s">
        <v>3599</v>
      </c>
      <c r="C3712" s="71" t="s">
        <v>3600</v>
      </c>
      <c r="D3712" s="71" t="s">
        <v>3621</v>
      </c>
      <c r="E3712" s="104">
        <v>80</v>
      </c>
      <c r="F3712" s="105">
        <v>15268</v>
      </c>
    </row>
    <row r="3713" s="71" customFormat="1" ht="20" customHeight="1" spans="1:6">
      <c r="A3713" s="71">
        <v>3710</v>
      </c>
      <c r="B3713" s="71" t="s">
        <v>3599</v>
      </c>
      <c r="C3713" s="71" t="s">
        <v>3600</v>
      </c>
      <c r="D3713" s="71" t="s">
        <v>3622</v>
      </c>
      <c r="E3713" s="104">
        <v>80</v>
      </c>
      <c r="F3713" s="105">
        <v>13966</v>
      </c>
    </row>
    <row r="3714" s="71" customFormat="1" ht="20" customHeight="1" spans="1:6">
      <c r="A3714" s="71">
        <v>3711</v>
      </c>
      <c r="B3714" s="71" t="s">
        <v>3599</v>
      </c>
      <c r="C3714" s="71" t="s">
        <v>3600</v>
      </c>
      <c r="D3714" s="71" t="s">
        <v>3623</v>
      </c>
      <c r="E3714" s="104">
        <v>80</v>
      </c>
      <c r="F3714" s="105">
        <v>15814</v>
      </c>
    </row>
    <row r="3715" s="71" customFormat="1" ht="20" customHeight="1" spans="1:6">
      <c r="A3715" s="71">
        <v>3712</v>
      </c>
      <c r="B3715" s="71" t="s">
        <v>3599</v>
      </c>
      <c r="C3715" s="71" t="s">
        <v>3600</v>
      </c>
      <c r="D3715" s="71" t="s">
        <v>3624</v>
      </c>
      <c r="E3715" s="104">
        <v>80</v>
      </c>
      <c r="F3715" s="105">
        <v>15897</v>
      </c>
    </row>
    <row r="3716" s="71" customFormat="1" ht="20" customHeight="1" spans="1:6">
      <c r="A3716" s="71">
        <v>3713</v>
      </c>
      <c r="B3716" s="71" t="s">
        <v>3599</v>
      </c>
      <c r="C3716" s="71" t="s">
        <v>3600</v>
      </c>
      <c r="D3716" s="71" t="s">
        <v>3625</v>
      </c>
      <c r="E3716" s="104">
        <v>80</v>
      </c>
      <c r="F3716" s="105">
        <v>15903</v>
      </c>
    </row>
    <row r="3717" s="71" customFormat="1" ht="20" customHeight="1" spans="1:6">
      <c r="A3717" s="71">
        <v>3714</v>
      </c>
      <c r="B3717" s="71" t="s">
        <v>3599</v>
      </c>
      <c r="C3717" s="71" t="s">
        <v>3600</v>
      </c>
      <c r="D3717" s="71" t="s">
        <v>3626</v>
      </c>
      <c r="E3717" s="104">
        <v>80</v>
      </c>
      <c r="F3717" s="105">
        <v>15937</v>
      </c>
    </row>
    <row r="3718" s="71" customFormat="1" ht="20" customHeight="1" spans="1:6">
      <c r="A3718" s="71">
        <v>3715</v>
      </c>
      <c r="B3718" s="71" t="s">
        <v>3599</v>
      </c>
      <c r="C3718" s="71" t="s">
        <v>3600</v>
      </c>
      <c r="D3718" s="71" t="s">
        <v>3627</v>
      </c>
      <c r="E3718" s="104">
        <v>80</v>
      </c>
      <c r="F3718" s="105">
        <v>15987</v>
      </c>
    </row>
    <row r="3719" s="71" customFormat="1" ht="20" customHeight="1" spans="1:6">
      <c r="A3719" s="71">
        <v>3716</v>
      </c>
      <c r="B3719" s="71" t="s">
        <v>3599</v>
      </c>
      <c r="C3719" s="71" t="s">
        <v>3600</v>
      </c>
      <c r="D3719" s="71" t="s">
        <v>3628</v>
      </c>
      <c r="E3719" s="104">
        <v>80</v>
      </c>
      <c r="F3719" s="105">
        <v>15965</v>
      </c>
    </row>
    <row r="3720" s="71" customFormat="1" ht="20" customHeight="1" spans="1:6">
      <c r="A3720" s="71">
        <v>3717</v>
      </c>
      <c r="B3720" s="71" t="s">
        <v>3599</v>
      </c>
      <c r="C3720" s="71" t="s">
        <v>3600</v>
      </c>
      <c r="D3720" s="71" t="s">
        <v>3629</v>
      </c>
      <c r="E3720" s="104">
        <v>80</v>
      </c>
      <c r="F3720" s="105">
        <v>15974</v>
      </c>
    </row>
    <row r="3721" s="71" customFormat="1" ht="20" customHeight="1" spans="1:6">
      <c r="A3721" s="71">
        <v>3718</v>
      </c>
      <c r="B3721" s="71" t="s">
        <v>3599</v>
      </c>
      <c r="C3721" s="71" t="s">
        <v>3600</v>
      </c>
      <c r="D3721" s="71" t="s">
        <v>3630</v>
      </c>
      <c r="E3721" s="104">
        <v>80</v>
      </c>
      <c r="F3721" s="105">
        <v>16085</v>
      </c>
    </row>
    <row r="3722" s="71" customFormat="1" ht="20" customHeight="1" spans="1:6">
      <c r="A3722" s="71">
        <v>3719</v>
      </c>
      <c r="B3722" s="71" t="s">
        <v>3599</v>
      </c>
      <c r="C3722" s="71" t="s">
        <v>3631</v>
      </c>
      <c r="D3722" s="71" t="s">
        <v>3632</v>
      </c>
      <c r="E3722" s="104">
        <v>80</v>
      </c>
      <c r="F3722" s="105">
        <v>13662</v>
      </c>
    </row>
    <row r="3723" s="71" customFormat="1" ht="20" customHeight="1" spans="1:6">
      <c r="A3723" s="71">
        <v>3720</v>
      </c>
      <c r="B3723" s="71" t="s">
        <v>3599</v>
      </c>
      <c r="C3723" s="71" t="s">
        <v>3631</v>
      </c>
      <c r="D3723" s="71" t="s">
        <v>2456</v>
      </c>
      <c r="E3723" s="104">
        <v>80</v>
      </c>
      <c r="F3723" s="105">
        <v>13542</v>
      </c>
    </row>
    <row r="3724" s="71" customFormat="1" ht="20" customHeight="1" spans="1:6">
      <c r="A3724" s="71">
        <v>3721</v>
      </c>
      <c r="B3724" s="71" t="s">
        <v>3599</v>
      </c>
      <c r="C3724" s="71" t="s">
        <v>3631</v>
      </c>
      <c r="D3724" s="71" t="s">
        <v>2458</v>
      </c>
      <c r="E3724" s="104">
        <v>80</v>
      </c>
      <c r="F3724" s="105">
        <v>13294</v>
      </c>
    </row>
    <row r="3725" s="71" customFormat="1" ht="20" customHeight="1" spans="1:6">
      <c r="A3725" s="71">
        <v>3722</v>
      </c>
      <c r="B3725" s="71" t="s">
        <v>3599</v>
      </c>
      <c r="C3725" s="71" t="s">
        <v>3631</v>
      </c>
      <c r="D3725" s="71" t="s">
        <v>3633</v>
      </c>
      <c r="E3725" s="104">
        <v>80</v>
      </c>
      <c r="F3725" s="105">
        <v>13364</v>
      </c>
    </row>
    <row r="3726" s="71" customFormat="1" ht="20" customHeight="1" spans="1:6">
      <c r="A3726" s="71">
        <v>3723</v>
      </c>
      <c r="B3726" s="71" t="s">
        <v>3599</v>
      </c>
      <c r="C3726" s="71" t="s">
        <v>3631</v>
      </c>
      <c r="D3726" s="71" t="s">
        <v>3634</v>
      </c>
      <c r="E3726" s="104">
        <v>80</v>
      </c>
      <c r="F3726" s="105">
        <v>13473</v>
      </c>
    </row>
    <row r="3727" s="71" customFormat="1" ht="20" customHeight="1" spans="1:6">
      <c r="A3727" s="71">
        <v>3724</v>
      </c>
      <c r="B3727" s="71" t="s">
        <v>3599</v>
      </c>
      <c r="C3727" s="71" t="s">
        <v>3631</v>
      </c>
      <c r="D3727" s="71" t="s">
        <v>3635</v>
      </c>
      <c r="E3727" s="104">
        <v>80</v>
      </c>
      <c r="F3727" s="105">
        <v>13404</v>
      </c>
    </row>
    <row r="3728" s="71" customFormat="1" ht="20" customHeight="1" spans="1:6">
      <c r="A3728" s="71">
        <v>3725</v>
      </c>
      <c r="B3728" s="71" t="s">
        <v>3599</v>
      </c>
      <c r="C3728" s="71" t="s">
        <v>3631</v>
      </c>
      <c r="D3728" s="71" t="s">
        <v>3636</v>
      </c>
      <c r="E3728" s="104">
        <v>80</v>
      </c>
      <c r="F3728" s="105">
        <v>13125</v>
      </c>
    </row>
    <row r="3729" s="71" customFormat="1" ht="20" customHeight="1" spans="1:6">
      <c r="A3729" s="71">
        <v>3726</v>
      </c>
      <c r="B3729" s="71" t="s">
        <v>3599</v>
      </c>
      <c r="C3729" s="71" t="s">
        <v>3631</v>
      </c>
      <c r="D3729" s="71" t="s">
        <v>3637</v>
      </c>
      <c r="E3729" s="104">
        <v>80</v>
      </c>
      <c r="F3729" s="105">
        <v>13067</v>
      </c>
    </row>
    <row r="3730" s="71" customFormat="1" ht="20" customHeight="1" spans="1:6">
      <c r="A3730" s="71">
        <v>3727</v>
      </c>
      <c r="B3730" s="71" t="s">
        <v>3599</v>
      </c>
      <c r="C3730" s="71" t="s">
        <v>3631</v>
      </c>
      <c r="D3730" s="71" t="s">
        <v>3638</v>
      </c>
      <c r="E3730" s="104">
        <v>80</v>
      </c>
      <c r="F3730" s="105">
        <v>13655</v>
      </c>
    </row>
    <row r="3731" s="71" customFormat="1" ht="20" customHeight="1" spans="1:6">
      <c r="A3731" s="71">
        <v>3728</v>
      </c>
      <c r="B3731" s="71" t="s">
        <v>3599</v>
      </c>
      <c r="C3731" s="71" t="s">
        <v>3631</v>
      </c>
      <c r="D3731" s="71" t="s">
        <v>3639</v>
      </c>
      <c r="E3731" s="104">
        <v>80</v>
      </c>
      <c r="F3731" s="105">
        <v>13725</v>
      </c>
    </row>
    <row r="3732" s="71" customFormat="1" ht="20" customHeight="1" spans="1:6">
      <c r="A3732" s="71">
        <v>3729</v>
      </c>
      <c r="B3732" s="71" t="s">
        <v>3599</v>
      </c>
      <c r="C3732" s="71" t="s">
        <v>3631</v>
      </c>
      <c r="D3732" s="71" t="s">
        <v>3640</v>
      </c>
      <c r="E3732" s="104">
        <v>80</v>
      </c>
      <c r="F3732" s="105">
        <v>13802</v>
      </c>
    </row>
    <row r="3733" s="71" customFormat="1" ht="20" customHeight="1" spans="1:6">
      <c r="A3733" s="71">
        <v>3730</v>
      </c>
      <c r="B3733" s="71" t="s">
        <v>3599</v>
      </c>
      <c r="C3733" s="71" t="s">
        <v>3631</v>
      </c>
      <c r="D3733" s="71" t="s">
        <v>3641</v>
      </c>
      <c r="E3733" s="104">
        <v>80</v>
      </c>
      <c r="F3733" s="105">
        <v>13742</v>
      </c>
    </row>
    <row r="3734" s="71" customFormat="1" ht="20" customHeight="1" spans="1:6">
      <c r="A3734" s="71">
        <v>3731</v>
      </c>
      <c r="B3734" s="71" t="s">
        <v>3599</v>
      </c>
      <c r="C3734" s="71" t="s">
        <v>3631</v>
      </c>
      <c r="D3734" s="71" t="s">
        <v>3642</v>
      </c>
      <c r="E3734" s="104">
        <v>80</v>
      </c>
      <c r="F3734" s="105">
        <v>14149</v>
      </c>
    </row>
    <row r="3735" s="71" customFormat="1" ht="20" customHeight="1" spans="1:6">
      <c r="A3735" s="71">
        <v>3732</v>
      </c>
      <c r="B3735" s="71" t="s">
        <v>3599</v>
      </c>
      <c r="C3735" s="71" t="s">
        <v>3631</v>
      </c>
      <c r="D3735" s="71" t="s">
        <v>3643</v>
      </c>
      <c r="E3735" s="104">
        <v>80</v>
      </c>
      <c r="F3735" s="105">
        <v>14204</v>
      </c>
    </row>
    <row r="3736" s="71" customFormat="1" ht="20" customHeight="1" spans="1:6">
      <c r="A3736" s="71">
        <v>3733</v>
      </c>
      <c r="B3736" s="71" t="s">
        <v>3599</v>
      </c>
      <c r="C3736" s="71" t="s">
        <v>3631</v>
      </c>
      <c r="D3736" s="71" t="s">
        <v>3644</v>
      </c>
      <c r="E3736" s="104">
        <v>80</v>
      </c>
      <c r="F3736" s="105">
        <v>13580</v>
      </c>
    </row>
    <row r="3737" s="71" customFormat="1" ht="20" customHeight="1" spans="1:6">
      <c r="A3737" s="71">
        <v>3734</v>
      </c>
      <c r="B3737" s="71" t="s">
        <v>3599</v>
      </c>
      <c r="C3737" s="71" t="s">
        <v>3631</v>
      </c>
      <c r="D3737" s="71" t="s">
        <v>1341</v>
      </c>
      <c r="E3737" s="104">
        <v>80</v>
      </c>
      <c r="F3737" s="105">
        <v>14398</v>
      </c>
    </row>
    <row r="3738" s="71" customFormat="1" ht="20" customHeight="1" spans="1:6">
      <c r="A3738" s="71">
        <v>3735</v>
      </c>
      <c r="B3738" s="71" t="s">
        <v>3599</v>
      </c>
      <c r="C3738" s="71" t="s">
        <v>3631</v>
      </c>
      <c r="D3738" s="71" t="s">
        <v>3645</v>
      </c>
      <c r="E3738" s="104">
        <v>80</v>
      </c>
      <c r="F3738" s="105">
        <v>14596</v>
      </c>
    </row>
    <row r="3739" s="71" customFormat="1" ht="20" customHeight="1" spans="1:6">
      <c r="A3739" s="71">
        <v>3736</v>
      </c>
      <c r="B3739" s="71" t="s">
        <v>3599</v>
      </c>
      <c r="C3739" s="71" t="s">
        <v>3631</v>
      </c>
      <c r="D3739" s="71" t="s">
        <v>3646</v>
      </c>
      <c r="E3739" s="104">
        <v>80</v>
      </c>
      <c r="F3739" s="105">
        <v>14662</v>
      </c>
    </row>
    <row r="3740" s="71" customFormat="1" ht="20" customHeight="1" spans="1:6">
      <c r="A3740" s="71">
        <v>3737</v>
      </c>
      <c r="B3740" s="71" t="s">
        <v>3599</v>
      </c>
      <c r="C3740" s="71" t="s">
        <v>3631</v>
      </c>
      <c r="D3740" s="71" t="s">
        <v>3647</v>
      </c>
      <c r="E3740" s="104">
        <v>80</v>
      </c>
      <c r="F3740" s="105">
        <v>14807</v>
      </c>
    </row>
    <row r="3741" s="71" customFormat="1" ht="20" customHeight="1" spans="1:6">
      <c r="A3741" s="71">
        <v>3738</v>
      </c>
      <c r="B3741" s="71" t="s">
        <v>3599</v>
      </c>
      <c r="C3741" s="71" t="s">
        <v>3631</v>
      </c>
      <c r="D3741" s="71" t="s">
        <v>2471</v>
      </c>
      <c r="E3741" s="104">
        <v>80</v>
      </c>
      <c r="F3741" s="105">
        <v>14891</v>
      </c>
    </row>
    <row r="3742" s="71" customFormat="1" ht="20" customHeight="1" spans="1:6">
      <c r="A3742" s="71">
        <v>3739</v>
      </c>
      <c r="B3742" s="71" t="s">
        <v>3599</v>
      </c>
      <c r="C3742" s="71" t="s">
        <v>3631</v>
      </c>
      <c r="D3742" s="71" t="s">
        <v>3648</v>
      </c>
      <c r="E3742" s="104">
        <v>80</v>
      </c>
      <c r="F3742" s="105">
        <v>14589</v>
      </c>
    </row>
    <row r="3743" s="71" customFormat="1" ht="20" customHeight="1" spans="1:6">
      <c r="A3743" s="71">
        <v>3740</v>
      </c>
      <c r="B3743" s="71" t="s">
        <v>3599</v>
      </c>
      <c r="C3743" s="71" t="s">
        <v>3631</v>
      </c>
      <c r="D3743" s="71" t="s">
        <v>3649</v>
      </c>
      <c r="E3743" s="104">
        <v>80</v>
      </c>
      <c r="F3743" s="105">
        <v>14615</v>
      </c>
    </row>
    <row r="3744" s="71" customFormat="1" ht="20" customHeight="1" spans="1:6">
      <c r="A3744" s="71">
        <v>3741</v>
      </c>
      <c r="B3744" s="71" t="s">
        <v>3599</v>
      </c>
      <c r="C3744" s="71" t="s">
        <v>3631</v>
      </c>
      <c r="D3744" s="71" t="s">
        <v>3650</v>
      </c>
      <c r="E3744" s="104">
        <v>80</v>
      </c>
      <c r="F3744" s="105">
        <v>14921</v>
      </c>
    </row>
    <row r="3745" s="71" customFormat="1" ht="20" customHeight="1" spans="1:6">
      <c r="A3745" s="71">
        <v>3742</v>
      </c>
      <c r="B3745" s="71" t="s">
        <v>3599</v>
      </c>
      <c r="C3745" s="71" t="s">
        <v>3631</v>
      </c>
      <c r="D3745" s="71" t="s">
        <v>3651</v>
      </c>
      <c r="E3745" s="104">
        <v>80</v>
      </c>
      <c r="F3745" s="105">
        <v>15001</v>
      </c>
    </row>
    <row r="3746" s="71" customFormat="1" ht="20" customHeight="1" spans="1:6">
      <c r="A3746" s="71">
        <v>3743</v>
      </c>
      <c r="B3746" s="71" t="s">
        <v>3599</v>
      </c>
      <c r="C3746" s="71" t="s">
        <v>3631</v>
      </c>
      <c r="D3746" s="71" t="s">
        <v>3652</v>
      </c>
      <c r="E3746" s="104">
        <v>80</v>
      </c>
      <c r="F3746" s="105">
        <v>15058</v>
      </c>
    </row>
    <row r="3747" s="71" customFormat="1" ht="20" customHeight="1" spans="1:6">
      <c r="A3747" s="71">
        <v>3744</v>
      </c>
      <c r="B3747" s="71" t="s">
        <v>3599</v>
      </c>
      <c r="C3747" s="71" t="s">
        <v>3631</v>
      </c>
      <c r="D3747" s="71" t="s">
        <v>3653</v>
      </c>
      <c r="E3747" s="104">
        <v>80</v>
      </c>
      <c r="F3747" s="105">
        <v>14938</v>
      </c>
    </row>
    <row r="3748" s="71" customFormat="1" ht="20" customHeight="1" spans="1:6">
      <c r="A3748" s="71">
        <v>3745</v>
      </c>
      <c r="B3748" s="71" t="s">
        <v>3599</v>
      </c>
      <c r="C3748" s="71" t="s">
        <v>3631</v>
      </c>
      <c r="D3748" s="71" t="s">
        <v>3654</v>
      </c>
      <c r="E3748" s="104">
        <v>80</v>
      </c>
      <c r="F3748" s="105">
        <v>15156</v>
      </c>
    </row>
    <row r="3749" s="71" customFormat="1" ht="20" customHeight="1" spans="1:6">
      <c r="A3749" s="71">
        <v>3746</v>
      </c>
      <c r="B3749" s="71" t="s">
        <v>3599</v>
      </c>
      <c r="C3749" s="71" t="s">
        <v>3631</v>
      </c>
      <c r="D3749" s="71" t="s">
        <v>3655</v>
      </c>
      <c r="E3749" s="104">
        <v>80</v>
      </c>
      <c r="F3749" s="105">
        <v>15134</v>
      </c>
    </row>
    <row r="3750" s="71" customFormat="1" ht="20" customHeight="1" spans="1:6">
      <c r="A3750" s="71">
        <v>3747</v>
      </c>
      <c r="B3750" s="71" t="s">
        <v>3599</v>
      </c>
      <c r="C3750" s="71" t="s">
        <v>3631</v>
      </c>
      <c r="D3750" s="71" t="s">
        <v>3656</v>
      </c>
      <c r="E3750" s="104">
        <v>80</v>
      </c>
      <c r="F3750" s="105">
        <v>15150</v>
      </c>
    </row>
    <row r="3751" s="71" customFormat="1" ht="20" customHeight="1" spans="1:6">
      <c r="A3751" s="71">
        <v>3748</v>
      </c>
      <c r="B3751" s="71" t="s">
        <v>3599</v>
      </c>
      <c r="C3751" s="71" t="s">
        <v>3631</v>
      </c>
      <c r="D3751" s="71" t="s">
        <v>3657</v>
      </c>
      <c r="E3751" s="104">
        <v>80</v>
      </c>
      <c r="F3751" s="105">
        <v>13681</v>
      </c>
    </row>
    <row r="3752" s="71" customFormat="1" ht="20" customHeight="1" spans="1:6">
      <c r="A3752" s="71">
        <v>3749</v>
      </c>
      <c r="B3752" s="71" t="s">
        <v>3599</v>
      </c>
      <c r="C3752" s="71" t="s">
        <v>3631</v>
      </c>
      <c r="D3752" s="71" t="s">
        <v>1506</v>
      </c>
      <c r="E3752" s="104">
        <v>80</v>
      </c>
      <c r="F3752" s="105">
        <v>15236</v>
      </c>
    </row>
    <row r="3753" s="71" customFormat="1" ht="20" customHeight="1" spans="1:6">
      <c r="A3753" s="71">
        <v>3750</v>
      </c>
      <c r="B3753" s="71" t="s">
        <v>3599</v>
      </c>
      <c r="C3753" s="71" t="s">
        <v>3631</v>
      </c>
      <c r="D3753" s="71" t="s">
        <v>3658</v>
      </c>
      <c r="E3753" s="104">
        <v>80</v>
      </c>
      <c r="F3753" s="105">
        <v>14652</v>
      </c>
    </row>
    <row r="3754" s="71" customFormat="1" ht="20" customHeight="1" spans="1:6">
      <c r="A3754" s="71">
        <v>3751</v>
      </c>
      <c r="B3754" s="71" t="s">
        <v>3599</v>
      </c>
      <c r="C3754" s="71" t="s">
        <v>3631</v>
      </c>
      <c r="D3754" s="71" t="s">
        <v>3659</v>
      </c>
      <c r="E3754" s="104">
        <v>80</v>
      </c>
      <c r="F3754" s="105">
        <v>15212</v>
      </c>
    </row>
    <row r="3755" s="71" customFormat="1" ht="20" customHeight="1" spans="1:6">
      <c r="A3755" s="71">
        <v>3752</v>
      </c>
      <c r="B3755" s="71" t="s">
        <v>3599</v>
      </c>
      <c r="C3755" s="71" t="s">
        <v>3631</v>
      </c>
      <c r="D3755" s="71" t="s">
        <v>3660</v>
      </c>
      <c r="E3755" s="104">
        <v>80</v>
      </c>
      <c r="F3755" s="105">
        <v>13494</v>
      </c>
    </row>
    <row r="3756" s="71" customFormat="1" ht="20" customHeight="1" spans="1:6">
      <c r="A3756" s="71">
        <v>3753</v>
      </c>
      <c r="B3756" s="71" t="s">
        <v>3599</v>
      </c>
      <c r="C3756" s="71" t="s">
        <v>3631</v>
      </c>
      <c r="D3756" s="71" t="s">
        <v>3661</v>
      </c>
      <c r="E3756" s="104">
        <v>80</v>
      </c>
      <c r="F3756" s="105">
        <v>15469</v>
      </c>
    </row>
    <row r="3757" s="71" customFormat="1" ht="20" customHeight="1" spans="1:6">
      <c r="A3757" s="71">
        <v>3754</v>
      </c>
      <c r="B3757" s="71" t="s">
        <v>3599</v>
      </c>
      <c r="C3757" s="71" t="s">
        <v>3631</v>
      </c>
      <c r="D3757" s="71" t="s">
        <v>3662</v>
      </c>
      <c r="E3757" s="104">
        <v>80</v>
      </c>
      <c r="F3757" s="105">
        <v>15195</v>
      </c>
    </row>
    <row r="3758" s="71" customFormat="1" ht="20" customHeight="1" spans="1:6">
      <c r="A3758" s="71">
        <v>3755</v>
      </c>
      <c r="B3758" s="71" t="s">
        <v>3599</v>
      </c>
      <c r="C3758" s="71" t="s">
        <v>3631</v>
      </c>
      <c r="D3758" s="71" t="s">
        <v>3663</v>
      </c>
      <c r="E3758" s="104">
        <v>80</v>
      </c>
      <c r="F3758" s="105">
        <v>14149</v>
      </c>
    </row>
    <row r="3759" s="71" customFormat="1" ht="20" customHeight="1" spans="1:6">
      <c r="A3759" s="71">
        <v>3756</v>
      </c>
      <c r="B3759" s="71" t="s">
        <v>3599</v>
      </c>
      <c r="C3759" s="71" t="s">
        <v>3631</v>
      </c>
      <c r="D3759" s="71" t="s">
        <v>3664</v>
      </c>
      <c r="E3759" s="104">
        <v>80</v>
      </c>
      <c r="F3759" s="105">
        <v>15607</v>
      </c>
    </row>
    <row r="3760" s="71" customFormat="1" ht="20" customHeight="1" spans="1:6">
      <c r="A3760" s="71">
        <v>3757</v>
      </c>
      <c r="B3760" s="71" t="s">
        <v>3599</v>
      </c>
      <c r="C3760" s="71" t="s">
        <v>3631</v>
      </c>
      <c r="D3760" s="71" t="s">
        <v>3665</v>
      </c>
      <c r="E3760" s="104">
        <v>80</v>
      </c>
      <c r="F3760" s="105">
        <v>15577</v>
      </c>
    </row>
    <row r="3761" s="71" customFormat="1" ht="20" customHeight="1" spans="1:6">
      <c r="A3761" s="71">
        <v>3758</v>
      </c>
      <c r="B3761" s="71" t="s">
        <v>3599</v>
      </c>
      <c r="C3761" s="71" t="s">
        <v>3631</v>
      </c>
      <c r="D3761" s="71" t="s">
        <v>3666</v>
      </c>
      <c r="E3761" s="104">
        <v>80</v>
      </c>
      <c r="F3761" s="105">
        <v>15577</v>
      </c>
    </row>
    <row r="3762" s="71" customFormat="1" ht="20" customHeight="1" spans="1:6">
      <c r="A3762" s="71">
        <v>3759</v>
      </c>
      <c r="B3762" s="71" t="s">
        <v>3599</v>
      </c>
      <c r="C3762" s="71" t="s">
        <v>3631</v>
      </c>
      <c r="D3762" s="71" t="s">
        <v>3667</v>
      </c>
      <c r="E3762" s="104">
        <v>80</v>
      </c>
      <c r="F3762" s="105">
        <v>15637</v>
      </c>
    </row>
    <row r="3763" s="71" customFormat="1" ht="20" customHeight="1" spans="1:6">
      <c r="A3763" s="71">
        <v>3760</v>
      </c>
      <c r="B3763" s="71" t="s">
        <v>3599</v>
      </c>
      <c r="C3763" s="71" t="s">
        <v>3631</v>
      </c>
      <c r="D3763" s="71" t="s">
        <v>3668</v>
      </c>
      <c r="E3763" s="104">
        <v>80</v>
      </c>
      <c r="F3763" s="105">
        <v>15524</v>
      </c>
    </row>
    <row r="3764" s="71" customFormat="1" ht="20" customHeight="1" spans="1:6">
      <c r="A3764" s="71">
        <v>3761</v>
      </c>
      <c r="B3764" s="71" t="s">
        <v>3599</v>
      </c>
      <c r="C3764" s="71" t="s">
        <v>3631</v>
      </c>
      <c r="D3764" s="71" t="s">
        <v>3669</v>
      </c>
      <c r="E3764" s="104">
        <v>80</v>
      </c>
      <c r="F3764" s="105">
        <v>15070</v>
      </c>
    </row>
    <row r="3765" s="71" customFormat="1" ht="20" customHeight="1" spans="1:6">
      <c r="A3765" s="71">
        <v>3762</v>
      </c>
      <c r="B3765" s="71" t="s">
        <v>3599</v>
      </c>
      <c r="C3765" s="71" t="s">
        <v>3631</v>
      </c>
      <c r="D3765" s="71" t="s">
        <v>3670</v>
      </c>
      <c r="E3765" s="104">
        <v>80</v>
      </c>
      <c r="F3765" s="105">
        <v>15526</v>
      </c>
    </row>
    <row r="3766" s="71" customFormat="1" ht="20" customHeight="1" spans="1:6">
      <c r="A3766" s="71">
        <v>3763</v>
      </c>
      <c r="B3766" s="71" t="s">
        <v>3599</v>
      </c>
      <c r="C3766" s="71" t="s">
        <v>3631</v>
      </c>
      <c r="D3766" s="71" t="s">
        <v>3671</v>
      </c>
      <c r="E3766" s="104">
        <v>80</v>
      </c>
      <c r="F3766" s="105">
        <v>15815</v>
      </c>
    </row>
    <row r="3767" s="71" customFormat="1" ht="20" customHeight="1" spans="1:6">
      <c r="A3767" s="71">
        <v>3764</v>
      </c>
      <c r="B3767" s="71" t="s">
        <v>3599</v>
      </c>
      <c r="C3767" s="71" t="s">
        <v>3631</v>
      </c>
      <c r="D3767" s="71" t="s">
        <v>3672</v>
      </c>
      <c r="E3767" s="104">
        <v>80</v>
      </c>
      <c r="F3767" s="105">
        <v>15735</v>
      </c>
    </row>
    <row r="3768" s="71" customFormat="1" ht="20" customHeight="1" spans="1:6">
      <c r="A3768" s="71">
        <v>3765</v>
      </c>
      <c r="B3768" s="71" t="s">
        <v>3599</v>
      </c>
      <c r="C3768" s="71" t="s">
        <v>3631</v>
      </c>
      <c r="D3768" s="71" t="s">
        <v>3673</v>
      </c>
      <c r="E3768" s="104">
        <v>80</v>
      </c>
      <c r="F3768" s="105">
        <v>15837</v>
      </c>
    </row>
    <row r="3769" s="71" customFormat="1" ht="20" customHeight="1" spans="1:6">
      <c r="A3769" s="71">
        <v>3766</v>
      </c>
      <c r="B3769" s="71" t="s">
        <v>3599</v>
      </c>
      <c r="C3769" s="71" t="s">
        <v>3631</v>
      </c>
      <c r="D3769" s="71" t="s">
        <v>3674</v>
      </c>
      <c r="E3769" s="104">
        <v>80</v>
      </c>
      <c r="F3769" s="105">
        <v>15916</v>
      </c>
    </row>
    <row r="3770" s="71" customFormat="1" ht="20" customHeight="1" spans="1:6">
      <c r="A3770" s="71">
        <v>3767</v>
      </c>
      <c r="B3770" s="71" t="s">
        <v>3599</v>
      </c>
      <c r="C3770" s="71" t="s">
        <v>3631</v>
      </c>
      <c r="D3770" s="71" t="s">
        <v>3675</v>
      </c>
      <c r="E3770" s="104">
        <v>80</v>
      </c>
      <c r="F3770" s="105">
        <v>15851</v>
      </c>
    </row>
    <row r="3771" s="71" customFormat="1" ht="20" customHeight="1" spans="1:6">
      <c r="A3771" s="71">
        <v>3768</v>
      </c>
      <c r="B3771" s="71" t="s">
        <v>3599</v>
      </c>
      <c r="C3771" s="71" t="s">
        <v>3631</v>
      </c>
      <c r="D3771" s="71" t="s">
        <v>3676</v>
      </c>
      <c r="E3771" s="104">
        <v>80</v>
      </c>
      <c r="F3771" s="105">
        <v>15913</v>
      </c>
    </row>
    <row r="3772" s="71" customFormat="1" ht="20" customHeight="1" spans="1:6">
      <c r="A3772" s="71">
        <v>3769</v>
      </c>
      <c r="B3772" s="71" t="s">
        <v>3599</v>
      </c>
      <c r="C3772" s="71" t="s">
        <v>3631</v>
      </c>
      <c r="D3772" s="71" t="s">
        <v>3677</v>
      </c>
      <c r="E3772" s="104">
        <v>80</v>
      </c>
      <c r="F3772" s="105">
        <v>15900</v>
      </c>
    </row>
    <row r="3773" s="71" customFormat="1" ht="20" customHeight="1" spans="1:6">
      <c r="A3773" s="71">
        <v>3770</v>
      </c>
      <c r="B3773" s="71" t="s">
        <v>3599</v>
      </c>
      <c r="C3773" s="71" t="s">
        <v>3631</v>
      </c>
      <c r="D3773" s="71" t="s">
        <v>3678</v>
      </c>
      <c r="E3773" s="104">
        <v>80</v>
      </c>
      <c r="F3773" s="105">
        <v>15967</v>
      </c>
    </row>
    <row r="3774" s="71" customFormat="1" ht="20" customHeight="1" spans="1:6">
      <c r="A3774" s="71">
        <v>3771</v>
      </c>
      <c r="B3774" s="71" t="s">
        <v>3599</v>
      </c>
      <c r="C3774" s="71" t="s">
        <v>3631</v>
      </c>
      <c r="D3774" s="71" t="s">
        <v>1902</v>
      </c>
      <c r="E3774" s="104">
        <v>80</v>
      </c>
      <c r="F3774" s="105">
        <v>15671</v>
      </c>
    </row>
    <row r="3775" s="71" customFormat="1" ht="20" customHeight="1" spans="1:6">
      <c r="A3775" s="71">
        <v>3772</v>
      </c>
      <c r="B3775" s="71" t="s">
        <v>3599</v>
      </c>
      <c r="C3775" s="71" t="s">
        <v>3631</v>
      </c>
      <c r="D3775" s="71" t="s">
        <v>3679</v>
      </c>
      <c r="E3775" s="104">
        <v>80</v>
      </c>
      <c r="F3775" s="105">
        <v>15996</v>
      </c>
    </row>
    <row r="3776" s="71" customFormat="1" ht="20" customHeight="1" spans="1:6">
      <c r="A3776" s="71">
        <v>3773</v>
      </c>
      <c r="B3776" s="71" t="s">
        <v>3599</v>
      </c>
      <c r="C3776" s="71" t="s">
        <v>3631</v>
      </c>
      <c r="D3776" s="71" t="s">
        <v>3680</v>
      </c>
      <c r="E3776" s="104">
        <v>80</v>
      </c>
      <c r="F3776" s="105">
        <v>16062</v>
      </c>
    </row>
    <row r="3777" s="71" customFormat="1" ht="20" customHeight="1" spans="1:6">
      <c r="A3777" s="71">
        <v>3774</v>
      </c>
      <c r="B3777" s="71" t="s">
        <v>3599</v>
      </c>
      <c r="C3777" s="71" t="s">
        <v>142</v>
      </c>
      <c r="D3777" s="71" t="s">
        <v>3681</v>
      </c>
      <c r="E3777" s="104">
        <v>80</v>
      </c>
      <c r="F3777" s="105">
        <v>13443</v>
      </c>
    </row>
    <row r="3778" s="71" customFormat="1" ht="20" customHeight="1" spans="1:6">
      <c r="A3778" s="71">
        <v>3775</v>
      </c>
      <c r="B3778" s="71" t="s">
        <v>3599</v>
      </c>
      <c r="C3778" s="71" t="s">
        <v>142</v>
      </c>
      <c r="D3778" s="71" t="s">
        <v>3682</v>
      </c>
      <c r="E3778" s="104">
        <v>80</v>
      </c>
      <c r="F3778" s="105">
        <v>13109</v>
      </c>
    </row>
    <row r="3779" s="71" customFormat="1" ht="20" customHeight="1" spans="1:6">
      <c r="A3779" s="71">
        <v>3776</v>
      </c>
      <c r="B3779" s="71" t="s">
        <v>3599</v>
      </c>
      <c r="C3779" s="71" t="s">
        <v>142</v>
      </c>
      <c r="D3779" s="71" t="s">
        <v>3683</v>
      </c>
      <c r="E3779" s="104">
        <v>80</v>
      </c>
      <c r="F3779" s="105">
        <v>13771</v>
      </c>
    </row>
    <row r="3780" s="71" customFormat="1" ht="20" customHeight="1" spans="1:6">
      <c r="A3780" s="71">
        <v>3777</v>
      </c>
      <c r="B3780" s="71" t="s">
        <v>3599</v>
      </c>
      <c r="C3780" s="71" t="s">
        <v>142</v>
      </c>
      <c r="D3780" s="71" t="s">
        <v>3684</v>
      </c>
      <c r="E3780" s="104">
        <v>80</v>
      </c>
      <c r="F3780" s="105">
        <v>13274</v>
      </c>
    </row>
    <row r="3781" s="71" customFormat="1" ht="20" customHeight="1" spans="1:6">
      <c r="A3781" s="71">
        <v>3778</v>
      </c>
      <c r="B3781" s="71" t="s">
        <v>3599</v>
      </c>
      <c r="C3781" s="71" t="s">
        <v>142</v>
      </c>
      <c r="D3781" s="71" t="s">
        <v>3685</v>
      </c>
      <c r="E3781" s="104">
        <v>80</v>
      </c>
      <c r="F3781" s="105">
        <v>14074</v>
      </c>
    </row>
    <row r="3782" s="71" customFormat="1" ht="20" customHeight="1" spans="1:6">
      <c r="A3782" s="71">
        <v>3779</v>
      </c>
      <c r="B3782" s="71" t="s">
        <v>3599</v>
      </c>
      <c r="C3782" s="71" t="s">
        <v>142</v>
      </c>
      <c r="D3782" s="71" t="s">
        <v>3686</v>
      </c>
      <c r="E3782" s="104">
        <v>80</v>
      </c>
      <c r="F3782" s="105">
        <v>14067</v>
      </c>
    </row>
    <row r="3783" s="71" customFormat="1" ht="20" customHeight="1" spans="1:6">
      <c r="A3783" s="71">
        <v>3780</v>
      </c>
      <c r="B3783" s="71" t="s">
        <v>3599</v>
      </c>
      <c r="C3783" s="71" t="s">
        <v>142</v>
      </c>
      <c r="D3783" s="71" t="s">
        <v>1506</v>
      </c>
      <c r="E3783" s="104">
        <v>80</v>
      </c>
      <c r="F3783" s="105">
        <v>14049</v>
      </c>
    </row>
    <row r="3784" s="71" customFormat="1" ht="20" customHeight="1" spans="1:6">
      <c r="A3784" s="71">
        <v>3781</v>
      </c>
      <c r="B3784" s="71" t="s">
        <v>3599</v>
      </c>
      <c r="C3784" s="71" t="s">
        <v>142</v>
      </c>
      <c r="D3784" s="71" t="s">
        <v>3687</v>
      </c>
      <c r="E3784" s="104">
        <v>80</v>
      </c>
      <c r="F3784" s="105">
        <v>14543</v>
      </c>
    </row>
    <row r="3785" s="71" customFormat="1" ht="20" customHeight="1" spans="1:6">
      <c r="A3785" s="71">
        <v>3782</v>
      </c>
      <c r="B3785" s="71" t="s">
        <v>3599</v>
      </c>
      <c r="C3785" s="71" t="s">
        <v>142</v>
      </c>
      <c r="D3785" s="71" t="s">
        <v>3688</v>
      </c>
      <c r="E3785" s="104">
        <v>80</v>
      </c>
      <c r="F3785" s="105">
        <v>13420</v>
      </c>
    </row>
    <row r="3786" s="71" customFormat="1" ht="20" customHeight="1" spans="1:6">
      <c r="A3786" s="71">
        <v>3783</v>
      </c>
      <c r="B3786" s="71" t="s">
        <v>3599</v>
      </c>
      <c r="C3786" s="71" t="s">
        <v>142</v>
      </c>
      <c r="D3786" s="71" t="s">
        <v>3689</v>
      </c>
      <c r="E3786" s="104">
        <v>80</v>
      </c>
      <c r="F3786" s="105">
        <v>14609</v>
      </c>
    </row>
    <row r="3787" s="71" customFormat="1" ht="20" customHeight="1" spans="1:6">
      <c r="A3787" s="71">
        <v>3784</v>
      </c>
      <c r="B3787" s="71" t="s">
        <v>3599</v>
      </c>
      <c r="C3787" s="71" t="s">
        <v>142</v>
      </c>
      <c r="D3787" s="71" t="s">
        <v>3690</v>
      </c>
      <c r="E3787" s="104">
        <v>80</v>
      </c>
      <c r="F3787" s="105">
        <v>14338</v>
      </c>
    </row>
    <row r="3788" s="71" customFormat="1" ht="20" customHeight="1" spans="1:6">
      <c r="A3788" s="71">
        <v>3785</v>
      </c>
      <c r="B3788" s="71" t="s">
        <v>3599</v>
      </c>
      <c r="C3788" s="71" t="s">
        <v>142</v>
      </c>
      <c r="D3788" s="71" t="s">
        <v>3691</v>
      </c>
      <c r="E3788" s="104">
        <v>80</v>
      </c>
      <c r="F3788" s="105">
        <v>14892</v>
      </c>
    </row>
    <row r="3789" s="71" customFormat="1" ht="20" customHeight="1" spans="1:6">
      <c r="A3789" s="71">
        <v>3786</v>
      </c>
      <c r="B3789" s="71" t="s">
        <v>3599</v>
      </c>
      <c r="C3789" s="71" t="s">
        <v>142</v>
      </c>
      <c r="D3789" s="71" t="s">
        <v>3692</v>
      </c>
      <c r="E3789" s="104">
        <v>80</v>
      </c>
      <c r="F3789" s="105">
        <v>15073</v>
      </c>
    </row>
    <row r="3790" s="71" customFormat="1" ht="20" customHeight="1" spans="1:6">
      <c r="A3790" s="71">
        <v>3787</v>
      </c>
      <c r="B3790" s="71" t="s">
        <v>3599</v>
      </c>
      <c r="C3790" s="71" t="s">
        <v>142</v>
      </c>
      <c r="D3790" s="71" t="s">
        <v>3693</v>
      </c>
      <c r="E3790" s="104">
        <v>80</v>
      </c>
      <c r="F3790" s="105">
        <v>14740</v>
      </c>
    </row>
    <row r="3791" s="71" customFormat="1" ht="20" customHeight="1" spans="1:6">
      <c r="A3791" s="71">
        <v>3788</v>
      </c>
      <c r="B3791" s="71" t="s">
        <v>3599</v>
      </c>
      <c r="C3791" s="71" t="s">
        <v>142</v>
      </c>
      <c r="D3791" s="71" t="s">
        <v>3694</v>
      </c>
      <c r="E3791" s="104">
        <v>80</v>
      </c>
      <c r="F3791" s="105">
        <v>14810</v>
      </c>
    </row>
    <row r="3792" s="71" customFormat="1" ht="20" customHeight="1" spans="1:6">
      <c r="A3792" s="71">
        <v>3789</v>
      </c>
      <c r="B3792" s="71" t="s">
        <v>3599</v>
      </c>
      <c r="C3792" s="71" t="s">
        <v>142</v>
      </c>
      <c r="D3792" s="71" t="s">
        <v>3695</v>
      </c>
      <c r="E3792" s="104">
        <v>80</v>
      </c>
      <c r="F3792" s="105">
        <v>15248</v>
      </c>
    </row>
    <row r="3793" s="71" customFormat="1" ht="20" customHeight="1" spans="1:6">
      <c r="A3793" s="71">
        <v>3790</v>
      </c>
      <c r="B3793" s="71" t="s">
        <v>3599</v>
      </c>
      <c r="C3793" s="71" t="s">
        <v>142</v>
      </c>
      <c r="D3793" s="71" t="s">
        <v>3696</v>
      </c>
      <c r="E3793" s="104">
        <v>80</v>
      </c>
      <c r="F3793" s="105">
        <v>15360</v>
      </c>
    </row>
    <row r="3794" s="71" customFormat="1" ht="20" customHeight="1" spans="1:6">
      <c r="A3794" s="71">
        <v>3791</v>
      </c>
      <c r="B3794" s="71" t="s">
        <v>3599</v>
      </c>
      <c r="C3794" s="71" t="s">
        <v>142</v>
      </c>
      <c r="D3794" s="71" t="s">
        <v>3697</v>
      </c>
      <c r="E3794" s="104">
        <v>80</v>
      </c>
      <c r="F3794" s="105">
        <v>15380</v>
      </c>
    </row>
    <row r="3795" s="71" customFormat="1" ht="20" customHeight="1" spans="1:6">
      <c r="A3795" s="71">
        <v>3792</v>
      </c>
      <c r="B3795" s="71" t="s">
        <v>3599</v>
      </c>
      <c r="C3795" s="71" t="s">
        <v>142</v>
      </c>
      <c r="D3795" s="71" t="s">
        <v>3698</v>
      </c>
      <c r="E3795" s="104">
        <v>80</v>
      </c>
      <c r="F3795" s="105">
        <v>15462</v>
      </c>
    </row>
    <row r="3796" s="71" customFormat="1" ht="20" customHeight="1" spans="1:6">
      <c r="A3796" s="71">
        <v>3793</v>
      </c>
      <c r="B3796" s="71" t="s">
        <v>3599</v>
      </c>
      <c r="C3796" s="71" t="s">
        <v>142</v>
      </c>
      <c r="D3796" s="71" t="s">
        <v>3615</v>
      </c>
      <c r="E3796" s="104">
        <v>80</v>
      </c>
      <c r="F3796" s="105">
        <v>15539</v>
      </c>
    </row>
    <row r="3797" s="71" customFormat="1" ht="20" customHeight="1" spans="1:6">
      <c r="A3797" s="71">
        <v>3794</v>
      </c>
      <c r="B3797" s="71" t="s">
        <v>3599</v>
      </c>
      <c r="C3797" s="71" t="s">
        <v>142</v>
      </c>
      <c r="D3797" s="71" t="s">
        <v>3699</v>
      </c>
      <c r="E3797" s="104">
        <v>80</v>
      </c>
      <c r="F3797" s="105">
        <v>15579</v>
      </c>
    </row>
    <row r="3798" s="71" customFormat="1" ht="20" customHeight="1" spans="1:6">
      <c r="A3798" s="71">
        <v>3795</v>
      </c>
      <c r="B3798" s="71" t="s">
        <v>3599</v>
      </c>
      <c r="C3798" s="71" t="s">
        <v>142</v>
      </c>
      <c r="D3798" s="71" t="s">
        <v>3700</v>
      </c>
      <c r="E3798" s="104">
        <v>80</v>
      </c>
      <c r="F3798" s="105">
        <v>15615</v>
      </c>
    </row>
    <row r="3799" s="71" customFormat="1" ht="20" customHeight="1" spans="1:6">
      <c r="A3799" s="71">
        <v>3796</v>
      </c>
      <c r="B3799" s="71" t="s">
        <v>3599</v>
      </c>
      <c r="C3799" s="71" t="s">
        <v>142</v>
      </c>
      <c r="D3799" s="71" t="s">
        <v>3623</v>
      </c>
      <c r="E3799" s="104">
        <v>80</v>
      </c>
      <c r="F3799" s="105">
        <v>15568</v>
      </c>
    </row>
    <row r="3800" s="71" customFormat="1" ht="20" customHeight="1" spans="1:6">
      <c r="A3800" s="71">
        <v>3797</v>
      </c>
      <c r="B3800" s="71" t="s">
        <v>3599</v>
      </c>
      <c r="C3800" s="71" t="s">
        <v>142</v>
      </c>
      <c r="D3800" s="71" t="s">
        <v>3701</v>
      </c>
      <c r="E3800" s="104">
        <v>80</v>
      </c>
      <c r="F3800" s="105">
        <v>15510</v>
      </c>
    </row>
    <row r="3801" s="71" customFormat="1" ht="20" customHeight="1" spans="1:6">
      <c r="A3801" s="71">
        <v>3798</v>
      </c>
      <c r="B3801" s="71" t="s">
        <v>3599</v>
      </c>
      <c r="C3801" s="71" t="s">
        <v>142</v>
      </c>
      <c r="D3801" s="71" t="s">
        <v>3702</v>
      </c>
      <c r="E3801" s="104">
        <v>80</v>
      </c>
      <c r="F3801" s="105">
        <v>15594</v>
      </c>
    </row>
    <row r="3802" s="71" customFormat="1" ht="20" customHeight="1" spans="1:6">
      <c r="A3802" s="71">
        <v>3799</v>
      </c>
      <c r="B3802" s="71" t="s">
        <v>3599</v>
      </c>
      <c r="C3802" s="71" t="s">
        <v>142</v>
      </c>
      <c r="D3802" s="71" t="s">
        <v>3703</v>
      </c>
      <c r="E3802" s="104">
        <v>80</v>
      </c>
      <c r="F3802" s="105">
        <v>15791</v>
      </c>
    </row>
    <row r="3803" s="71" customFormat="1" ht="20" customHeight="1" spans="1:6">
      <c r="A3803" s="71">
        <v>3800</v>
      </c>
      <c r="B3803" s="71" t="s">
        <v>3599</v>
      </c>
      <c r="C3803" s="71" t="s">
        <v>142</v>
      </c>
      <c r="D3803" s="71" t="s">
        <v>3704</v>
      </c>
      <c r="E3803" s="104">
        <v>80</v>
      </c>
      <c r="F3803" s="105">
        <v>15851</v>
      </c>
    </row>
    <row r="3804" s="71" customFormat="1" ht="20" customHeight="1" spans="1:6">
      <c r="A3804" s="71">
        <v>3801</v>
      </c>
      <c r="B3804" s="71" t="s">
        <v>3599</v>
      </c>
      <c r="C3804" s="71" t="s">
        <v>142</v>
      </c>
      <c r="D3804" s="71" t="s">
        <v>3705</v>
      </c>
      <c r="E3804" s="104">
        <v>80</v>
      </c>
      <c r="F3804" s="105">
        <v>15302</v>
      </c>
    </row>
    <row r="3805" s="71" customFormat="1" ht="20" customHeight="1" spans="1:6">
      <c r="A3805" s="71">
        <v>3802</v>
      </c>
      <c r="B3805" s="71" t="s">
        <v>3599</v>
      </c>
      <c r="C3805" s="71" t="s">
        <v>142</v>
      </c>
      <c r="D3805" s="71" t="s">
        <v>3706</v>
      </c>
      <c r="E3805" s="104">
        <v>80</v>
      </c>
      <c r="F3805" s="105">
        <v>15825</v>
      </c>
    </row>
    <row r="3806" s="71" customFormat="1" ht="20" customHeight="1" spans="1:6">
      <c r="A3806" s="71">
        <v>3803</v>
      </c>
      <c r="B3806" s="71" t="s">
        <v>3599</v>
      </c>
      <c r="C3806" s="71" t="s">
        <v>142</v>
      </c>
      <c r="D3806" s="71" t="s">
        <v>3707</v>
      </c>
      <c r="E3806" s="104">
        <v>80</v>
      </c>
      <c r="F3806" s="105">
        <v>15860</v>
      </c>
    </row>
    <row r="3807" s="71" customFormat="1" ht="20" customHeight="1" spans="1:6">
      <c r="A3807" s="71">
        <v>3804</v>
      </c>
      <c r="B3807" s="71" t="s">
        <v>3599</v>
      </c>
      <c r="C3807" s="71" t="s">
        <v>142</v>
      </c>
      <c r="D3807" s="71" t="s">
        <v>3708</v>
      </c>
      <c r="E3807" s="104">
        <v>80</v>
      </c>
      <c r="F3807" s="105">
        <v>15806</v>
      </c>
    </row>
    <row r="3808" s="71" customFormat="1" ht="20" customHeight="1" spans="1:6">
      <c r="A3808" s="71">
        <v>3805</v>
      </c>
      <c r="B3808" s="71" t="s">
        <v>3599</v>
      </c>
      <c r="C3808" s="71" t="s">
        <v>142</v>
      </c>
      <c r="D3808" s="71" t="s">
        <v>3709</v>
      </c>
      <c r="E3808" s="104">
        <v>80</v>
      </c>
      <c r="F3808" s="105">
        <v>15998</v>
      </c>
    </row>
    <row r="3809" s="71" customFormat="1" ht="20" customHeight="1" spans="1:6">
      <c r="A3809" s="71">
        <v>3806</v>
      </c>
      <c r="B3809" s="71" t="s">
        <v>3599</v>
      </c>
      <c r="C3809" s="71" t="s">
        <v>142</v>
      </c>
      <c r="D3809" s="71" t="s">
        <v>3610</v>
      </c>
      <c r="E3809" s="104">
        <v>80</v>
      </c>
      <c r="F3809" s="105">
        <v>15953</v>
      </c>
    </row>
    <row r="3810" s="71" customFormat="1" ht="20" customHeight="1" spans="1:6">
      <c r="A3810" s="71">
        <v>3807</v>
      </c>
      <c r="B3810" s="71" t="s">
        <v>3599</v>
      </c>
      <c r="C3810" s="71" t="s">
        <v>2707</v>
      </c>
      <c r="D3810" s="71" t="s">
        <v>3710</v>
      </c>
      <c r="E3810" s="104">
        <v>80</v>
      </c>
      <c r="F3810" s="105">
        <v>13397</v>
      </c>
    </row>
    <row r="3811" s="71" customFormat="1" ht="20" customHeight="1" spans="1:6">
      <c r="A3811" s="71">
        <v>3808</v>
      </c>
      <c r="B3811" s="71" t="s">
        <v>3599</v>
      </c>
      <c r="C3811" s="71" t="s">
        <v>2707</v>
      </c>
      <c r="D3811" s="71" t="s">
        <v>3711</v>
      </c>
      <c r="E3811" s="104">
        <v>80</v>
      </c>
      <c r="F3811" s="105">
        <v>13716</v>
      </c>
    </row>
    <row r="3812" s="71" customFormat="1" ht="20" customHeight="1" spans="1:6">
      <c r="A3812" s="71">
        <v>3809</v>
      </c>
      <c r="B3812" s="71" t="s">
        <v>3599</v>
      </c>
      <c r="C3812" s="71" t="s">
        <v>2707</v>
      </c>
      <c r="D3812" s="71" t="s">
        <v>3712</v>
      </c>
      <c r="E3812" s="104">
        <v>80</v>
      </c>
      <c r="F3812" s="105">
        <v>14224</v>
      </c>
    </row>
    <row r="3813" s="71" customFormat="1" ht="20" customHeight="1" spans="1:6">
      <c r="A3813" s="71">
        <v>3810</v>
      </c>
      <c r="B3813" s="71" t="s">
        <v>3599</v>
      </c>
      <c r="C3813" s="71" t="s">
        <v>2707</v>
      </c>
      <c r="D3813" s="71" t="s">
        <v>3713</v>
      </c>
      <c r="E3813" s="104">
        <v>80</v>
      </c>
      <c r="F3813" s="105">
        <v>14192</v>
      </c>
    </row>
    <row r="3814" s="71" customFormat="1" ht="20" customHeight="1" spans="1:6">
      <c r="A3814" s="71">
        <v>3811</v>
      </c>
      <c r="B3814" s="71" t="s">
        <v>3599</v>
      </c>
      <c r="C3814" s="71" t="s">
        <v>2707</v>
      </c>
      <c r="D3814" s="71" t="s">
        <v>3714</v>
      </c>
      <c r="E3814" s="104">
        <v>80</v>
      </c>
      <c r="F3814" s="105">
        <v>14351</v>
      </c>
    </row>
    <row r="3815" s="71" customFormat="1" ht="20" customHeight="1" spans="1:6">
      <c r="A3815" s="71">
        <v>3812</v>
      </c>
      <c r="B3815" s="71" t="s">
        <v>3599</v>
      </c>
      <c r="C3815" s="71" t="s">
        <v>2707</v>
      </c>
      <c r="D3815" s="71" t="s">
        <v>3715</v>
      </c>
      <c r="E3815" s="104">
        <v>80</v>
      </c>
      <c r="F3815" s="105">
        <v>14239</v>
      </c>
    </row>
    <row r="3816" s="71" customFormat="1" ht="20" customHeight="1" spans="1:6">
      <c r="A3816" s="71">
        <v>3813</v>
      </c>
      <c r="B3816" s="71" t="s">
        <v>3599</v>
      </c>
      <c r="C3816" s="71" t="s">
        <v>2707</v>
      </c>
      <c r="D3816" s="71" t="s">
        <v>3716</v>
      </c>
      <c r="E3816" s="104">
        <v>80</v>
      </c>
      <c r="F3816" s="105">
        <v>14401</v>
      </c>
    </row>
    <row r="3817" s="71" customFormat="1" ht="20" customHeight="1" spans="1:6">
      <c r="A3817" s="71">
        <v>3814</v>
      </c>
      <c r="B3817" s="71" t="s">
        <v>3599</v>
      </c>
      <c r="C3817" s="71" t="s">
        <v>2707</v>
      </c>
      <c r="D3817" s="71" t="s">
        <v>3717</v>
      </c>
      <c r="E3817" s="104">
        <v>80</v>
      </c>
      <c r="F3817" s="105">
        <v>14411</v>
      </c>
    </row>
    <row r="3818" s="71" customFormat="1" ht="20" customHeight="1" spans="1:6">
      <c r="A3818" s="71">
        <v>3815</v>
      </c>
      <c r="B3818" s="71" t="s">
        <v>3599</v>
      </c>
      <c r="C3818" s="71" t="s">
        <v>2707</v>
      </c>
      <c r="D3818" s="71" t="s">
        <v>3718</v>
      </c>
      <c r="E3818" s="104">
        <v>80</v>
      </c>
      <c r="F3818" s="105">
        <v>14380</v>
      </c>
    </row>
    <row r="3819" s="71" customFormat="1" ht="20" customHeight="1" spans="1:6">
      <c r="A3819" s="71">
        <v>3816</v>
      </c>
      <c r="B3819" s="71" t="s">
        <v>3599</v>
      </c>
      <c r="C3819" s="71" t="s">
        <v>2707</v>
      </c>
      <c r="D3819" s="71" t="s">
        <v>3719</v>
      </c>
      <c r="E3819" s="104">
        <v>80</v>
      </c>
      <c r="F3819" s="105">
        <v>14305</v>
      </c>
    </row>
    <row r="3820" s="71" customFormat="1" ht="20" customHeight="1" spans="1:6">
      <c r="A3820" s="71">
        <v>3817</v>
      </c>
      <c r="B3820" s="71" t="s">
        <v>3599</v>
      </c>
      <c r="C3820" s="71" t="s">
        <v>2707</v>
      </c>
      <c r="D3820" s="71" t="s">
        <v>3720</v>
      </c>
      <c r="E3820" s="104">
        <v>80</v>
      </c>
      <c r="F3820" s="105">
        <v>14606</v>
      </c>
    </row>
    <row r="3821" s="71" customFormat="1" ht="20" customHeight="1" spans="1:6">
      <c r="A3821" s="71">
        <v>3818</v>
      </c>
      <c r="B3821" s="71" t="s">
        <v>3599</v>
      </c>
      <c r="C3821" s="71" t="s">
        <v>2707</v>
      </c>
      <c r="D3821" s="71" t="s">
        <v>3721</v>
      </c>
      <c r="E3821" s="104">
        <v>80</v>
      </c>
      <c r="F3821" s="105">
        <v>14674</v>
      </c>
    </row>
    <row r="3822" s="71" customFormat="1" ht="20" customHeight="1" spans="1:6">
      <c r="A3822" s="71">
        <v>3819</v>
      </c>
      <c r="B3822" s="71" t="s">
        <v>3599</v>
      </c>
      <c r="C3822" s="71" t="s">
        <v>2707</v>
      </c>
      <c r="D3822" s="71" t="s">
        <v>3722</v>
      </c>
      <c r="E3822" s="104">
        <v>80</v>
      </c>
      <c r="F3822" s="105">
        <v>14371</v>
      </c>
    </row>
    <row r="3823" s="71" customFormat="1" ht="20" customHeight="1" spans="1:6">
      <c r="A3823" s="71">
        <v>3820</v>
      </c>
      <c r="B3823" s="71" t="s">
        <v>3599</v>
      </c>
      <c r="C3823" s="71" t="s">
        <v>2707</v>
      </c>
      <c r="D3823" s="71" t="s">
        <v>3723</v>
      </c>
      <c r="E3823" s="104">
        <v>80</v>
      </c>
      <c r="F3823" s="105">
        <v>14602</v>
      </c>
    </row>
    <row r="3824" s="71" customFormat="1" ht="20" customHeight="1" spans="1:6">
      <c r="A3824" s="71">
        <v>3821</v>
      </c>
      <c r="B3824" s="71" t="s">
        <v>3599</v>
      </c>
      <c r="C3824" s="71" t="s">
        <v>2707</v>
      </c>
      <c r="D3824" s="71" t="s">
        <v>894</v>
      </c>
      <c r="E3824" s="104">
        <v>80</v>
      </c>
      <c r="F3824" s="105">
        <v>14491</v>
      </c>
    </row>
    <row r="3825" s="71" customFormat="1" ht="20" customHeight="1" spans="1:6">
      <c r="A3825" s="71">
        <v>3822</v>
      </c>
      <c r="B3825" s="71" t="s">
        <v>3599</v>
      </c>
      <c r="C3825" s="71" t="s">
        <v>2707</v>
      </c>
      <c r="D3825" s="71" t="s">
        <v>3724</v>
      </c>
      <c r="E3825" s="104">
        <v>80</v>
      </c>
      <c r="F3825" s="105">
        <v>14909</v>
      </c>
    </row>
    <row r="3826" s="71" customFormat="1" ht="20" customHeight="1" spans="1:6">
      <c r="A3826" s="71">
        <v>3823</v>
      </c>
      <c r="B3826" s="71" t="s">
        <v>3599</v>
      </c>
      <c r="C3826" s="71" t="s">
        <v>2707</v>
      </c>
      <c r="D3826" s="71" t="s">
        <v>3725</v>
      </c>
      <c r="E3826" s="104">
        <v>80</v>
      </c>
      <c r="F3826" s="105">
        <v>14771</v>
      </c>
    </row>
    <row r="3827" s="71" customFormat="1" ht="20" customHeight="1" spans="1:6">
      <c r="A3827" s="71">
        <v>3824</v>
      </c>
      <c r="B3827" s="71" t="s">
        <v>3599</v>
      </c>
      <c r="C3827" s="71" t="s">
        <v>2707</v>
      </c>
      <c r="D3827" s="71" t="s">
        <v>3726</v>
      </c>
      <c r="E3827" s="104">
        <v>80</v>
      </c>
      <c r="F3827" s="105">
        <v>15117</v>
      </c>
    </row>
    <row r="3828" s="71" customFormat="1" ht="20" customHeight="1" spans="1:6">
      <c r="A3828" s="71">
        <v>3825</v>
      </c>
      <c r="B3828" s="71" t="s">
        <v>3599</v>
      </c>
      <c r="C3828" s="71" t="s">
        <v>2707</v>
      </c>
      <c r="D3828" s="71" t="s">
        <v>3727</v>
      </c>
      <c r="E3828" s="104">
        <v>80</v>
      </c>
      <c r="F3828" s="105">
        <v>14680</v>
      </c>
    </row>
    <row r="3829" s="71" customFormat="1" ht="20" customHeight="1" spans="1:6">
      <c r="A3829" s="71">
        <v>3826</v>
      </c>
      <c r="B3829" s="71" t="s">
        <v>3599</v>
      </c>
      <c r="C3829" s="71" t="s">
        <v>2707</v>
      </c>
      <c r="D3829" s="71" t="s">
        <v>3728</v>
      </c>
      <c r="E3829" s="104">
        <v>80</v>
      </c>
      <c r="F3829" s="105">
        <v>15022</v>
      </c>
    </row>
    <row r="3830" s="71" customFormat="1" ht="20" customHeight="1" spans="1:6">
      <c r="A3830" s="71">
        <v>3827</v>
      </c>
      <c r="B3830" s="71" t="s">
        <v>3599</v>
      </c>
      <c r="C3830" s="71" t="s">
        <v>2707</v>
      </c>
      <c r="D3830" s="71" t="s">
        <v>3729</v>
      </c>
      <c r="E3830" s="104">
        <v>80</v>
      </c>
      <c r="F3830" s="105">
        <v>15176</v>
      </c>
    </row>
    <row r="3831" s="71" customFormat="1" ht="20" customHeight="1" spans="1:6">
      <c r="A3831" s="71">
        <v>3828</v>
      </c>
      <c r="B3831" s="71" t="s">
        <v>3599</v>
      </c>
      <c r="C3831" s="71" t="s">
        <v>2707</v>
      </c>
      <c r="D3831" s="71" t="s">
        <v>3730</v>
      </c>
      <c r="E3831" s="104">
        <v>80</v>
      </c>
      <c r="F3831" s="105">
        <v>15271</v>
      </c>
    </row>
    <row r="3832" s="71" customFormat="1" ht="20" customHeight="1" spans="1:6">
      <c r="A3832" s="71">
        <v>3829</v>
      </c>
      <c r="B3832" s="71" t="s">
        <v>3599</v>
      </c>
      <c r="C3832" s="71" t="s">
        <v>2707</v>
      </c>
      <c r="D3832" s="71" t="s">
        <v>3731</v>
      </c>
      <c r="E3832" s="104">
        <v>80</v>
      </c>
      <c r="F3832" s="105">
        <v>14090</v>
      </c>
    </row>
    <row r="3833" s="71" customFormat="1" ht="20" customHeight="1" spans="1:6">
      <c r="A3833" s="71">
        <v>3830</v>
      </c>
      <c r="B3833" s="71" t="s">
        <v>3599</v>
      </c>
      <c r="C3833" s="71" t="s">
        <v>2707</v>
      </c>
      <c r="D3833" s="71" t="s">
        <v>3732</v>
      </c>
      <c r="E3833" s="104">
        <v>80</v>
      </c>
      <c r="F3833" s="105">
        <v>14409</v>
      </c>
    </row>
    <row r="3834" s="71" customFormat="1" ht="20" customHeight="1" spans="1:6">
      <c r="A3834" s="71">
        <v>3831</v>
      </c>
      <c r="B3834" s="71" t="s">
        <v>3599</v>
      </c>
      <c r="C3834" s="71" t="s">
        <v>2707</v>
      </c>
      <c r="D3834" s="71" t="s">
        <v>3722</v>
      </c>
      <c r="E3834" s="104">
        <v>80</v>
      </c>
      <c r="F3834" s="105">
        <v>15403</v>
      </c>
    </row>
    <row r="3835" s="71" customFormat="1" ht="20" customHeight="1" spans="1:6">
      <c r="A3835" s="71">
        <v>3832</v>
      </c>
      <c r="B3835" s="71" t="s">
        <v>3599</v>
      </c>
      <c r="C3835" s="71" t="s">
        <v>2707</v>
      </c>
      <c r="D3835" s="71" t="s">
        <v>3733</v>
      </c>
      <c r="E3835" s="104">
        <v>80</v>
      </c>
      <c r="F3835" s="105">
        <v>15190</v>
      </c>
    </row>
    <row r="3836" s="71" customFormat="1" ht="20" customHeight="1" spans="1:6">
      <c r="A3836" s="71">
        <v>3833</v>
      </c>
      <c r="B3836" s="71" t="s">
        <v>3599</v>
      </c>
      <c r="C3836" s="71" t="s">
        <v>2707</v>
      </c>
      <c r="D3836" s="71" t="s">
        <v>3734</v>
      </c>
      <c r="E3836" s="104">
        <v>80</v>
      </c>
      <c r="F3836" s="105">
        <v>15269</v>
      </c>
    </row>
    <row r="3837" s="71" customFormat="1" ht="20" customHeight="1" spans="1:6">
      <c r="A3837" s="71">
        <v>3834</v>
      </c>
      <c r="B3837" s="71" t="s">
        <v>3599</v>
      </c>
      <c r="C3837" s="71" t="s">
        <v>2707</v>
      </c>
      <c r="D3837" s="71" t="s">
        <v>3735</v>
      </c>
      <c r="E3837" s="104">
        <v>80</v>
      </c>
      <c r="F3837" s="105">
        <v>15404</v>
      </c>
    </row>
    <row r="3838" s="71" customFormat="1" ht="20" customHeight="1" spans="1:6">
      <c r="A3838" s="71">
        <v>3835</v>
      </c>
      <c r="B3838" s="71" t="s">
        <v>3599</v>
      </c>
      <c r="C3838" s="71" t="s">
        <v>2707</v>
      </c>
      <c r="D3838" s="71" t="s">
        <v>3736</v>
      </c>
      <c r="E3838" s="104">
        <v>80</v>
      </c>
      <c r="F3838" s="105">
        <v>14397</v>
      </c>
    </row>
    <row r="3839" s="71" customFormat="1" ht="20" customHeight="1" spans="1:6">
      <c r="A3839" s="71">
        <v>3836</v>
      </c>
      <c r="B3839" s="71" t="s">
        <v>3599</v>
      </c>
      <c r="C3839" s="71" t="s">
        <v>2707</v>
      </c>
      <c r="D3839" s="71" t="s">
        <v>1402</v>
      </c>
      <c r="E3839" s="104">
        <v>80</v>
      </c>
      <c r="F3839" s="105">
        <v>15101</v>
      </c>
    </row>
    <row r="3840" s="71" customFormat="1" ht="20" customHeight="1" spans="1:6">
      <c r="A3840" s="71">
        <v>3837</v>
      </c>
      <c r="B3840" s="71" t="s">
        <v>3599</v>
      </c>
      <c r="C3840" s="71" t="s">
        <v>2707</v>
      </c>
      <c r="D3840" s="71" t="s">
        <v>3737</v>
      </c>
      <c r="E3840" s="104">
        <v>80</v>
      </c>
      <c r="F3840" s="105">
        <v>15167</v>
      </c>
    </row>
    <row r="3841" s="71" customFormat="1" ht="20" customHeight="1" spans="1:6">
      <c r="A3841" s="71">
        <v>3838</v>
      </c>
      <c r="B3841" s="71" t="s">
        <v>3599</v>
      </c>
      <c r="C3841" s="71" t="s">
        <v>2707</v>
      </c>
      <c r="D3841" s="71" t="s">
        <v>3738</v>
      </c>
      <c r="E3841" s="104">
        <v>80</v>
      </c>
      <c r="F3841" s="105">
        <v>15650</v>
      </c>
    </row>
    <row r="3842" s="71" customFormat="1" ht="20" customHeight="1" spans="1:6">
      <c r="A3842" s="71">
        <v>3839</v>
      </c>
      <c r="B3842" s="71" t="s">
        <v>3599</v>
      </c>
      <c r="C3842" s="71" t="s">
        <v>2707</v>
      </c>
      <c r="D3842" s="71" t="s">
        <v>3739</v>
      </c>
      <c r="E3842" s="104">
        <v>80</v>
      </c>
      <c r="F3842" s="105">
        <v>15827</v>
      </c>
    </row>
    <row r="3843" s="71" customFormat="1" ht="20" customHeight="1" spans="1:6">
      <c r="A3843" s="71">
        <v>3840</v>
      </c>
      <c r="B3843" s="71" t="s">
        <v>3599</v>
      </c>
      <c r="C3843" s="71" t="s">
        <v>2707</v>
      </c>
      <c r="D3843" s="71" t="s">
        <v>3740</v>
      </c>
      <c r="E3843" s="104">
        <v>80</v>
      </c>
      <c r="F3843" s="105">
        <v>14459</v>
      </c>
    </row>
    <row r="3844" s="71" customFormat="1" ht="20" customHeight="1" spans="1:6">
      <c r="A3844" s="71">
        <v>3841</v>
      </c>
      <c r="B3844" s="71" t="s">
        <v>3599</v>
      </c>
      <c r="C3844" s="71" t="s">
        <v>2707</v>
      </c>
      <c r="D3844" s="71" t="s">
        <v>2691</v>
      </c>
      <c r="E3844" s="104">
        <v>80</v>
      </c>
      <c r="F3844" s="105">
        <v>15828</v>
      </c>
    </row>
    <row r="3845" s="71" customFormat="1" ht="20" customHeight="1" spans="1:6">
      <c r="A3845" s="71">
        <v>3842</v>
      </c>
      <c r="B3845" s="71" t="s">
        <v>3599</v>
      </c>
      <c r="C3845" s="71" t="s">
        <v>2707</v>
      </c>
      <c r="D3845" s="71" t="s">
        <v>3741</v>
      </c>
      <c r="E3845" s="104">
        <v>80</v>
      </c>
      <c r="F3845" s="105">
        <v>15873</v>
      </c>
    </row>
    <row r="3846" s="71" customFormat="1" ht="20" customHeight="1" spans="1:6">
      <c r="A3846" s="71">
        <v>3843</v>
      </c>
      <c r="B3846" s="71" t="s">
        <v>3599</v>
      </c>
      <c r="C3846" s="71" t="s">
        <v>2707</v>
      </c>
      <c r="D3846" s="71" t="s">
        <v>3742</v>
      </c>
      <c r="E3846" s="104">
        <v>80</v>
      </c>
      <c r="F3846" s="105">
        <v>15964</v>
      </c>
    </row>
    <row r="3847" s="71" customFormat="1" ht="20" customHeight="1" spans="1:6">
      <c r="A3847" s="71">
        <v>3844</v>
      </c>
      <c r="B3847" s="71" t="s">
        <v>3599</v>
      </c>
      <c r="C3847" s="71" t="s">
        <v>2707</v>
      </c>
      <c r="D3847" s="71" t="s">
        <v>3743</v>
      </c>
      <c r="E3847" s="104">
        <v>80</v>
      </c>
      <c r="F3847" s="105">
        <v>15690</v>
      </c>
    </row>
    <row r="3848" s="71" customFormat="1" ht="20" customHeight="1" spans="1:6">
      <c r="A3848" s="71">
        <v>3845</v>
      </c>
      <c r="B3848" s="71" t="s">
        <v>3599</v>
      </c>
      <c r="C3848" s="71" t="s">
        <v>2707</v>
      </c>
      <c r="D3848" s="71" t="s">
        <v>3744</v>
      </c>
      <c r="E3848" s="104">
        <v>80</v>
      </c>
      <c r="F3848" s="105">
        <v>15629</v>
      </c>
    </row>
    <row r="3849" s="71" customFormat="1" ht="20" customHeight="1" spans="1:6">
      <c r="A3849" s="71">
        <v>3846</v>
      </c>
      <c r="B3849" s="71" t="s">
        <v>3599</v>
      </c>
      <c r="C3849" s="71" t="s">
        <v>2707</v>
      </c>
      <c r="D3849" s="71" t="s">
        <v>3745</v>
      </c>
      <c r="E3849" s="104">
        <v>80</v>
      </c>
      <c r="F3849" s="105">
        <v>16048</v>
      </c>
    </row>
    <row r="3850" s="71" customFormat="1" ht="20" customHeight="1" spans="1:6">
      <c r="A3850" s="71">
        <v>3847</v>
      </c>
      <c r="B3850" s="71" t="s">
        <v>3599</v>
      </c>
      <c r="C3850" s="71" t="s">
        <v>3746</v>
      </c>
      <c r="D3850" s="71" t="s">
        <v>3747</v>
      </c>
      <c r="E3850" s="104">
        <v>80</v>
      </c>
      <c r="F3850" s="105">
        <v>13576</v>
      </c>
    </row>
    <row r="3851" s="71" customFormat="1" ht="20" customHeight="1" spans="1:6">
      <c r="A3851" s="71">
        <v>3848</v>
      </c>
      <c r="B3851" s="71" t="s">
        <v>3599</v>
      </c>
      <c r="C3851" s="71" t="s">
        <v>3746</v>
      </c>
      <c r="D3851" s="71" t="s">
        <v>3748</v>
      </c>
      <c r="E3851" s="104">
        <v>80</v>
      </c>
      <c r="F3851" s="105">
        <v>13238</v>
      </c>
    </row>
    <row r="3852" s="71" customFormat="1" ht="20" customHeight="1" spans="1:6">
      <c r="A3852" s="71">
        <v>3849</v>
      </c>
      <c r="B3852" s="71" t="s">
        <v>3599</v>
      </c>
      <c r="C3852" s="71" t="s">
        <v>3746</v>
      </c>
      <c r="D3852" s="71" t="s">
        <v>3749</v>
      </c>
      <c r="E3852" s="104">
        <v>80</v>
      </c>
      <c r="F3852" s="105">
        <v>13136</v>
      </c>
    </row>
    <row r="3853" s="71" customFormat="1" ht="20" customHeight="1" spans="1:6">
      <c r="A3853" s="71">
        <v>3850</v>
      </c>
      <c r="B3853" s="71" t="s">
        <v>3599</v>
      </c>
      <c r="C3853" s="71" t="s">
        <v>3746</v>
      </c>
      <c r="D3853" s="71" t="s">
        <v>3750</v>
      </c>
      <c r="E3853" s="104">
        <v>80</v>
      </c>
      <c r="F3853" s="105">
        <v>13136</v>
      </c>
    </row>
    <row r="3854" s="71" customFormat="1" ht="20" customHeight="1" spans="1:6">
      <c r="A3854" s="71">
        <v>3851</v>
      </c>
      <c r="B3854" s="71" t="s">
        <v>3599</v>
      </c>
      <c r="C3854" s="71" t="s">
        <v>3746</v>
      </c>
      <c r="D3854" s="71" t="s">
        <v>1939</v>
      </c>
      <c r="E3854" s="104">
        <v>80</v>
      </c>
      <c r="F3854" s="105">
        <v>13070</v>
      </c>
    </row>
    <row r="3855" s="71" customFormat="1" ht="20" customHeight="1" spans="1:6">
      <c r="A3855" s="71">
        <v>3852</v>
      </c>
      <c r="B3855" s="71" t="s">
        <v>3599</v>
      </c>
      <c r="C3855" s="71" t="s">
        <v>3746</v>
      </c>
      <c r="D3855" s="71" t="s">
        <v>3751</v>
      </c>
      <c r="E3855" s="104">
        <v>80</v>
      </c>
      <c r="F3855" s="105">
        <v>13145</v>
      </c>
    </row>
    <row r="3856" s="71" customFormat="1" ht="20" customHeight="1" spans="1:6">
      <c r="A3856" s="71">
        <v>3853</v>
      </c>
      <c r="B3856" s="71" t="s">
        <v>3599</v>
      </c>
      <c r="C3856" s="71" t="s">
        <v>3746</v>
      </c>
      <c r="D3856" s="71" t="s">
        <v>3752</v>
      </c>
      <c r="E3856" s="104">
        <v>80</v>
      </c>
      <c r="F3856" s="105">
        <v>13137</v>
      </c>
    </row>
    <row r="3857" s="71" customFormat="1" ht="20" customHeight="1" spans="1:6">
      <c r="A3857" s="71">
        <v>3854</v>
      </c>
      <c r="B3857" s="71" t="s">
        <v>3599</v>
      </c>
      <c r="C3857" s="71" t="s">
        <v>3746</v>
      </c>
      <c r="D3857" s="71" t="s">
        <v>3753</v>
      </c>
      <c r="E3857" s="104">
        <v>80</v>
      </c>
      <c r="F3857" s="105">
        <v>13700</v>
      </c>
    </row>
    <row r="3858" s="71" customFormat="1" ht="20" customHeight="1" spans="1:6">
      <c r="A3858" s="71">
        <v>3855</v>
      </c>
      <c r="B3858" s="71" t="s">
        <v>3599</v>
      </c>
      <c r="C3858" s="71" t="s">
        <v>3746</v>
      </c>
      <c r="D3858" s="71" t="s">
        <v>3754</v>
      </c>
      <c r="E3858" s="104">
        <v>80</v>
      </c>
      <c r="F3858" s="105">
        <v>13724</v>
      </c>
    </row>
    <row r="3859" s="71" customFormat="1" ht="20" customHeight="1" spans="1:6">
      <c r="A3859" s="71">
        <v>3856</v>
      </c>
      <c r="B3859" s="71" t="s">
        <v>3599</v>
      </c>
      <c r="C3859" s="71" t="s">
        <v>3746</v>
      </c>
      <c r="D3859" s="71" t="s">
        <v>2681</v>
      </c>
      <c r="E3859" s="104">
        <v>80</v>
      </c>
      <c r="F3859" s="105">
        <v>13804</v>
      </c>
    </row>
    <row r="3860" s="71" customFormat="1" ht="20" customHeight="1" spans="1:6">
      <c r="A3860" s="71">
        <v>3857</v>
      </c>
      <c r="B3860" s="71" t="s">
        <v>3599</v>
      </c>
      <c r="C3860" s="71" t="s">
        <v>3746</v>
      </c>
      <c r="D3860" s="71" t="s">
        <v>3755</v>
      </c>
      <c r="E3860" s="104">
        <v>80</v>
      </c>
      <c r="F3860" s="105">
        <v>13354</v>
      </c>
    </row>
    <row r="3861" s="71" customFormat="1" ht="20" customHeight="1" spans="1:6">
      <c r="A3861" s="71">
        <v>3858</v>
      </c>
      <c r="B3861" s="71" t="s">
        <v>3599</v>
      </c>
      <c r="C3861" s="71" t="s">
        <v>3746</v>
      </c>
      <c r="D3861" s="71" t="s">
        <v>3756</v>
      </c>
      <c r="E3861" s="104">
        <v>80</v>
      </c>
      <c r="F3861" s="105">
        <v>13957</v>
      </c>
    </row>
    <row r="3862" s="71" customFormat="1" ht="20" customHeight="1" spans="1:6">
      <c r="A3862" s="71">
        <v>3859</v>
      </c>
      <c r="B3862" s="71" t="s">
        <v>3599</v>
      </c>
      <c r="C3862" s="71" t="s">
        <v>3746</v>
      </c>
      <c r="D3862" s="71" t="s">
        <v>3757</v>
      </c>
      <c r="E3862" s="104">
        <v>80</v>
      </c>
      <c r="F3862" s="105">
        <v>13747</v>
      </c>
    </row>
    <row r="3863" s="71" customFormat="1" ht="20" customHeight="1" spans="1:6">
      <c r="A3863" s="71">
        <v>3860</v>
      </c>
      <c r="B3863" s="71" t="s">
        <v>3599</v>
      </c>
      <c r="C3863" s="71" t="s">
        <v>3746</v>
      </c>
      <c r="D3863" s="71" t="s">
        <v>3758</v>
      </c>
      <c r="E3863" s="104">
        <v>80</v>
      </c>
      <c r="F3863" s="105">
        <v>14112</v>
      </c>
    </row>
    <row r="3864" s="71" customFormat="1" ht="20" customHeight="1" spans="1:6">
      <c r="A3864" s="71">
        <v>3861</v>
      </c>
      <c r="B3864" s="71" t="s">
        <v>3599</v>
      </c>
      <c r="C3864" s="71" t="s">
        <v>3746</v>
      </c>
      <c r="D3864" s="71" t="s">
        <v>3759</v>
      </c>
      <c r="E3864" s="104">
        <v>80</v>
      </c>
      <c r="F3864" s="105">
        <v>14589</v>
      </c>
    </row>
    <row r="3865" s="71" customFormat="1" ht="20" customHeight="1" spans="1:6">
      <c r="A3865" s="71">
        <v>3862</v>
      </c>
      <c r="B3865" s="71" t="s">
        <v>3599</v>
      </c>
      <c r="C3865" s="71" t="s">
        <v>3746</v>
      </c>
      <c r="D3865" s="71" t="s">
        <v>3760</v>
      </c>
      <c r="E3865" s="104">
        <v>80</v>
      </c>
      <c r="F3865" s="105">
        <v>14499</v>
      </c>
    </row>
    <row r="3866" s="71" customFormat="1" ht="20" customHeight="1" spans="1:6">
      <c r="A3866" s="71">
        <v>3863</v>
      </c>
      <c r="B3866" s="71" t="s">
        <v>3599</v>
      </c>
      <c r="C3866" s="71" t="s">
        <v>3746</v>
      </c>
      <c r="D3866" s="71" t="s">
        <v>3761</v>
      </c>
      <c r="E3866" s="104">
        <v>80</v>
      </c>
      <c r="F3866" s="105">
        <v>14331</v>
      </c>
    </row>
    <row r="3867" s="71" customFormat="1" ht="20" customHeight="1" spans="1:6">
      <c r="A3867" s="71">
        <v>3864</v>
      </c>
      <c r="B3867" s="71" t="s">
        <v>3599</v>
      </c>
      <c r="C3867" s="71" t="s">
        <v>3746</v>
      </c>
      <c r="D3867" s="71" t="s">
        <v>3762</v>
      </c>
      <c r="E3867" s="104">
        <v>80</v>
      </c>
      <c r="F3867" s="105">
        <v>14593</v>
      </c>
    </row>
    <row r="3868" s="71" customFormat="1" ht="20" customHeight="1" spans="1:6">
      <c r="A3868" s="71">
        <v>3865</v>
      </c>
      <c r="B3868" s="71" t="s">
        <v>3599</v>
      </c>
      <c r="C3868" s="71" t="s">
        <v>3746</v>
      </c>
      <c r="D3868" s="71" t="s">
        <v>3763</v>
      </c>
      <c r="E3868" s="104">
        <v>80</v>
      </c>
      <c r="F3868" s="105">
        <v>14532</v>
      </c>
    </row>
    <row r="3869" s="71" customFormat="1" ht="20" customHeight="1" spans="1:6">
      <c r="A3869" s="71">
        <v>3866</v>
      </c>
      <c r="B3869" s="71" t="s">
        <v>3599</v>
      </c>
      <c r="C3869" s="71" t="s">
        <v>3746</v>
      </c>
      <c r="D3869" s="71" t="s">
        <v>3764</v>
      </c>
      <c r="E3869" s="104">
        <v>80</v>
      </c>
      <c r="F3869" s="105">
        <v>14988</v>
      </c>
    </row>
    <row r="3870" s="71" customFormat="1" ht="20" customHeight="1" spans="1:6">
      <c r="A3870" s="71">
        <v>3867</v>
      </c>
      <c r="B3870" s="71" t="s">
        <v>3599</v>
      </c>
      <c r="C3870" s="71" t="s">
        <v>3746</v>
      </c>
      <c r="D3870" s="71" t="s">
        <v>1555</v>
      </c>
      <c r="E3870" s="104">
        <v>80</v>
      </c>
      <c r="F3870" s="105">
        <v>14771</v>
      </c>
    </row>
    <row r="3871" s="71" customFormat="1" ht="20" customHeight="1" spans="1:6">
      <c r="A3871" s="71">
        <v>3868</v>
      </c>
      <c r="B3871" s="71" t="s">
        <v>3599</v>
      </c>
      <c r="C3871" s="71" t="s">
        <v>3746</v>
      </c>
      <c r="D3871" s="71" t="s">
        <v>3765</v>
      </c>
      <c r="E3871" s="104">
        <v>80</v>
      </c>
      <c r="F3871" s="105">
        <v>14414</v>
      </c>
    </row>
    <row r="3872" s="71" customFormat="1" ht="20" customHeight="1" spans="1:6">
      <c r="A3872" s="71">
        <v>3869</v>
      </c>
      <c r="B3872" s="71" t="s">
        <v>3599</v>
      </c>
      <c r="C3872" s="71" t="s">
        <v>3746</v>
      </c>
      <c r="D3872" s="71" t="s">
        <v>3766</v>
      </c>
      <c r="E3872" s="104">
        <v>80</v>
      </c>
      <c r="F3872" s="105">
        <v>15000</v>
      </c>
    </row>
    <row r="3873" s="71" customFormat="1" ht="20" customHeight="1" spans="1:6">
      <c r="A3873" s="71">
        <v>3870</v>
      </c>
      <c r="B3873" s="71" t="s">
        <v>3599</v>
      </c>
      <c r="C3873" s="71" t="s">
        <v>3746</v>
      </c>
      <c r="D3873" s="71" t="s">
        <v>3767</v>
      </c>
      <c r="E3873" s="104">
        <v>80</v>
      </c>
      <c r="F3873" s="105">
        <v>14515</v>
      </c>
    </row>
    <row r="3874" s="71" customFormat="1" ht="20" customHeight="1" spans="1:6">
      <c r="A3874" s="71">
        <v>3871</v>
      </c>
      <c r="B3874" s="71" t="s">
        <v>3599</v>
      </c>
      <c r="C3874" s="71" t="s">
        <v>3746</v>
      </c>
      <c r="D3874" s="71" t="s">
        <v>3768</v>
      </c>
      <c r="E3874" s="104">
        <v>80</v>
      </c>
      <c r="F3874" s="105">
        <v>15165</v>
      </c>
    </row>
    <row r="3875" s="71" customFormat="1" ht="20" customHeight="1" spans="1:6">
      <c r="A3875" s="71">
        <v>3872</v>
      </c>
      <c r="B3875" s="71" t="s">
        <v>3599</v>
      </c>
      <c r="C3875" s="71" t="s">
        <v>3746</v>
      </c>
      <c r="D3875" s="71" t="s">
        <v>3769</v>
      </c>
      <c r="E3875" s="104">
        <v>80</v>
      </c>
      <c r="F3875" s="105">
        <v>15159</v>
      </c>
    </row>
    <row r="3876" s="71" customFormat="1" ht="20" customHeight="1" spans="1:6">
      <c r="A3876" s="71">
        <v>3873</v>
      </c>
      <c r="B3876" s="71" t="s">
        <v>3599</v>
      </c>
      <c r="C3876" s="71" t="s">
        <v>3746</v>
      </c>
      <c r="D3876" s="71" t="s">
        <v>3770</v>
      </c>
      <c r="E3876" s="104">
        <v>80</v>
      </c>
      <c r="F3876" s="105">
        <v>15005</v>
      </c>
    </row>
    <row r="3877" s="71" customFormat="1" ht="20" customHeight="1" spans="1:6">
      <c r="A3877" s="71">
        <v>3874</v>
      </c>
      <c r="B3877" s="71" t="s">
        <v>3599</v>
      </c>
      <c r="C3877" s="71" t="s">
        <v>3746</v>
      </c>
      <c r="D3877" s="71" t="s">
        <v>3771</v>
      </c>
      <c r="E3877" s="104">
        <v>80</v>
      </c>
      <c r="F3877" s="105">
        <v>15260</v>
      </c>
    </row>
    <row r="3878" s="71" customFormat="1" ht="20" customHeight="1" spans="1:6">
      <c r="A3878" s="71">
        <v>3875</v>
      </c>
      <c r="B3878" s="71" t="s">
        <v>3599</v>
      </c>
      <c r="C3878" s="71" t="s">
        <v>3746</v>
      </c>
      <c r="D3878" s="71" t="s">
        <v>2628</v>
      </c>
      <c r="E3878" s="104">
        <v>80</v>
      </c>
      <c r="F3878" s="105">
        <v>15138</v>
      </c>
    </row>
    <row r="3879" s="71" customFormat="1" ht="20" customHeight="1" spans="1:6">
      <c r="A3879" s="71">
        <v>3876</v>
      </c>
      <c r="B3879" s="71" t="s">
        <v>3599</v>
      </c>
      <c r="C3879" s="71" t="s">
        <v>3746</v>
      </c>
      <c r="D3879" s="71" t="s">
        <v>2477</v>
      </c>
      <c r="E3879" s="104">
        <v>80</v>
      </c>
      <c r="F3879" s="105">
        <v>15443</v>
      </c>
    </row>
    <row r="3880" s="71" customFormat="1" ht="20" customHeight="1" spans="1:6">
      <c r="A3880" s="71">
        <v>3877</v>
      </c>
      <c r="B3880" s="71" t="s">
        <v>3599</v>
      </c>
      <c r="C3880" s="71" t="s">
        <v>3746</v>
      </c>
      <c r="D3880" s="71" t="s">
        <v>3772</v>
      </c>
      <c r="E3880" s="104">
        <v>80</v>
      </c>
      <c r="F3880" s="105">
        <v>15400</v>
      </c>
    </row>
    <row r="3881" s="71" customFormat="1" ht="20" customHeight="1" spans="1:6">
      <c r="A3881" s="71">
        <v>3878</v>
      </c>
      <c r="B3881" s="71" t="s">
        <v>3599</v>
      </c>
      <c r="C3881" s="71" t="s">
        <v>3746</v>
      </c>
      <c r="D3881" s="71" t="s">
        <v>3773</v>
      </c>
      <c r="E3881" s="104">
        <v>80</v>
      </c>
      <c r="F3881" s="105">
        <v>15624</v>
      </c>
    </row>
    <row r="3882" s="71" customFormat="1" ht="20" customHeight="1" spans="1:6">
      <c r="A3882" s="71">
        <v>3879</v>
      </c>
      <c r="B3882" s="71" t="s">
        <v>3599</v>
      </c>
      <c r="C3882" s="71" t="s">
        <v>3746</v>
      </c>
      <c r="D3882" s="71" t="s">
        <v>3774</v>
      </c>
      <c r="E3882" s="104">
        <v>80</v>
      </c>
      <c r="F3882" s="105">
        <v>15730</v>
      </c>
    </row>
    <row r="3883" s="71" customFormat="1" ht="20" customHeight="1" spans="1:6">
      <c r="A3883" s="71">
        <v>3880</v>
      </c>
      <c r="B3883" s="71" t="s">
        <v>3599</v>
      </c>
      <c r="C3883" s="71" t="s">
        <v>3746</v>
      </c>
      <c r="D3883" s="71" t="s">
        <v>3775</v>
      </c>
      <c r="E3883" s="104">
        <v>80</v>
      </c>
      <c r="F3883" s="105">
        <v>15816</v>
      </c>
    </row>
    <row r="3884" s="71" customFormat="1" ht="20" customHeight="1" spans="1:6">
      <c r="A3884" s="71">
        <v>3881</v>
      </c>
      <c r="B3884" s="71" t="s">
        <v>3599</v>
      </c>
      <c r="C3884" s="71" t="s">
        <v>3746</v>
      </c>
      <c r="D3884" s="71" t="s">
        <v>3776</v>
      </c>
      <c r="E3884" s="104">
        <v>80</v>
      </c>
      <c r="F3884" s="105">
        <v>15876</v>
      </c>
    </row>
    <row r="3885" s="71" customFormat="1" ht="20" customHeight="1" spans="1:6">
      <c r="A3885" s="71">
        <v>3882</v>
      </c>
      <c r="B3885" s="71" t="s">
        <v>3599</v>
      </c>
      <c r="C3885" s="71" t="s">
        <v>3746</v>
      </c>
      <c r="D3885" s="71" t="s">
        <v>1156</v>
      </c>
      <c r="E3885" s="104">
        <v>80</v>
      </c>
      <c r="F3885" s="105">
        <v>16004</v>
      </c>
    </row>
    <row r="3886" s="71" customFormat="1" ht="20" customHeight="1" spans="1:6">
      <c r="A3886" s="71">
        <v>3883</v>
      </c>
      <c r="B3886" s="71" t="s">
        <v>3599</v>
      </c>
      <c r="C3886" s="71" t="s">
        <v>3746</v>
      </c>
      <c r="D3886" s="71" t="s">
        <v>3777</v>
      </c>
      <c r="E3886" s="104">
        <v>80</v>
      </c>
      <c r="F3886" s="105">
        <v>15972</v>
      </c>
    </row>
    <row r="3887" s="71" customFormat="1" ht="20" customHeight="1" spans="1:6">
      <c r="A3887" s="71">
        <v>3884</v>
      </c>
      <c r="B3887" s="71" t="s">
        <v>3599</v>
      </c>
      <c r="C3887" s="71" t="s">
        <v>3746</v>
      </c>
      <c r="D3887" s="71" t="s">
        <v>3778</v>
      </c>
      <c r="E3887" s="104">
        <v>80</v>
      </c>
      <c r="F3887" s="105">
        <v>16006</v>
      </c>
    </row>
    <row r="3888" s="71" customFormat="1" ht="20" customHeight="1" spans="1:6">
      <c r="A3888" s="71">
        <v>3885</v>
      </c>
      <c r="B3888" s="71" t="s">
        <v>3599</v>
      </c>
      <c r="C3888" s="71" t="s">
        <v>3746</v>
      </c>
      <c r="D3888" s="71" t="s">
        <v>3779</v>
      </c>
      <c r="E3888" s="104">
        <v>80</v>
      </c>
      <c r="F3888" s="105">
        <v>16057</v>
      </c>
    </row>
    <row r="3889" s="71" customFormat="1" ht="20" customHeight="1" spans="1:6">
      <c r="A3889" s="71">
        <v>3886</v>
      </c>
      <c r="B3889" s="71" t="s">
        <v>3599</v>
      </c>
      <c r="C3889" s="71" t="s">
        <v>3780</v>
      </c>
      <c r="D3889" s="71" t="s">
        <v>3781</v>
      </c>
      <c r="E3889" s="104">
        <v>80</v>
      </c>
      <c r="F3889" s="105">
        <v>13710</v>
      </c>
    </row>
    <row r="3890" s="71" customFormat="1" ht="20" customHeight="1" spans="1:6">
      <c r="A3890" s="71">
        <v>3887</v>
      </c>
      <c r="B3890" s="71" t="s">
        <v>3599</v>
      </c>
      <c r="C3890" s="71" t="s">
        <v>3780</v>
      </c>
      <c r="D3890" s="71" t="s">
        <v>3782</v>
      </c>
      <c r="E3890" s="104">
        <v>80</v>
      </c>
      <c r="F3890" s="105">
        <v>13059</v>
      </c>
    </row>
    <row r="3891" s="71" customFormat="1" ht="20" customHeight="1" spans="1:6">
      <c r="A3891" s="71">
        <v>3888</v>
      </c>
      <c r="B3891" s="71" t="s">
        <v>3599</v>
      </c>
      <c r="C3891" s="71" t="s">
        <v>3780</v>
      </c>
      <c r="D3891" s="71" t="s">
        <v>3783</v>
      </c>
      <c r="E3891" s="104">
        <v>80</v>
      </c>
      <c r="F3891" s="105">
        <v>13122</v>
      </c>
    </row>
    <row r="3892" s="71" customFormat="1" ht="20" customHeight="1" spans="1:6">
      <c r="A3892" s="71">
        <v>3889</v>
      </c>
      <c r="B3892" s="71" t="s">
        <v>3599</v>
      </c>
      <c r="C3892" s="71" t="s">
        <v>3780</v>
      </c>
      <c r="D3892" s="71" t="s">
        <v>3784</v>
      </c>
      <c r="E3892" s="104">
        <v>80</v>
      </c>
      <c r="F3892" s="105">
        <v>13098</v>
      </c>
    </row>
    <row r="3893" s="71" customFormat="1" ht="20" customHeight="1" spans="1:6">
      <c r="A3893" s="71">
        <v>3890</v>
      </c>
      <c r="B3893" s="71" t="s">
        <v>3599</v>
      </c>
      <c r="C3893" s="71" t="s">
        <v>3780</v>
      </c>
      <c r="D3893" s="71" t="s">
        <v>3785</v>
      </c>
      <c r="E3893" s="104">
        <v>80</v>
      </c>
      <c r="F3893" s="105">
        <v>13491</v>
      </c>
    </row>
    <row r="3894" s="71" customFormat="1" ht="20" customHeight="1" spans="1:6">
      <c r="A3894" s="71">
        <v>3891</v>
      </c>
      <c r="B3894" s="71" t="s">
        <v>3599</v>
      </c>
      <c r="C3894" s="71" t="s">
        <v>3780</v>
      </c>
      <c r="D3894" s="71" t="s">
        <v>3786</v>
      </c>
      <c r="E3894" s="104">
        <v>80</v>
      </c>
      <c r="F3894" s="105">
        <v>13740</v>
      </c>
    </row>
    <row r="3895" s="71" customFormat="1" ht="20" customHeight="1" spans="1:6">
      <c r="A3895" s="71">
        <v>3892</v>
      </c>
      <c r="B3895" s="71" t="s">
        <v>3599</v>
      </c>
      <c r="C3895" s="71" t="s">
        <v>3780</v>
      </c>
      <c r="D3895" s="71" t="s">
        <v>3787</v>
      </c>
      <c r="E3895" s="104">
        <v>80</v>
      </c>
      <c r="F3895" s="105">
        <v>13508</v>
      </c>
    </row>
    <row r="3896" s="71" customFormat="1" ht="20" customHeight="1" spans="1:6">
      <c r="A3896" s="71">
        <v>3893</v>
      </c>
      <c r="B3896" s="71" t="s">
        <v>3599</v>
      </c>
      <c r="C3896" s="71" t="s">
        <v>3780</v>
      </c>
      <c r="D3896" s="71" t="s">
        <v>3788</v>
      </c>
      <c r="E3896" s="104">
        <v>80</v>
      </c>
      <c r="F3896" s="105">
        <v>13507</v>
      </c>
    </row>
    <row r="3897" s="71" customFormat="1" ht="20" customHeight="1" spans="1:6">
      <c r="A3897" s="71">
        <v>3894</v>
      </c>
      <c r="B3897" s="71" t="s">
        <v>3599</v>
      </c>
      <c r="C3897" s="71" t="s">
        <v>3780</v>
      </c>
      <c r="D3897" s="71" t="s">
        <v>3789</v>
      </c>
      <c r="E3897" s="104">
        <v>80</v>
      </c>
      <c r="F3897" s="105">
        <v>13689</v>
      </c>
    </row>
    <row r="3898" s="71" customFormat="1" ht="20" customHeight="1" spans="1:6">
      <c r="A3898" s="71">
        <v>3895</v>
      </c>
      <c r="B3898" s="71" t="s">
        <v>3599</v>
      </c>
      <c r="C3898" s="71" t="s">
        <v>3780</v>
      </c>
      <c r="D3898" s="71" t="s">
        <v>3790</v>
      </c>
      <c r="E3898" s="104">
        <v>80</v>
      </c>
      <c r="F3898" s="105">
        <v>13229</v>
      </c>
    </row>
    <row r="3899" s="71" customFormat="1" ht="20" customHeight="1" spans="1:6">
      <c r="A3899" s="71">
        <v>3896</v>
      </c>
      <c r="B3899" s="71" t="s">
        <v>3599</v>
      </c>
      <c r="C3899" s="71" t="s">
        <v>3780</v>
      </c>
      <c r="D3899" s="71" t="s">
        <v>3791</v>
      </c>
      <c r="E3899" s="104">
        <v>80</v>
      </c>
      <c r="F3899" s="105">
        <v>13414</v>
      </c>
    </row>
    <row r="3900" s="71" customFormat="1" ht="20" customHeight="1" spans="1:6">
      <c r="A3900" s="71">
        <v>3897</v>
      </c>
      <c r="B3900" s="71" t="s">
        <v>3599</v>
      </c>
      <c r="C3900" s="71" t="s">
        <v>3780</v>
      </c>
      <c r="D3900" s="71" t="s">
        <v>3792</v>
      </c>
      <c r="E3900" s="104">
        <v>80</v>
      </c>
      <c r="F3900" s="105">
        <v>13745</v>
      </c>
    </row>
    <row r="3901" s="71" customFormat="1" ht="20" customHeight="1" spans="1:6">
      <c r="A3901" s="71">
        <v>3898</v>
      </c>
      <c r="B3901" s="71" t="s">
        <v>3599</v>
      </c>
      <c r="C3901" s="71" t="s">
        <v>3780</v>
      </c>
      <c r="D3901" s="71" t="s">
        <v>2472</v>
      </c>
      <c r="E3901" s="104">
        <v>80</v>
      </c>
      <c r="F3901" s="105">
        <v>13446</v>
      </c>
    </row>
    <row r="3902" s="71" customFormat="1" ht="20" customHeight="1" spans="1:6">
      <c r="A3902" s="71">
        <v>3899</v>
      </c>
      <c r="B3902" s="71" t="s">
        <v>3599</v>
      </c>
      <c r="C3902" s="71" t="s">
        <v>3780</v>
      </c>
      <c r="D3902" s="71" t="s">
        <v>3793</v>
      </c>
      <c r="E3902" s="104">
        <v>80</v>
      </c>
      <c r="F3902" s="105">
        <v>14213</v>
      </c>
    </row>
    <row r="3903" s="71" customFormat="1" ht="20" customHeight="1" spans="1:6">
      <c r="A3903" s="71">
        <v>3900</v>
      </c>
      <c r="B3903" s="71" t="s">
        <v>3599</v>
      </c>
      <c r="C3903" s="71" t="s">
        <v>3780</v>
      </c>
      <c r="D3903" s="71" t="s">
        <v>3794</v>
      </c>
      <c r="E3903" s="104">
        <v>80</v>
      </c>
      <c r="F3903" s="105">
        <v>14186</v>
      </c>
    </row>
    <row r="3904" s="71" customFormat="1" ht="20" customHeight="1" spans="1:6">
      <c r="A3904" s="71">
        <v>3901</v>
      </c>
      <c r="B3904" s="71" t="s">
        <v>3599</v>
      </c>
      <c r="C3904" s="71" t="s">
        <v>3780</v>
      </c>
      <c r="D3904" s="71" t="s">
        <v>3795</v>
      </c>
      <c r="E3904" s="104">
        <v>80</v>
      </c>
      <c r="F3904" s="105">
        <v>14476</v>
      </c>
    </row>
    <row r="3905" s="71" customFormat="1" ht="20" customHeight="1" spans="1:6">
      <c r="A3905" s="71">
        <v>3902</v>
      </c>
      <c r="B3905" s="71" t="s">
        <v>3599</v>
      </c>
      <c r="C3905" s="71" t="s">
        <v>3780</v>
      </c>
      <c r="D3905" s="71" t="s">
        <v>3796</v>
      </c>
      <c r="E3905" s="104">
        <v>80</v>
      </c>
      <c r="F3905" s="105">
        <v>14075</v>
      </c>
    </row>
    <row r="3906" s="71" customFormat="1" ht="20" customHeight="1" spans="1:6">
      <c r="A3906" s="71">
        <v>3903</v>
      </c>
      <c r="B3906" s="71" t="s">
        <v>3599</v>
      </c>
      <c r="C3906" s="71" t="s">
        <v>3780</v>
      </c>
      <c r="D3906" s="71" t="s">
        <v>3739</v>
      </c>
      <c r="E3906" s="104">
        <v>80</v>
      </c>
      <c r="F3906" s="105">
        <v>14603</v>
      </c>
    </row>
    <row r="3907" s="71" customFormat="1" ht="20" customHeight="1" spans="1:6">
      <c r="A3907" s="71">
        <v>3904</v>
      </c>
      <c r="B3907" s="71" t="s">
        <v>3599</v>
      </c>
      <c r="C3907" s="71" t="s">
        <v>3780</v>
      </c>
      <c r="D3907" s="71" t="s">
        <v>3797</v>
      </c>
      <c r="E3907" s="104">
        <v>80</v>
      </c>
      <c r="F3907" s="105">
        <v>14559</v>
      </c>
    </row>
    <row r="3908" s="71" customFormat="1" ht="20" customHeight="1" spans="1:6">
      <c r="A3908" s="71">
        <v>3905</v>
      </c>
      <c r="B3908" s="71" t="s">
        <v>3599</v>
      </c>
      <c r="C3908" s="71" t="s">
        <v>3780</v>
      </c>
      <c r="D3908" s="71" t="s">
        <v>1525</v>
      </c>
      <c r="E3908" s="104">
        <v>80</v>
      </c>
      <c r="F3908" s="105">
        <v>14677</v>
      </c>
    </row>
    <row r="3909" s="71" customFormat="1" ht="20" customHeight="1" spans="1:6">
      <c r="A3909" s="71">
        <v>3906</v>
      </c>
      <c r="B3909" s="71" t="s">
        <v>3599</v>
      </c>
      <c r="C3909" s="71" t="s">
        <v>3780</v>
      </c>
      <c r="D3909" s="71" t="s">
        <v>3798</v>
      </c>
      <c r="E3909" s="104">
        <v>80</v>
      </c>
      <c r="F3909" s="105">
        <v>15143</v>
      </c>
    </row>
    <row r="3910" s="71" customFormat="1" ht="20" customHeight="1" spans="1:6">
      <c r="A3910" s="71">
        <v>3907</v>
      </c>
      <c r="B3910" s="71" t="s">
        <v>3599</v>
      </c>
      <c r="C3910" s="71" t="s">
        <v>3780</v>
      </c>
      <c r="D3910" s="71" t="s">
        <v>3799</v>
      </c>
      <c r="E3910" s="104">
        <v>80</v>
      </c>
      <c r="F3910" s="105">
        <v>15494</v>
      </c>
    </row>
    <row r="3911" s="71" customFormat="1" ht="20" customHeight="1" spans="1:6">
      <c r="A3911" s="71">
        <v>3908</v>
      </c>
      <c r="B3911" s="71" t="s">
        <v>3599</v>
      </c>
      <c r="C3911" s="71" t="s">
        <v>3780</v>
      </c>
      <c r="D3911" s="71" t="s">
        <v>3800</v>
      </c>
      <c r="E3911" s="104">
        <v>80</v>
      </c>
      <c r="F3911" s="105">
        <v>15530</v>
      </c>
    </row>
    <row r="3912" s="71" customFormat="1" ht="20" customHeight="1" spans="1:6">
      <c r="A3912" s="71">
        <v>3909</v>
      </c>
      <c r="B3912" s="71" t="s">
        <v>3599</v>
      </c>
      <c r="C3912" s="71" t="s">
        <v>3780</v>
      </c>
      <c r="D3912" s="71" t="s">
        <v>1630</v>
      </c>
      <c r="E3912" s="104">
        <v>80</v>
      </c>
      <c r="F3912" s="105">
        <v>15587</v>
      </c>
    </row>
    <row r="3913" s="71" customFormat="1" ht="20" customHeight="1" spans="1:6">
      <c r="A3913" s="71">
        <v>3910</v>
      </c>
      <c r="B3913" s="71" t="s">
        <v>3599</v>
      </c>
      <c r="C3913" s="71" t="s">
        <v>3780</v>
      </c>
      <c r="D3913" s="71" t="s">
        <v>3801</v>
      </c>
      <c r="E3913" s="104">
        <v>80</v>
      </c>
      <c r="F3913" s="105">
        <v>15619</v>
      </c>
    </row>
    <row r="3914" s="71" customFormat="1" ht="20" customHeight="1" spans="1:6">
      <c r="A3914" s="71">
        <v>3911</v>
      </c>
      <c r="B3914" s="71" t="s">
        <v>3599</v>
      </c>
      <c r="C3914" s="71" t="s">
        <v>3780</v>
      </c>
      <c r="D3914" s="71" t="s">
        <v>3802</v>
      </c>
      <c r="E3914" s="104">
        <v>80</v>
      </c>
      <c r="F3914" s="105">
        <v>15730</v>
      </c>
    </row>
    <row r="3915" s="71" customFormat="1" ht="20" customHeight="1" spans="1:6">
      <c r="A3915" s="71">
        <v>3912</v>
      </c>
      <c r="B3915" s="71" t="s">
        <v>3599</v>
      </c>
      <c r="C3915" s="71" t="s">
        <v>3780</v>
      </c>
      <c r="D3915" s="71" t="s">
        <v>3803</v>
      </c>
      <c r="E3915" s="104">
        <v>80</v>
      </c>
      <c r="F3915" s="105">
        <v>15705</v>
      </c>
    </row>
    <row r="3916" s="71" customFormat="1" ht="20" customHeight="1" spans="1:6">
      <c r="A3916" s="71">
        <v>3913</v>
      </c>
      <c r="B3916" s="71" t="s">
        <v>3599</v>
      </c>
      <c r="C3916" s="71" t="s">
        <v>3780</v>
      </c>
      <c r="D3916" s="71" t="s">
        <v>1837</v>
      </c>
      <c r="E3916" s="104">
        <v>80</v>
      </c>
      <c r="F3916" s="105">
        <v>15773</v>
      </c>
    </row>
    <row r="3917" s="71" customFormat="1" ht="20" customHeight="1" spans="1:6">
      <c r="A3917" s="71">
        <v>3914</v>
      </c>
      <c r="B3917" s="71" t="s">
        <v>3599</v>
      </c>
      <c r="C3917" s="71" t="s">
        <v>3780</v>
      </c>
      <c r="D3917" s="71" t="s">
        <v>1539</v>
      </c>
      <c r="E3917" s="104">
        <v>80</v>
      </c>
      <c r="F3917" s="105">
        <v>15807</v>
      </c>
    </row>
    <row r="3918" s="71" customFormat="1" ht="20" customHeight="1" spans="1:6">
      <c r="A3918" s="71">
        <v>3915</v>
      </c>
      <c r="B3918" s="71" t="s">
        <v>3599</v>
      </c>
      <c r="C3918" s="71" t="s">
        <v>3780</v>
      </c>
      <c r="D3918" s="71" t="s">
        <v>3804</v>
      </c>
      <c r="E3918" s="104">
        <v>80</v>
      </c>
      <c r="F3918" s="105">
        <v>15900</v>
      </c>
    </row>
    <row r="3919" s="71" customFormat="1" ht="20" customHeight="1" spans="1:6">
      <c r="A3919" s="71">
        <v>3916</v>
      </c>
      <c r="B3919" s="71" t="s">
        <v>3599</v>
      </c>
      <c r="C3919" s="71" t="s">
        <v>3780</v>
      </c>
      <c r="D3919" s="71" t="s">
        <v>3805</v>
      </c>
      <c r="E3919" s="104">
        <v>80</v>
      </c>
      <c r="F3919" s="105">
        <v>15864</v>
      </c>
    </row>
    <row r="3920" s="71" customFormat="1" ht="20" customHeight="1" spans="1:6">
      <c r="A3920" s="71">
        <v>3917</v>
      </c>
      <c r="B3920" s="71" t="s">
        <v>3599</v>
      </c>
      <c r="C3920" s="71" t="s">
        <v>3780</v>
      </c>
      <c r="D3920" s="71" t="s">
        <v>3806</v>
      </c>
      <c r="E3920" s="104">
        <v>80</v>
      </c>
      <c r="F3920" s="105">
        <v>15961</v>
      </c>
    </row>
    <row r="3921" s="71" customFormat="1" ht="20" customHeight="1" spans="1:6">
      <c r="A3921" s="71">
        <v>3918</v>
      </c>
      <c r="B3921" s="71" t="s">
        <v>3599</v>
      </c>
      <c r="C3921" s="71" t="s">
        <v>3780</v>
      </c>
      <c r="D3921" s="71" t="s">
        <v>3807</v>
      </c>
      <c r="E3921" s="104">
        <v>80</v>
      </c>
      <c r="F3921" s="105">
        <v>15978</v>
      </c>
    </row>
    <row r="3922" s="71" customFormat="1" ht="20" customHeight="1" spans="1:6">
      <c r="A3922" s="71">
        <v>3919</v>
      </c>
      <c r="B3922" s="71" t="s">
        <v>3599</v>
      </c>
      <c r="C3922" s="71" t="s">
        <v>3780</v>
      </c>
      <c r="D3922" s="71" t="s">
        <v>3739</v>
      </c>
      <c r="E3922" s="104">
        <v>80</v>
      </c>
      <c r="F3922" s="105">
        <v>15646</v>
      </c>
    </row>
    <row r="3923" s="71" customFormat="1" ht="20" customHeight="1" spans="1:6">
      <c r="A3923" s="71">
        <v>3920</v>
      </c>
      <c r="B3923" s="71" t="s">
        <v>3599</v>
      </c>
      <c r="C3923" s="71" t="s">
        <v>3780</v>
      </c>
      <c r="D3923" s="71" t="s">
        <v>3808</v>
      </c>
      <c r="E3923" s="104">
        <v>80</v>
      </c>
      <c r="F3923" s="105">
        <v>16038</v>
      </c>
    </row>
    <row r="3924" s="71" customFormat="1" ht="20" customHeight="1" spans="1:6">
      <c r="A3924" s="71">
        <v>3921</v>
      </c>
      <c r="B3924" s="71" t="s">
        <v>3599</v>
      </c>
      <c r="C3924" s="71" t="s">
        <v>3809</v>
      </c>
      <c r="D3924" s="71" t="s">
        <v>3810</v>
      </c>
      <c r="E3924" s="104">
        <v>80</v>
      </c>
      <c r="F3924" s="105">
        <v>13203</v>
      </c>
    </row>
    <row r="3925" s="71" customFormat="1" ht="20" customHeight="1" spans="1:6">
      <c r="A3925" s="71">
        <v>3922</v>
      </c>
      <c r="B3925" s="71" t="s">
        <v>3599</v>
      </c>
      <c r="C3925" s="71" t="s">
        <v>3809</v>
      </c>
      <c r="D3925" s="71" t="s">
        <v>3811</v>
      </c>
      <c r="E3925" s="104">
        <v>80</v>
      </c>
      <c r="F3925" s="105">
        <v>13183</v>
      </c>
    </row>
    <row r="3926" s="71" customFormat="1" ht="20" customHeight="1" spans="1:6">
      <c r="A3926" s="71">
        <v>3923</v>
      </c>
      <c r="B3926" s="71" t="s">
        <v>3599</v>
      </c>
      <c r="C3926" s="71" t="s">
        <v>3809</v>
      </c>
      <c r="D3926" s="71" t="s">
        <v>3812</v>
      </c>
      <c r="E3926" s="104">
        <v>80</v>
      </c>
      <c r="F3926" s="105">
        <v>13280</v>
      </c>
    </row>
    <row r="3927" s="71" customFormat="1" ht="20" customHeight="1" spans="1:6">
      <c r="A3927" s="71">
        <v>3924</v>
      </c>
      <c r="B3927" s="71" t="s">
        <v>3599</v>
      </c>
      <c r="C3927" s="71" t="s">
        <v>3809</v>
      </c>
      <c r="D3927" s="71" t="s">
        <v>3813</v>
      </c>
      <c r="E3927" s="104">
        <v>80</v>
      </c>
      <c r="F3927" s="105">
        <v>13468</v>
      </c>
    </row>
    <row r="3928" s="71" customFormat="1" ht="20" customHeight="1" spans="1:6">
      <c r="A3928" s="71">
        <v>3925</v>
      </c>
      <c r="B3928" s="71" t="s">
        <v>3599</v>
      </c>
      <c r="C3928" s="71" t="s">
        <v>3809</v>
      </c>
      <c r="D3928" s="71" t="s">
        <v>1555</v>
      </c>
      <c r="E3928" s="104">
        <v>80</v>
      </c>
      <c r="F3928" s="105">
        <v>13391</v>
      </c>
    </row>
    <row r="3929" s="71" customFormat="1" ht="20" customHeight="1" spans="1:6">
      <c r="A3929" s="71">
        <v>3926</v>
      </c>
      <c r="B3929" s="71" t="s">
        <v>3599</v>
      </c>
      <c r="C3929" s="71" t="s">
        <v>3809</v>
      </c>
      <c r="D3929" s="71" t="s">
        <v>3198</v>
      </c>
      <c r="E3929" s="104">
        <v>80</v>
      </c>
      <c r="F3929" s="105">
        <v>13103</v>
      </c>
    </row>
    <row r="3930" s="71" customFormat="1" ht="20" customHeight="1" spans="1:6">
      <c r="A3930" s="71">
        <v>3927</v>
      </c>
      <c r="B3930" s="71" t="s">
        <v>3599</v>
      </c>
      <c r="C3930" s="71" t="s">
        <v>3809</v>
      </c>
      <c r="D3930" s="71" t="s">
        <v>3814</v>
      </c>
      <c r="E3930" s="104">
        <v>80</v>
      </c>
      <c r="F3930" s="105">
        <v>13804</v>
      </c>
    </row>
    <row r="3931" s="71" customFormat="1" ht="20" customHeight="1" spans="1:6">
      <c r="A3931" s="71">
        <v>3928</v>
      </c>
      <c r="B3931" s="71" t="s">
        <v>3599</v>
      </c>
      <c r="C3931" s="71" t="s">
        <v>3809</v>
      </c>
      <c r="D3931" s="71" t="s">
        <v>3815</v>
      </c>
      <c r="E3931" s="104">
        <v>80</v>
      </c>
      <c r="F3931" s="105">
        <v>13920</v>
      </c>
    </row>
    <row r="3932" s="71" customFormat="1" ht="20" customHeight="1" spans="1:6">
      <c r="A3932" s="71">
        <v>3929</v>
      </c>
      <c r="B3932" s="71" t="s">
        <v>3599</v>
      </c>
      <c r="C3932" s="71" t="s">
        <v>3809</v>
      </c>
      <c r="D3932" s="71" t="s">
        <v>3816</v>
      </c>
      <c r="E3932" s="104">
        <v>80</v>
      </c>
      <c r="F3932" s="105">
        <v>14100</v>
      </c>
    </row>
    <row r="3933" s="71" customFormat="1" ht="20" customHeight="1" spans="1:6">
      <c r="A3933" s="71">
        <v>3930</v>
      </c>
      <c r="B3933" s="71" t="s">
        <v>3599</v>
      </c>
      <c r="C3933" s="71" t="s">
        <v>3809</v>
      </c>
      <c r="D3933" s="71" t="s">
        <v>3817</v>
      </c>
      <c r="E3933" s="104">
        <v>80</v>
      </c>
      <c r="F3933" s="105">
        <v>14370</v>
      </c>
    </row>
    <row r="3934" s="71" customFormat="1" ht="20" customHeight="1" spans="1:6">
      <c r="A3934" s="71">
        <v>3931</v>
      </c>
      <c r="B3934" s="71" t="s">
        <v>3599</v>
      </c>
      <c r="C3934" s="71" t="s">
        <v>3809</v>
      </c>
      <c r="D3934" s="71" t="s">
        <v>3818</v>
      </c>
      <c r="E3934" s="104">
        <v>80</v>
      </c>
      <c r="F3934" s="105">
        <v>14452</v>
      </c>
    </row>
    <row r="3935" s="71" customFormat="1" ht="20" customHeight="1" spans="1:6">
      <c r="A3935" s="71">
        <v>3932</v>
      </c>
      <c r="B3935" s="71" t="s">
        <v>3599</v>
      </c>
      <c r="C3935" s="71" t="s">
        <v>3809</v>
      </c>
      <c r="D3935" s="71" t="s">
        <v>3819</v>
      </c>
      <c r="E3935" s="104">
        <v>80</v>
      </c>
      <c r="F3935" s="105">
        <v>14424</v>
      </c>
    </row>
    <row r="3936" s="71" customFormat="1" ht="20" customHeight="1" spans="1:6">
      <c r="A3936" s="71">
        <v>3933</v>
      </c>
      <c r="B3936" s="71" t="s">
        <v>3599</v>
      </c>
      <c r="C3936" s="71" t="s">
        <v>3809</v>
      </c>
      <c r="D3936" s="71" t="s">
        <v>3820</v>
      </c>
      <c r="E3936" s="104">
        <v>80</v>
      </c>
      <c r="F3936" s="105">
        <v>14403</v>
      </c>
    </row>
    <row r="3937" s="71" customFormat="1" ht="20" customHeight="1" spans="1:6">
      <c r="A3937" s="71">
        <v>3934</v>
      </c>
      <c r="B3937" s="71" t="s">
        <v>3599</v>
      </c>
      <c r="C3937" s="71" t="s">
        <v>3809</v>
      </c>
      <c r="D3937" s="71" t="s">
        <v>3821</v>
      </c>
      <c r="E3937" s="104">
        <v>80</v>
      </c>
      <c r="F3937" s="105">
        <v>14452</v>
      </c>
    </row>
    <row r="3938" s="71" customFormat="1" ht="20" customHeight="1" spans="1:6">
      <c r="A3938" s="71">
        <v>3935</v>
      </c>
      <c r="B3938" s="71" t="s">
        <v>3599</v>
      </c>
      <c r="C3938" s="71" t="s">
        <v>3809</v>
      </c>
      <c r="D3938" s="71" t="s">
        <v>3822</v>
      </c>
      <c r="E3938" s="104">
        <v>80</v>
      </c>
      <c r="F3938" s="105">
        <v>14513</v>
      </c>
    </row>
    <row r="3939" s="71" customFormat="1" ht="20" customHeight="1" spans="1:6">
      <c r="A3939" s="71">
        <v>3936</v>
      </c>
      <c r="B3939" s="71" t="s">
        <v>3599</v>
      </c>
      <c r="C3939" s="71" t="s">
        <v>3809</v>
      </c>
      <c r="D3939" s="71" t="s">
        <v>3823</v>
      </c>
      <c r="E3939" s="104">
        <v>80</v>
      </c>
      <c r="F3939" s="105">
        <v>14533</v>
      </c>
    </row>
    <row r="3940" s="71" customFormat="1" ht="20" customHeight="1" spans="1:6">
      <c r="A3940" s="71">
        <v>3937</v>
      </c>
      <c r="B3940" s="71" t="s">
        <v>3599</v>
      </c>
      <c r="C3940" s="71" t="s">
        <v>3809</v>
      </c>
      <c r="D3940" s="71" t="s">
        <v>3824</v>
      </c>
      <c r="E3940" s="104">
        <v>80</v>
      </c>
      <c r="F3940" s="105">
        <v>14428</v>
      </c>
    </row>
    <row r="3941" s="71" customFormat="1" ht="20" customHeight="1" spans="1:6">
      <c r="A3941" s="71">
        <v>3938</v>
      </c>
      <c r="B3941" s="71" t="s">
        <v>3599</v>
      </c>
      <c r="C3941" s="71" t="s">
        <v>3809</v>
      </c>
      <c r="D3941" s="71" t="s">
        <v>3825</v>
      </c>
      <c r="E3941" s="104">
        <v>80</v>
      </c>
      <c r="F3941" s="105">
        <v>14584</v>
      </c>
    </row>
    <row r="3942" s="71" customFormat="1" ht="20" customHeight="1" spans="1:6">
      <c r="A3942" s="71">
        <v>3939</v>
      </c>
      <c r="B3942" s="71" t="s">
        <v>3599</v>
      </c>
      <c r="C3942" s="71" t="s">
        <v>3809</v>
      </c>
      <c r="D3942" s="71" t="s">
        <v>3826</v>
      </c>
      <c r="E3942" s="104">
        <v>80</v>
      </c>
      <c r="F3942" s="105">
        <v>14628</v>
      </c>
    </row>
    <row r="3943" s="71" customFormat="1" ht="20" customHeight="1" spans="1:6">
      <c r="A3943" s="71">
        <v>3940</v>
      </c>
      <c r="B3943" s="71" t="s">
        <v>3599</v>
      </c>
      <c r="C3943" s="71" t="s">
        <v>3809</v>
      </c>
      <c r="D3943" s="71" t="s">
        <v>3827</v>
      </c>
      <c r="E3943" s="104">
        <v>80</v>
      </c>
      <c r="F3943" s="105">
        <v>14403</v>
      </c>
    </row>
    <row r="3944" s="71" customFormat="1" ht="20" customHeight="1" spans="1:6">
      <c r="A3944" s="71">
        <v>3941</v>
      </c>
      <c r="B3944" s="71" t="s">
        <v>3599</v>
      </c>
      <c r="C3944" s="71" t="s">
        <v>3809</v>
      </c>
      <c r="D3944" s="71" t="s">
        <v>3828</v>
      </c>
      <c r="E3944" s="104">
        <v>80</v>
      </c>
      <c r="F3944" s="105">
        <v>14937</v>
      </c>
    </row>
    <row r="3945" s="71" customFormat="1" ht="20" customHeight="1" spans="1:6">
      <c r="A3945" s="71">
        <v>3942</v>
      </c>
      <c r="B3945" s="71" t="s">
        <v>3599</v>
      </c>
      <c r="C3945" s="71" t="s">
        <v>3809</v>
      </c>
      <c r="D3945" s="71" t="s">
        <v>3829</v>
      </c>
      <c r="E3945" s="104">
        <v>80</v>
      </c>
      <c r="F3945" s="105">
        <v>14586</v>
      </c>
    </row>
    <row r="3946" s="71" customFormat="1" ht="20" customHeight="1" spans="1:6">
      <c r="A3946" s="71">
        <v>3943</v>
      </c>
      <c r="B3946" s="71" t="s">
        <v>3599</v>
      </c>
      <c r="C3946" s="71" t="s">
        <v>3809</v>
      </c>
      <c r="D3946" s="71" t="s">
        <v>3830</v>
      </c>
      <c r="E3946" s="104">
        <v>80</v>
      </c>
      <c r="F3946" s="105">
        <v>15159</v>
      </c>
    </row>
    <row r="3947" s="71" customFormat="1" ht="20" customHeight="1" spans="1:6">
      <c r="A3947" s="71">
        <v>3944</v>
      </c>
      <c r="B3947" s="71" t="s">
        <v>3599</v>
      </c>
      <c r="C3947" s="71" t="s">
        <v>3809</v>
      </c>
      <c r="D3947" s="71" t="s">
        <v>3831</v>
      </c>
      <c r="E3947" s="104">
        <v>80</v>
      </c>
      <c r="F3947" s="105">
        <v>15145</v>
      </c>
    </row>
    <row r="3948" s="71" customFormat="1" ht="20" customHeight="1" spans="1:6">
      <c r="A3948" s="71">
        <v>3945</v>
      </c>
      <c r="B3948" s="71" t="s">
        <v>3599</v>
      </c>
      <c r="C3948" s="71" t="s">
        <v>3809</v>
      </c>
      <c r="D3948" s="71" t="s">
        <v>2328</v>
      </c>
      <c r="E3948" s="104">
        <v>80</v>
      </c>
      <c r="F3948" s="105">
        <v>14741</v>
      </c>
    </row>
    <row r="3949" s="71" customFormat="1" ht="20" customHeight="1" spans="1:6">
      <c r="A3949" s="71">
        <v>3946</v>
      </c>
      <c r="B3949" s="71" t="s">
        <v>3599</v>
      </c>
      <c r="C3949" s="71" t="s">
        <v>3809</v>
      </c>
      <c r="D3949" s="71" t="s">
        <v>3832</v>
      </c>
      <c r="E3949" s="104">
        <v>80</v>
      </c>
      <c r="F3949" s="105">
        <v>15156</v>
      </c>
    </row>
    <row r="3950" s="71" customFormat="1" ht="20" customHeight="1" spans="1:6">
      <c r="A3950" s="71">
        <v>3947</v>
      </c>
      <c r="B3950" s="71" t="s">
        <v>3599</v>
      </c>
      <c r="C3950" s="71" t="s">
        <v>3809</v>
      </c>
      <c r="D3950" s="71" t="s">
        <v>3833</v>
      </c>
      <c r="E3950" s="104">
        <v>80</v>
      </c>
      <c r="F3950" s="105">
        <v>15142</v>
      </c>
    </row>
    <row r="3951" s="71" customFormat="1" ht="20" customHeight="1" spans="1:6">
      <c r="A3951" s="71">
        <v>3948</v>
      </c>
      <c r="B3951" s="71" t="s">
        <v>3599</v>
      </c>
      <c r="C3951" s="71" t="s">
        <v>3809</v>
      </c>
      <c r="D3951" s="71" t="s">
        <v>3834</v>
      </c>
      <c r="E3951" s="104">
        <v>80</v>
      </c>
      <c r="F3951" s="105">
        <v>15203</v>
      </c>
    </row>
    <row r="3952" s="71" customFormat="1" ht="20" customHeight="1" spans="1:6">
      <c r="A3952" s="71">
        <v>3949</v>
      </c>
      <c r="B3952" s="71" t="s">
        <v>3599</v>
      </c>
      <c r="C3952" s="71" t="s">
        <v>3809</v>
      </c>
      <c r="D3952" s="71" t="s">
        <v>3835</v>
      </c>
      <c r="E3952" s="104">
        <v>80</v>
      </c>
      <c r="F3952" s="105">
        <v>15131</v>
      </c>
    </row>
    <row r="3953" s="71" customFormat="1" ht="20" customHeight="1" spans="1:6">
      <c r="A3953" s="71">
        <v>3950</v>
      </c>
      <c r="B3953" s="71" t="s">
        <v>3599</v>
      </c>
      <c r="C3953" s="71" t="s">
        <v>3809</v>
      </c>
      <c r="D3953" s="71" t="s">
        <v>2104</v>
      </c>
      <c r="E3953" s="104">
        <v>80</v>
      </c>
      <c r="F3953" s="105">
        <v>15203</v>
      </c>
    </row>
    <row r="3954" s="71" customFormat="1" ht="20" customHeight="1" spans="1:6">
      <c r="A3954" s="71">
        <v>3951</v>
      </c>
      <c r="B3954" s="71" t="s">
        <v>3599</v>
      </c>
      <c r="C3954" s="71" t="s">
        <v>3809</v>
      </c>
      <c r="D3954" s="71" t="s">
        <v>3836</v>
      </c>
      <c r="E3954" s="104">
        <v>80</v>
      </c>
      <c r="F3954" s="105">
        <v>15061</v>
      </c>
    </row>
    <row r="3955" s="71" customFormat="1" ht="20" customHeight="1" spans="1:6">
      <c r="A3955" s="71">
        <v>3952</v>
      </c>
      <c r="B3955" s="71" t="s">
        <v>3599</v>
      </c>
      <c r="C3955" s="71" t="s">
        <v>3809</v>
      </c>
      <c r="D3955" s="71" t="s">
        <v>3837</v>
      </c>
      <c r="E3955" s="104">
        <v>80</v>
      </c>
      <c r="F3955" s="105">
        <v>15193</v>
      </c>
    </row>
    <row r="3956" s="71" customFormat="1" ht="20" customHeight="1" spans="1:6">
      <c r="A3956" s="71">
        <v>3953</v>
      </c>
      <c r="B3956" s="71" t="s">
        <v>3599</v>
      </c>
      <c r="C3956" s="71" t="s">
        <v>3809</v>
      </c>
      <c r="D3956" s="71" t="s">
        <v>3838</v>
      </c>
      <c r="E3956" s="104">
        <v>80</v>
      </c>
      <c r="F3956" s="105">
        <v>15123</v>
      </c>
    </row>
    <row r="3957" s="71" customFormat="1" ht="20" customHeight="1" spans="1:6">
      <c r="A3957" s="71">
        <v>3954</v>
      </c>
      <c r="B3957" s="71" t="s">
        <v>3599</v>
      </c>
      <c r="C3957" s="71" t="s">
        <v>3809</v>
      </c>
      <c r="D3957" s="71" t="s">
        <v>3835</v>
      </c>
      <c r="E3957" s="104">
        <v>80</v>
      </c>
      <c r="F3957" s="105">
        <v>15316</v>
      </c>
    </row>
    <row r="3958" s="71" customFormat="1" ht="20" customHeight="1" spans="1:6">
      <c r="A3958" s="71">
        <v>3955</v>
      </c>
      <c r="B3958" s="71" t="s">
        <v>3599</v>
      </c>
      <c r="C3958" s="71" t="s">
        <v>3809</v>
      </c>
      <c r="D3958" s="71" t="s">
        <v>1027</v>
      </c>
      <c r="E3958" s="104">
        <v>80</v>
      </c>
      <c r="F3958" s="105">
        <v>15252</v>
      </c>
    </row>
    <row r="3959" s="71" customFormat="1" ht="20" customHeight="1" spans="1:6">
      <c r="A3959" s="71">
        <v>3956</v>
      </c>
      <c r="B3959" s="71" t="s">
        <v>3599</v>
      </c>
      <c r="C3959" s="71" t="s">
        <v>3809</v>
      </c>
      <c r="D3959" s="71" t="s">
        <v>3701</v>
      </c>
      <c r="E3959" s="104">
        <v>80</v>
      </c>
      <c r="F3959" s="105">
        <v>15038</v>
      </c>
    </row>
    <row r="3960" s="71" customFormat="1" ht="20" customHeight="1" spans="1:6">
      <c r="A3960" s="71">
        <v>3957</v>
      </c>
      <c r="B3960" s="71" t="s">
        <v>3599</v>
      </c>
      <c r="C3960" s="71" t="s">
        <v>3809</v>
      </c>
      <c r="D3960" s="71" t="s">
        <v>1012</v>
      </c>
      <c r="E3960" s="104">
        <v>80</v>
      </c>
      <c r="F3960" s="105">
        <v>14798</v>
      </c>
    </row>
    <row r="3961" s="71" customFormat="1" ht="20" customHeight="1" spans="1:6">
      <c r="A3961" s="71">
        <v>3958</v>
      </c>
      <c r="B3961" s="71" t="s">
        <v>3599</v>
      </c>
      <c r="C3961" s="71" t="s">
        <v>3809</v>
      </c>
      <c r="D3961" s="71" t="s">
        <v>3839</v>
      </c>
      <c r="E3961" s="104">
        <v>80</v>
      </c>
      <c r="F3961" s="105">
        <v>15466</v>
      </c>
    </row>
    <row r="3962" s="71" customFormat="1" ht="20" customHeight="1" spans="1:6">
      <c r="A3962" s="71">
        <v>3959</v>
      </c>
      <c r="B3962" s="71" t="s">
        <v>3599</v>
      </c>
      <c r="C3962" s="71" t="s">
        <v>3809</v>
      </c>
      <c r="D3962" s="71" t="s">
        <v>3840</v>
      </c>
      <c r="E3962" s="104">
        <v>80</v>
      </c>
      <c r="F3962" s="105">
        <v>15440</v>
      </c>
    </row>
    <row r="3963" s="71" customFormat="1" ht="20" customHeight="1" spans="1:6">
      <c r="A3963" s="71">
        <v>3960</v>
      </c>
      <c r="B3963" s="71" t="s">
        <v>3599</v>
      </c>
      <c r="C3963" s="71" t="s">
        <v>3809</v>
      </c>
      <c r="D3963" s="71" t="s">
        <v>3841</v>
      </c>
      <c r="E3963" s="104">
        <v>80</v>
      </c>
      <c r="F3963" s="105">
        <v>15551</v>
      </c>
    </row>
    <row r="3964" s="71" customFormat="1" ht="20" customHeight="1" spans="1:6">
      <c r="A3964" s="71">
        <v>3961</v>
      </c>
      <c r="B3964" s="71" t="s">
        <v>3599</v>
      </c>
      <c r="C3964" s="71" t="s">
        <v>3809</v>
      </c>
      <c r="D3964" s="71" t="s">
        <v>200</v>
      </c>
      <c r="E3964" s="104">
        <v>80</v>
      </c>
      <c r="F3964" s="105">
        <v>15482</v>
      </c>
    </row>
    <row r="3965" s="71" customFormat="1" ht="20" customHeight="1" spans="1:6">
      <c r="A3965" s="71">
        <v>3962</v>
      </c>
      <c r="B3965" s="71" t="s">
        <v>3599</v>
      </c>
      <c r="C3965" s="71" t="s">
        <v>3809</v>
      </c>
      <c r="D3965" s="71" t="s">
        <v>3842</v>
      </c>
      <c r="E3965" s="104">
        <v>80</v>
      </c>
      <c r="F3965" s="105">
        <v>15619</v>
      </c>
    </row>
    <row r="3966" s="71" customFormat="1" ht="20" customHeight="1" spans="1:6">
      <c r="A3966" s="71">
        <v>3963</v>
      </c>
      <c r="B3966" s="71" t="s">
        <v>3599</v>
      </c>
      <c r="C3966" s="71" t="s">
        <v>3809</v>
      </c>
      <c r="D3966" s="71" t="s">
        <v>3843</v>
      </c>
      <c r="E3966" s="104">
        <v>80</v>
      </c>
      <c r="F3966" s="105">
        <v>15615</v>
      </c>
    </row>
    <row r="3967" s="71" customFormat="1" ht="20" customHeight="1" spans="1:6">
      <c r="A3967" s="71">
        <v>3964</v>
      </c>
      <c r="B3967" s="71" t="s">
        <v>3599</v>
      </c>
      <c r="C3967" s="71" t="s">
        <v>3809</v>
      </c>
      <c r="D3967" s="71" t="s">
        <v>3844</v>
      </c>
      <c r="E3967" s="104">
        <v>80</v>
      </c>
      <c r="F3967" s="105">
        <v>15639</v>
      </c>
    </row>
    <row r="3968" s="71" customFormat="1" ht="20" customHeight="1" spans="1:6">
      <c r="A3968" s="71">
        <v>3965</v>
      </c>
      <c r="B3968" s="71" t="s">
        <v>3599</v>
      </c>
      <c r="C3968" s="71" t="s">
        <v>3809</v>
      </c>
      <c r="D3968" s="71" t="s">
        <v>3845</v>
      </c>
      <c r="E3968" s="104">
        <v>80</v>
      </c>
      <c r="F3968" s="105">
        <v>15684</v>
      </c>
    </row>
    <row r="3969" s="71" customFormat="1" ht="20" customHeight="1" spans="1:6">
      <c r="A3969" s="71">
        <v>3966</v>
      </c>
      <c r="B3969" s="71" t="s">
        <v>3599</v>
      </c>
      <c r="C3969" s="71" t="s">
        <v>3809</v>
      </c>
      <c r="D3969" s="71" t="s">
        <v>3846</v>
      </c>
      <c r="E3969" s="104">
        <v>80</v>
      </c>
      <c r="F3969" s="105">
        <v>15739</v>
      </c>
    </row>
    <row r="3970" s="71" customFormat="1" ht="20" customHeight="1" spans="1:6">
      <c r="A3970" s="71">
        <v>3967</v>
      </c>
      <c r="B3970" s="71" t="s">
        <v>3599</v>
      </c>
      <c r="C3970" s="71" t="s">
        <v>3809</v>
      </c>
      <c r="D3970" s="71" t="s">
        <v>2038</v>
      </c>
      <c r="E3970" s="104">
        <v>80</v>
      </c>
      <c r="F3970" s="105">
        <v>15767</v>
      </c>
    </row>
    <row r="3971" s="71" customFormat="1" ht="20" customHeight="1" spans="1:6">
      <c r="A3971" s="71">
        <v>3968</v>
      </c>
      <c r="B3971" s="71" t="s">
        <v>3599</v>
      </c>
      <c r="C3971" s="71" t="s">
        <v>3809</v>
      </c>
      <c r="D3971" s="71" t="s">
        <v>3847</v>
      </c>
      <c r="E3971" s="104">
        <v>80</v>
      </c>
      <c r="F3971" s="105">
        <v>15828</v>
      </c>
    </row>
    <row r="3972" s="71" customFormat="1" ht="20" customHeight="1" spans="1:6">
      <c r="A3972" s="71">
        <v>3969</v>
      </c>
      <c r="B3972" s="71" t="s">
        <v>3599</v>
      </c>
      <c r="C3972" s="71" t="s">
        <v>3809</v>
      </c>
      <c r="D3972" s="71" t="s">
        <v>3848</v>
      </c>
      <c r="E3972" s="104">
        <v>80</v>
      </c>
      <c r="F3972" s="105">
        <v>15765</v>
      </c>
    </row>
    <row r="3973" s="71" customFormat="1" ht="20" customHeight="1" spans="1:6">
      <c r="A3973" s="71">
        <v>3970</v>
      </c>
      <c r="B3973" s="71" t="s">
        <v>3599</v>
      </c>
      <c r="C3973" s="71" t="s">
        <v>3809</v>
      </c>
      <c r="D3973" s="71" t="s">
        <v>3849</v>
      </c>
      <c r="E3973" s="104">
        <v>80</v>
      </c>
      <c r="F3973" s="105">
        <v>15864</v>
      </c>
    </row>
    <row r="3974" s="71" customFormat="1" ht="20" customHeight="1" spans="1:6">
      <c r="A3974" s="71">
        <v>3971</v>
      </c>
      <c r="B3974" s="71" t="s">
        <v>3599</v>
      </c>
      <c r="C3974" s="71" t="s">
        <v>3809</v>
      </c>
      <c r="D3974" s="71" t="s">
        <v>2156</v>
      </c>
      <c r="E3974" s="104">
        <v>80</v>
      </c>
      <c r="F3974" s="105">
        <v>15924</v>
      </c>
    </row>
    <row r="3975" s="71" customFormat="1" ht="20" customHeight="1" spans="1:6">
      <c r="A3975" s="71">
        <v>3972</v>
      </c>
      <c r="B3975" s="71" t="s">
        <v>3599</v>
      </c>
      <c r="C3975" s="71" t="s">
        <v>3809</v>
      </c>
      <c r="D3975" s="71" t="s">
        <v>3850</v>
      </c>
      <c r="E3975" s="104">
        <v>80</v>
      </c>
      <c r="F3975" s="105">
        <v>15998</v>
      </c>
    </row>
    <row r="3976" s="71" customFormat="1" ht="20" customHeight="1" spans="1:6">
      <c r="A3976" s="71">
        <v>3973</v>
      </c>
      <c r="B3976" s="71" t="s">
        <v>3599</v>
      </c>
      <c r="C3976" s="71" t="s">
        <v>3851</v>
      </c>
      <c r="D3976" s="71" t="s">
        <v>3852</v>
      </c>
      <c r="E3976" s="104">
        <v>80</v>
      </c>
      <c r="F3976" s="105">
        <v>13625</v>
      </c>
    </row>
    <row r="3977" s="71" customFormat="1" ht="20" customHeight="1" spans="1:6">
      <c r="A3977" s="71">
        <v>3974</v>
      </c>
      <c r="B3977" s="71" t="s">
        <v>3599</v>
      </c>
      <c r="C3977" s="71" t="s">
        <v>3851</v>
      </c>
      <c r="D3977" s="71" t="s">
        <v>3853</v>
      </c>
      <c r="E3977" s="104">
        <v>80</v>
      </c>
      <c r="F3977" s="105">
        <v>13639</v>
      </c>
    </row>
    <row r="3978" s="71" customFormat="1" ht="20" customHeight="1" spans="1:6">
      <c r="A3978" s="71">
        <v>3975</v>
      </c>
      <c r="B3978" s="71" t="s">
        <v>3599</v>
      </c>
      <c r="C3978" s="71" t="s">
        <v>3851</v>
      </c>
      <c r="D3978" s="71" t="s">
        <v>3854</v>
      </c>
      <c r="E3978" s="104">
        <v>80</v>
      </c>
      <c r="F3978" s="105">
        <v>13458</v>
      </c>
    </row>
    <row r="3979" s="71" customFormat="1" ht="20" customHeight="1" spans="1:6">
      <c r="A3979" s="71">
        <v>3976</v>
      </c>
      <c r="B3979" s="71" t="s">
        <v>3599</v>
      </c>
      <c r="C3979" s="71" t="s">
        <v>3851</v>
      </c>
      <c r="D3979" s="71" t="s">
        <v>3855</v>
      </c>
      <c r="E3979" s="104">
        <v>80</v>
      </c>
      <c r="F3979" s="105">
        <v>13433</v>
      </c>
    </row>
    <row r="3980" s="71" customFormat="1" ht="20" customHeight="1" spans="1:6">
      <c r="A3980" s="71">
        <v>3977</v>
      </c>
      <c r="B3980" s="71" t="s">
        <v>3599</v>
      </c>
      <c r="C3980" s="71" t="s">
        <v>3851</v>
      </c>
      <c r="D3980" s="71" t="s">
        <v>3856</v>
      </c>
      <c r="E3980" s="104">
        <v>80</v>
      </c>
      <c r="F3980" s="105">
        <v>13091</v>
      </c>
    </row>
    <row r="3981" s="71" customFormat="1" ht="20" customHeight="1" spans="1:6">
      <c r="A3981" s="71">
        <v>3978</v>
      </c>
      <c r="B3981" s="71" t="s">
        <v>3599</v>
      </c>
      <c r="C3981" s="71" t="s">
        <v>3851</v>
      </c>
      <c r="D3981" s="71" t="s">
        <v>3857</v>
      </c>
      <c r="E3981" s="104">
        <v>80</v>
      </c>
      <c r="F3981" s="105">
        <v>13200</v>
      </c>
    </row>
    <row r="3982" s="71" customFormat="1" ht="20" customHeight="1" spans="1:6">
      <c r="A3982" s="71">
        <v>3979</v>
      </c>
      <c r="B3982" s="71" t="s">
        <v>3599</v>
      </c>
      <c r="C3982" s="71" t="s">
        <v>3851</v>
      </c>
      <c r="D3982" s="71" t="s">
        <v>3858</v>
      </c>
      <c r="E3982" s="104">
        <v>80</v>
      </c>
      <c r="F3982" s="105">
        <v>13770</v>
      </c>
    </row>
    <row r="3983" s="71" customFormat="1" ht="20" customHeight="1" spans="1:6">
      <c r="A3983" s="71">
        <v>3980</v>
      </c>
      <c r="B3983" s="71" t="s">
        <v>3599</v>
      </c>
      <c r="C3983" s="71" t="s">
        <v>3851</v>
      </c>
      <c r="D3983" s="71" t="s">
        <v>3859</v>
      </c>
      <c r="E3983" s="104">
        <v>80</v>
      </c>
      <c r="F3983" s="105">
        <v>13762</v>
      </c>
    </row>
    <row r="3984" s="71" customFormat="1" ht="20" customHeight="1" spans="1:6">
      <c r="A3984" s="71">
        <v>3981</v>
      </c>
      <c r="B3984" s="71" t="s">
        <v>3599</v>
      </c>
      <c r="C3984" s="71" t="s">
        <v>3851</v>
      </c>
      <c r="D3984" s="71" t="s">
        <v>3860</v>
      </c>
      <c r="E3984" s="104">
        <v>80</v>
      </c>
      <c r="F3984" s="105">
        <v>13781</v>
      </c>
    </row>
    <row r="3985" s="71" customFormat="1" ht="20" customHeight="1" spans="1:6">
      <c r="A3985" s="71">
        <v>3982</v>
      </c>
      <c r="B3985" s="71" t="s">
        <v>3599</v>
      </c>
      <c r="C3985" s="71" t="s">
        <v>3851</v>
      </c>
      <c r="D3985" s="71" t="s">
        <v>3861</v>
      </c>
      <c r="E3985" s="104">
        <v>80</v>
      </c>
      <c r="F3985" s="105">
        <v>13923</v>
      </c>
    </row>
    <row r="3986" s="71" customFormat="1" ht="20" customHeight="1" spans="1:6">
      <c r="A3986" s="71">
        <v>3983</v>
      </c>
      <c r="B3986" s="71" t="s">
        <v>3599</v>
      </c>
      <c r="C3986" s="71" t="s">
        <v>3851</v>
      </c>
      <c r="D3986" s="71" t="s">
        <v>3862</v>
      </c>
      <c r="E3986" s="104">
        <v>80</v>
      </c>
      <c r="F3986" s="105">
        <v>13957</v>
      </c>
    </row>
    <row r="3987" s="71" customFormat="1" ht="20" customHeight="1" spans="1:6">
      <c r="A3987" s="71">
        <v>3984</v>
      </c>
      <c r="B3987" s="71" t="s">
        <v>3599</v>
      </c>
      <c r="C3987" s="71" t="s">
        <v>3851</v>
      </c>
      <c r="D3987" s="71" t="s">
        <v>421</v>
      </c>
      <c r="E3987" s="104">
        <v>80</v>
      </c>
      <c r="F3987" s="105">
        <v>14027</v>
      </c>
    </row>
    <row r="3988" s="71" customFormat="1" ht="20" customHeight="1" spans="1:6">
      <c r="A3988" s="71">
        <v>3985</v>
      </c>
      <c r="B3988" s="71" t="s">
        <v>3599</v>
      </c>
      <c r="C3988" s="71" t="s">
        <v>3851</v>
      </c>
      <c r="D3988" s="71" t="s">
        <v>3863</v>
      </c>
      <c r="E3988" s="104">
        <v>80</v>
      </c>
      <c r="F3988" s="105">
        <v>14010</v>
      </c>
    </row>
    <row r="3989" s="71" customFormat="1" ht="20" customHeight="1" spans="1:6">
      <c r="A3989" s="71">
        <v>3986</v>
      </c>
      <c r="B3989" s="71" t="s">
        <v>3599</v>
      </c>
      <c r="C3989" s="71" t="s">
        <v>3851</v>
      </c>
      <c r="D3989" s="71" t="s">
        <v>3864</v>
      </c>
      <c r="E3989" s="104">
        <v>80</v>
      </c>
      <c r="F3989" s="105">
        <v>14152</v>
      </c>
    </row>
    <row r="3990" s="71" customFormat="1" ht="20" customHeight="1" spans="1:6">
      <c r="A3990" s="71">
        <v>3987</v>
      </c>
      <c r="B3990" s="71" t="s">
        <v>3599</v>
      </c>
      <c r="C3990" s="71" t="s">
        <v>3851</v>
      </c>
      <c r="D3990" s="71" t="s">
        <v>3865</v>
      </c>
      <c r="E3990" s="104">
        <v>80</v>
      </c>
      <c r="F3990" s="105">
        <v>14281</v>
      </c>
    </row>
    <row r="3991" s="71" customFormat="1" ht="20" customHeight="1" spans="1:6">
      <c r="A3991" s="71">
        <v>3988</v>
      </c>
      <c r="B3991" s="71" t="s">
        <v>3599</v>
      </c>
      <c r="C3991" s="71" t="s">
        <v>3851</v>
      </c>
      <c r="D3991" s="71" t="s">
        <v>3866</v>
      </c>
      <c r="E3991" s="104">
        <v>80</v>
      </c>
      <c r="F3991" s="105">
        <v>14447</v>
      </c>
    </row>
    <row r="3992" s="71" customFormat="1" ht="20" customHeight="1" spans="1:6">
      <c r="A3992" s="71">
        <v>3989</v>
      </c>
      <c r="B3992" s="71" t="s">
        <v>3599</v>
      </c>
      <c r="C3992" s="71" t="s">
        <v>3851</v>
      </c>
      <c r="D3992" s="71" t="s">
        <v>3867</v>
      </c>
      <c r="E3992" s="104">
        <v>80</v>
      </c>
      <c r="F3992" s="105">
        <v>14408</v>
      </c>
    </row>
    <row r="3993" s="71" customFormat="1" ht="20" customHeight="1" spans="1:6">
      <c r="A3993" s="71">
        <v>3990</v>
      </c>
      <c r="B3993" s="71" t="s">
        <v>3599</v>
      </c>
      <c r="C3993" s="71" t="s">
        <v>3851</v>
      </c>
      <c r="D3993" s="71" t="s">
        <v>3868</v>
      </c>
      <c r="E3993" s="104">
        <v>80</v>
      </c>
      <c r="F3993" s="105">
        <v>14497</v>
      </c>
    </row>
    <row r="3994" s="71" customFormat="1" ht="20" customHeight="1" spans="1:6">
      <c r="A3994" s="71">
        <v>3991</v>
      </c>
      <c r="B3994" s="71" t="s">
        <v>3599</v>
      </c>
      <c r="C3994" s="71" t="s">
        <v>3851</v>
      </c>
      <c r="D3994" s="71" t="s">
        <v>3869</v>
      </c>
      <c r="E3994" s="104">
        <v>80</v>
      </c>
      <c r="F3994" s="105">
        <v>14271</v>
      </c>
    </row>
    <row r="3995" s="71" customFormat="1" ht="20" customHeight="1" spans="1:6">
      <c r="A3995" s="71">
        <v>3992</v>
      </c>
      <c r="B3995" s="71" t="s">
        <v>3599</v>
      </c>
      <c r="C3995" s="71" t="s">
        <v>3851</v>
      </c>
      <c r="D3995" s="71" t="s">
        <v>3870</v>
      </c>
      <c r="E3995" s="104">
        <v>80</v>
      </c>
      <c r="F3995" s="105">
        <v>14438</v>
      </c>
    </row>
    <row r="3996" s="71" customFormat="1" ht="20" customHeight="1" spans="1:6">
      <c r="A3996" s="71">
        <v>3993</v>
      </c>
      <c r="B3996" s="71" t="s">
        <v>3599</v>
      </c>
      <c r="C3996" s="71" t="s">
        <v>3851</v>
      </c>
      <c r="D3996" s="71" t="s">
        <v>3871</v>
      </c>
      <c r="E3996" s="104">
        <v>80</v>
      </c>
      <c r="F3996" s="105">
        <v>14550</v>
      </c>
    </row>
    <row r="3997" s="71" customFormat="1" ht="20" customHeight="1" spans="1:6">
      <c r="A3997" s="71">
        <v>3994</v>
      </c>
      <c r="B3997" s="71" t="s">
        <v>3599</v>
      </c>
      <c r="C3997" s="71" t="s">
        <v>3851</v>
      </c>
      <c r="D3997" s="71" t="s">
        <v>3872</v>
      </c>
      <c r="E3997" s="104">
        <v>80</v>
      </c>
      <c r="F3997" s="105">
        <v>14351</v>
      </c>
    </row>
    <row r="3998" s="71" customFormat="1" ht="20" customHeight="1" spans="1:6">
      <c r="A3998" s="71">
        <v>3995</v>
      </c>
      <c r="B3998" s="71" t="s">
        <v>3599</v>
      </c>
      <c r="C3998" s="71" t="s">
        <v>3851</v>
      </c>
      <c r="D3998" s="71" t="s">
        <v>3873</v>
      </c>
      <c r="E3998" s="104">
        <v>80</v>
      </c>
      <c r="F3998" s="105">
        <v>14620</v>
      </c>
    </row>
    <row r="3999" s="71" customFormat="1" ht="20" customHeight="1" spans="1:6">
      <c r="A3999" s="71">
        <v>3996</v>
      </c>
      <c r="B3999" s="71" t="s">
        <v>3599</v>
      </c>
      <c r="C3999" s="71" t="s">
        <v>3851</v>
      </c>
      <c r="D3999" s="71" t="s">
        <v>3874</v>
      </c>
      <c r="E3999" s="104">
        <v>80</v>
      </c>
      <c r="F3999" s="105">
        <v>14662</v>
      </c>
    </row>
    <row r="4000" s="71" customFormat="1" ht="20" customHeight="1" spans="1:6">
      <c r="A4000" s="71">
        <v>3997</v>
      </c>
      <c r="B4000" s="71" t="s">
        <v>3599</v>
      </c>
      <c r="C4000" s="71" t="s">
        <v>3851</v>
      </c>
      <c r="D4000" s="71" t="s">
        <v>3875</v>
      </c>
      <c r="E4000" s="104">
        <v>80</v>
      </c>
      <c r="F4000" s="105">
        <v>14095</v>
      </c>
    </row>
    <row r="4001" s="71" customFormat="1" ht="20" customHeight="1" spans="1:6">
      <c r="A4001" s="71">
        <v>3998</v>
      </c>
      <c r="B4001" s="71" t="s">
        <v>3599</v>
      </c>
      <c r="C4001" s="71" t="s">
        <v>3851</v>
      </c>
      <c r="D4001" s="71" t="s">
        <v>3876</v>
      </c>
      <c r="E4001" s="104">
        <v>80</v>
      </c>
      <c r="F4001" s="105">
        <v>14926</v>
      </c>
    </row>
    <row r="4002" s="71" customFormat="1" ht="20" customHeight="1" spans="1:6">
      <c r="A4002" s="71">
        <v>3999</v>
      </c>
      <c r="B4002" s="71" t="s">
        <v>3599</v>
      </c>
      <c r="C4002" s="71" t="s">
        <v>3851</v>
      </c>
      <c r="D4002" s="71" t="s">
        <v>3877</v>
      </c>
      <c r="E4002" s="104">
        <v>80</v>
      </c>
      <c r="F4002" s="105">
        <v>14688</v>
      </c>
    </row>
    <row r="4003" s="71" customFormat="1" ht="20" customHeight="1" spans="1:6">
      <c r="A4003" s="71">
        <v>4000</v>
      </c>
      <c r="B4003" s="71" t="s">
        <v>3599</v>
      </c>
      <c r="C4003" s="71" t="s">
        <v>3851</v>
      </c>
      <c r="D4003" s="71" t="s">
        <v>3878</v>
      </c>
      <c r="E4003" s="104">
        <v>80</v>
      </c>
      <c r="F4003" s="105">
        <v>14956</v>
      </c>
    </row>
    <row r="4004" s="71" customFormat="1" ht="20" customHeight="1" spans="1:6">
      <c r="A4004" s="71">
        <v>4001</v>
      </c>
      <c r="B4004" s="71" t="s">
        <v>3599</v>
      </c>
      <c r="C4004" s="71" t="s">
        <v>3851</v>
      </c>
      <c r="D4004" s="71" t="s">
        <v>3879</v>
      </c>
      <c r="E4004" s="104">
        <v>80</v>
      </c>
      <c r="F4004" s="105">
        <v>15017</v>
      </c>
    </row>
    <row r="4005" s="71" customFormat="1" ht="20" customHeight="1" spans="1:6">
      <c r="A4005" s="71">
        <v>4002</v>
      </c>
      <c r="B4005" s="71" t="s">
        <v>3599</v>
      </c>
      <c r="C4005" s="71" t="s">
        <v>3851</v>
      </c>
      <c r="D4005" s="71" t="s">
        <v>3880</v>
      </c>
      <c r="E4005" s="104">
        <v>80</v>
      </c>
      <c r="F4005" s="105">
        <v>15121</v>
      </c>
    </row>
    <row r="4006" s="71" customFormat="1" ht="20" customHeight="1" spans="1:6">
      <c r="A4006" s="71">
        <v>4003</v>
      </c>
      <c r="B4006" s="71" t="s">
        <v>3599</v>
      </c>
      <c r="C4006" s="71" t="s">
        <v>3851</v>
      </c>
      <c r="D4006" s="71" t="s">
        <v>3881</v>
      </c>
      <c r="E4006" s="104">
        <v>80</v>
      </c>
      <c r="F4006" s="105">
        <v>15289</v>
      </c>
    </row>
    <row r="4007" s="71" customFormat="1" ht="20" customHeight="1" spans="1:6">
      <c r="A4007" s="71">
        <v>4004</v>
      </c>
      <c r="B4007" s="71" t="s">
        <v>3599</v>
      </c>
      <c r="C4007" s="71" t="s">
        <v>3851</v>
      </c>
      <c r="D4007" s="71" t="s">
        <v>3882</v>
      </c>
      <c r="E4007" s="104">
        <v>80</v>
      </c>
      <c r="F4007" s="105">
        <v>15237</v>
      </c>
    </row>
    <row r="4008" s="71" customFormat="1" ht="20" customHeight="1" spans="1:6">
      <c r="A4008" s="71">
        <v>4005</v>
      </c>
      <c r="B4008" s="71" t="s">
        <v>3599</v>
      </c>
      <c r="C4008" s="71" t="s">
        <v>3851</v>
      </c>
      <c r="D4008" s="71" t="s">
        <v>3883</v>
      </c>
      <c r="E4008" s="104">
        <v>80</v>
      </c>
      <c r="F4008" s="105">
        <v>15436</v>
      </c>
    </row>
    <row r="4009" s="71" customFormat="1" ht="20" customHeight="1" spans="1:6">
      <c r="A4009" s="71">
        <v>4006</v>
      </c>
      <c r="B4009" s="71" t="s">
        <v>3599</v>
      </c>
      <c r="C4009" s="71" t="s">
        <v>3851</v>
      </c>
      <c r="D4009" s="71" t="s">
        <v>1270</v>
      </c>
      <c r="E4009" s="104">
        <v>80</v>
      </c>
      <c r="F4009" s="105">
        <v>15602</v>
      </c>
    </row>
    <row r="4010" s="71" customFormat="1" ht="20" customHeight="1" spans="1:6">
      <c r="A4010" s="71">
        <v>4007</v>
      </c>
      <c r="B4010" s="71" t="s">
        <v>3599</v>
      </c>
      <c r="C4010" s="71" t="s">
        <v>3851</v>
      </c>
      <c r="D4010" s="71" t="s">
        <v>3884</v>
      </c>
      <c r="E4010" s="104">
        <v>80</v>
      </c>
      <c r="F4010" s="105">
        <v>15662</v>
      </c>
    </row>
    <row r="4011" s="71" customFormat="1" ht="20" customHeight="1" spans="1:6">
      <c r="A4011" s="71">
        <v>4008</v>
      </c>
      <c r="B4011" s="71" t="s">
        <v>3599</v>
      </c>
      <c r="C4011" s="71" t="s">
        <v>3851</v>
      </c>
      <c r="D4011" s="71" t="s">
        <v>3885</v>
      </c>
      <c r="E4011" s="104">
        <v>80</v>
      </c>
      <c r="F4011" s="105">
        <v>15685</v>
      </c>
    </row>
    <row r="4012" s="71" customFormat="1" ht="20" customHeight="1" spans="1:6">
      <c r="A4012" s="71">
        <v>4009</v>
      </c>
      <c r="B4012" s="71" t="s">
        <v>3599</v>
      </c>
      <c r="C4012" s="71" t="s">
        <v>3851</v>
      </c>
      <c r="D4012" s="71" t="s">
        <v>3886</v>
      </c>
      <c r="E4012" s="104">
        <v>80</v>
      </c>
      <c r="F4012" s="105">
        <v>15723</v>
      </c>
    </row>
    <row r="4013" s="71" customFormat="1" ht="20" customHeight="1" spans="1:6">
      <c r="A4013" s="71">
        <v>4010</v>
      </c>
      <c r="B4013" s="71" t="s">
        <v>3599</v>
      </c>
      <c r="C4013" s="71" t="s">
        <v>3851</v>
      </c>
      <c r="D4013" s="71" t="s">
        <v>3887</v>
      </c>
      <c r="E4013" s="104">
        <v>80</v>
      </c>
      <c r="F4013" s="105">
        <v>15255</v>
      </c>
    </row>
    <row r="4014" s="71" customFormat="1" ht="20" customHeight="1" spans="1:6">
      <c r="A4014" s="71">
        <v>4011</v>
      </c>
      <c r="B4014" s="71" t="s">
        <v>3599</v>
      </c>
      <c r="C4014" s="71" t="s">
        <v>3851</v>
      </c>
      <c r="D4014" s="71" t="s">
        <v>3888</v>
      </c>
      <c r="E4014" s="104">
        <v>80</v>
      </c>
      <c r="F4014" s="105">
        <v>15740</v>
      </c>
    </row>
    <row r="4015" s="71" customFormat="1" ht="20" customHeight="1" spans="1:6">
      <c r="A4015" s="71">
        <v>4012</v>
      </c>
      <c r="B4015" s="71" t="s">
        <v>3599</v>
      </c>
      <c r="C4015" s="71" t="s">
        <v>3851</v>
      </c>
      <c r="D4015" s="71" t="s">
        <v>3889</v>
      </c>
      <c r="E4015" s="104">
        <v>80</v>
      </c>
      <c r="F4015" s="105">
        <v>15539</v>
      </c>
    </row>
    <row r="4016" s="71" customFormat="1" ht="20" customHeight="1" spans="1:6">
      <c r="A4016" s="71">
        <v>4013</v>
      </c>
      <c r="B4016" s="71" t="s">
        <v>3599</v>
      </c>
      <c r="C4016" s="71" t="s">
        <v>3851</v>
      </c>
      <c r="D4016" s="71" t="s">
        <v>3890</v>
      </c>
      <c r="E4016" s="104">
        <v>80</v>
      </c>
      <c r="F4016" s="105">
        <v>15433</v>
      </c>
    </row>
    <row r="4017" s="71" customFormat="1" ht="20" customHeight="1" spans="1:6">
      <c r="A4017" s="71">
        <v>4014</v>
      </c>
      <c r="B4017" s="71" t="s">
        <v>3599</v>
      </c>
      <c r="C4017" s="71" t="s">
        <v>3851</v>
      </c>
      <c r="D4017" s="71" t="s">
        <v>3891</v>
      </c>
      <c r="E4017" s="104">
        <v>80</v>
      </c>
      <c r="F4017" s="105">
        <v>15839</v>
      </c>
    </row>
    <row r="4018" s="71" customFormat="1" ht="20" customHeight="1" spans="1:6">
      <c r="A4018" s="71">
        <v>4015</v>
      </c>
      <c r="B4018" s="71" t="s">
        <v>3599</v>
      </c>
      <c r="C4018" s="71" t="s">
        <v>3851</v>
      </c>
      <c r="D4018" s="71" t="s">
        <v>3832</v>
      </c>
      <c r="E4018" s="104">
        <v>80</v>
      </c>
      <c r="F4018" s="105">
        <v>15754</v>
      </c>
    </row>
    <row r="4019" s="71" customFormat="1" ht="20" customHeight="1" spans="1:6">
      <c r="A4019" s="71">
        <v>4016</v>
      </c>
      <c r="B4019" s="71" t="s">
        <v>3599</v>
      </c>
      <c r="C4019" s="71" t="s">
        <v>3851</v>
      </c>
      <c r="D4019" s="71" t="s">
        <v>3892</v>
      </c>
      <c r="E4019" s="104">
        <v>80</v>
      </c>
      <c r="F4019" s="105">
        <v>15331</v>
      </c>
    </row>
    <row r="4020" s="71" customFormat="1" ht="20" customHeight="1" spans="1:6">
      <c r="A4020" s="71">
        <v>4017</v>
      </c>
      <c r="B4020" s="71" t="s">
        <v>3599</v>
      </c>
      <c r="C4020" s="71" t="s">
        <v>3851</v>
      </c>
      <c r="D4020" s="71" t="s">
        <v>3893</v>
      </c>
      <c r="E4020" s="104">
        <v>80</v>
      </c>
      <c r="F4020" s="105">
        <v>15230</v>
      </c>
    </row>
    <row r="4021" s="71" customFormat="1" ht="20" customHeight="1" spans="1:6">
      <c r="A4021" s="71">
        <v>4018</v>
      </c>
      <c r="B4021" s="71" t="s">
        <v>3599</v>
      </c>
      <c r="C4021" s="71" t="s">
        <v>3851</v>
      </c>
      <c r="D4021" s="71" t="s">
        <v>3894</v>
      </c>
      <c r="E4021" s="104">
        <v>80</v>
      </c>
      <c r="F4021" s="105">
        <v>15565</v>
      </c>
    </row>
    <row r="4022" s="71" customFormat="1" ht="20" customHeight="1" spans="1:6">
      <c r="A4022" s="71">
        <v>4019</v>
      </c>
      <c r="B4022" s="71" t="s">
        <v>3599</v>
      </c>
      <c r="C4022" s="71" t="s">
        <v>3851</v>
      </c>
      <c r="D4022" s="71" t="s">
        <v>3895</v>
      </c>
      <c r="E4022" s="104">
        <v>80</v>
      </c>
      <c r="F4022" s="105">
        <v>15999</v>
      </c>
    </row>
    <row r="4023" s="71" customFormat="1" ht="20" customHeight="1" spans="1:6">
      <c r="A4023" s="71">
        <v>4020</v>
      </c>
      <c r="B4023" s="71" t="s">
        <v>3599</v>
      </c>
      <c r="C4023" s="71" t="s">
        <v>3851</v>
      </c>
      <c r="D4023" s="71" t="s">
        <v>3896</v>
      </c>
      <c r="E4023" s="104">
        <v>80</v>
      </c>
      <c r="F4023" s="105">
        <v>15986</v>
      </c>
    </row>
    <row r="4024" s="71" customFormat="1" ht="20" customHeight="1" spans="1:6">
      <c r="A4024" s="71">
        <v>4021</v>
      </c>
      <c r="B4024" s="71" t="s">
        <v>3599</v>
      </c>
      <c r="C4024" s="71" t="s">
        <v>3851</v>
      </c>
      <c r="D4024" s="71" t="s">
        <v>3897</v>
      </c>
      <c r="E4024" s="104">
        <v>80</v>
      </c>
      <c r="F4024" s="105">
        <v>15864</v>
      </c>
    </row>
    <row r="4025" s="71" customFormat="1" ht="20" customHeight="1" spans="1:6">
      <c r="A4025" s="71">
        <v>4022</v>
      </c>
      <c r="B4025" s="71" t="s">
        <v>3599</v>
      </c>
      <c r="C4025" s="71" t="s">
        <v>3851</v>
      </c>
      <c r="D4025" s="71" t="s">
        <v>3898</v>
      </c>
      <c r="E4025" s="104">
        <v>80</v>
      </c>
      <c r="F4025" s="105">
        <v>15994</v>
      </c>
    </row>
    <row r="4026" s="71" customFormat="1" ht="20" customHeight="1" spans="1:6">
      <c r="A4026" s="71">
        <v>4023</v>
      </c>
      <c r="B4026" s="71" t="s">
        <v>3599</v>
      </c>
      <c r="C4026" s="71" t="s">
        <v>3851</v>
      </c>
      <c r="D4026" s="71" t="s">
        <v>3899</v>
      </c>
      <c r="E4026" s="104">
        <v>80</v>
      </c>
      <c r="F4026" s="105">
        <v>15989</v>
      </c>
    </row>
    <row r="4027" s="71" customFormat="1" ht="20" customHeight="1" spans="1:6">
      <c r="A4027" s="71">
        <v>4024</v>
      </c>
      <c r="B4027" s="71" t="s">
        <v>3599</v>
      </c>
      <c r="C4027" s="71" t="s">
        <v>109</v>
      </c>
      <c r="D4027" s="71" t="s">
        <v>3900</v>
      </c>
      <c r="E4027" s="104">
        <v>80</v>
      </c>
      <c r="F4027" s="105">
        <v>13473</v>
      </c>
    </row>
    <row r="4028" s="71" customFormat="1" ht="20" customHeight="1" spans="1:6">
      <c r="A4028" s="71">
        <v>4025</v>
      </c>
      <c r="B4028" s="71" t="s">
        <v>3599</v>
      </c>
      <c r="C4028" s="71" t="s">
        <v>109</v>
      </c>
      <c r="D4028" s="71" t="s">
        <v>3901</v>
      </c>
      <c r="E4028" s="104">
        <v>80</v>
      </c>
      <c r="F4028" s="105">
        <v>13512</v>
      </c>
    </row>
    <row r="4029" s="71" customFormat="1" ht="20" customHeight="1" spans="1:6">
      <c r="A4029" s="71">
        <v>4026</v>
      </c>
      <c r="B4029" s="71" t="s">
        <v>3599</v>
      </c>
      <c r="C4029" s="71" t="s">
        <v>109</v>
      </c>
      <c r="D4029" s="71" t="s">
        <v>3902</v>
      </c>
      <c r="E4029" s="104">
        <v>80</v>
      </c>
      <c r="F4029" s="105">
        <v>13766</v>
      </c>
    </row>
    <row r="4030" s="71" customFormat="1" ht="20" customHeight="1" spans="1:6">
      <c r="A4030" s="71">
        <v>4027</v>
      </c>
      <c r="B4030" s="71" t="s">
        <v>3599</v>
      </c>
      <c r="C4030" s="71" t="s">
        <v>109</v>
      </c>
      <c r="D4030" s="71" t="s">
        <v>3903</v>
      </c>
      <c r="E4030" s="104">
        <v>80</v>
      </c>
      <c r="F4030" s="105">
        <v>13320</v>
      </c>
    </row>
    <row r="4031" s="71" customFormat="1" ht="20" customHeight="1" spans="1:6">
      <c r="A4031" s="71">
        <v>4028</v>
      </c>
      <c r="B4031" s="71" t="s">
        <v>3599</v>
      </c>
      <c r="C4031" s="71" t="s">
        <v>109</v>
      </c>
      <c r="D4031" s="71" t="s">
        <v>3904</v>
      </c>
      <c r="E4031" s="104">
        <v>80</v>
      </c>
      <c r="F4031" s="105">
        <v>14095</v>
      </c>
    </row>
    <row r="4032" s="71" customFormat="1" ht="20" customHeight="1" spans="1:6">
      <c r="A4032" s="71">
        <v>4029</v>
      </c>
      <c r="B4032" s="71" t="s">
        <v>3599</v>
      </c>
      <c r="C4032" s="71" t="s">
        <v>109</v>
      </c>
      <c r="D4032" s="71" t="s">
        <v>3905</v>
      </c>
      <c r="E4032" s="104">
        <v>80</v>
      </c>
      <c r="F4032" s="105">
        <v>14444</v>
      </c>
    </row>
    <row r="4033" s="71" customFormat="1" ht="20" customHeight="1" spans="1:6">
      <c r="A4033" s="71">
        <v>4030</v>
      </c>
      <c r="B4033" s="71" t="s">
        <v>3599</v>
      </c>
      <c r="C4033" s="71" t="s">
        <v>109</v>
      </c>
      <c r="D4033" s="71" t="s">
        <v>3906</v>
      </c>
      <c r="E4033" s="104">
        <v>80</v>
      </c>
      <c r="F4033" s="105">
        <v>13411</v>
      </c>
    </row>
    <row r="4034" s="71" customFormat="1" ht="20" customHeight="1" spans="1:6">
      <c r="A4034" s="71">
        <v>4031</v>
      </c>
      <c r="B4034" s="71" t="s">
        <v>3599</v>
      </c>
      <c r="C4034" s="71" t="s">
        <v>109</v>
      </c>
      <c r="D4034" s="71" t="s">
        <v>3907</v>
      </c>
      <c r="E4034" s="104">
        <v>80</v>
      </c>
      <c r="F4034" s="105">
        <v>13584</v>
      </c>
    </row>
    <row r="4035" s="71" customFormat="1" ht="20" customHeight="1" spans="1:6">
      <c r="A4035" s="71">
        <v>4032</v>
      </c>
      <c r="B4035" s="71" t="s">
        <v>3599</v>
      </c>
      <c r="C4035" s="71" t="s">
        <v>109</v>
      </c>
      <c r="D4035" s="71" t="s">
        <v>3908</v>
      </c>
      <c r="E4035" s="104">
        <v>80</v>
      </c>
      <c r="F4035" s="105">
        <v>13110</v>
      </c>
    </row>
    <row r="4036" s="71" customFormat="1" ht="20" customHeight="1" spans="1:6">
      <c r="A4036" s="71">
        <v>4033</v>
      </c>
      <c r="B4036" s="71" t="s">
        <v>3599</v>
      </c>
      <c r="C4036" s="71" t="s">
        <v>109</v>
      </c>
      <c r="D4036" s="71" t="s">
        <v>3909</v>
      </c>
      <c r="E4036" s="104">
        <v>80</v>
      </c>
      <c r="F4036" s="105">
        <v>14223</v>
      </c>
    </row>
    <row r="4037" s="71" customFormat="1" ht="20" customHeight="1" spans="1:6">
      <c r="A4037" s="71">
        <v>4034</v>
      </c>
      <c r="B4037" s="71" t="s">
        <v>3599</v>
      </c>
      <c r="C4037" s="71" t="s">
        <v>109</v>
      </c>
      <c r="D4037" s="71" t="s">
        <v>3910</v>
      </c>
      <c r="E4037" s="104">
        <v>80</v>
      </c>
      <c r="F4037" s="105">
        <v>14713</v>
      </c>
    </row>
    <row r="4038" s="71" customFormat="1" ht="20" customHeight="1" spans="1:6">
      <c r="A4038" s="71">
        <v>4035</v>
      </c>
      <c r="B4038" s="71" t="s">
        <v>3599</v>
      </c>
      <c r="C4038" s="71" t="s">
        <v>109</v>
      </c>
      <c r="D4038" s="71" t="s">
        <v>3911</v>
      </c>
      <c r="E4038" s="104">
        <v>80</v>
      </c>
      <c r="F4038" s="105">
        <v>14773</v>
      </c>
    </row>
    <row r="4039" s="71" customFormat="1" ht="20" customHeight="1" spans="1:6">
      <c r="A4039" s="71">
        <v>4036</v>
      </c>
      <c r="B4039" s="71" t="s">
        <v>3599</v>
      </c>
      <c r="C4039" s="71" t="s">
        <v>109</v>
      </c>
      <c r="D4039" s="71" t="s">
        <v>1175</v>
      </c>
      <c r="E4039" s="104">
        <v>80</v>
      </c>
      <c r="F4039" s="105">
        <v>14926</v>
      </c>
    </row>
    <row r="4040" s="71" customFormat="1" ht="20" customHeight="1" spans="1:6">
      <c r="A4040" s="71">
        <v>4037</v>
      </c>
      <c r="B4040" s="71" t="s">
        <v>3599</v>
      </c>
      <c r="C4040" s="71" t="s">
        <v>109</v>
      </c>
      <c r="D4040" s="71" t="s">
        <v>3912</v>
      </c>
      <c r="E4040" s="104">
        <v>80</v>
      </c>
      <c r="F4040" s="105">
        <v>15393</v>
      </c>
    </row>
    <row r="4041" s="71" customFormat="1" ht="20" customHeight="1" spans="1:6">
      <c r="A4041" s="71">
        <v>4038</v>
      </c>
      <c r="B4041" s="71" t="s">
        <v>3599</v>
      </c>
      <c r="C4041" s="71" t="s">
        <v>109</v>
      </c>
      <c r="D4041" s="71" t="s">
        <v>3913</v>
      </c>
      <c r="E4041" s="104">
        <v>80</v>
      </c>
      <c r="F4041" s="105">
        <v>15615</v>
      </c>
    </row>
    <row r="4042" s="71" customFormat="1" ht="20" customHeight="1" spans="1:6">
      <c r="A4042" s="71">
        <v>4039</v>
      </c>
      <c r="B4042" s="71" t="s">
        <v>3599</v>
      </c>
      <c r="C4042" s="71" t="s">
        <v>109</v>
      </c>
      <c r="D4042" s="71" t="s">
        <v>3914</v>
      </c>
      <c r="E4042" s="104">
        <v>80</v>
      </c>
      <c r="F4042" s="105">
        <v>15530</v>
      </c>
    </row>
    <row r="4043" s="71" customFormat="1" ht="20" customHeight="1" spans="1:6">
      <c r="A4043" s="71">
        <v>4040</v>
      </c>
      <c r="B4043" s="71" t="s">
        <v>3599</v>
      </c>
      <c r="C4043" s="71" t="s">
        <v>109</v>
      </c>
      <c r="D4043" s="71" t="s">
        <v>3915</v>
      </c>
      <c r="E4043" s="104">
        <v>80</v>
      </c>
      <c r="F4043" s="105">
        <v>15851</v>
      </c>
    </row>
    <row r="4044" s="71" customFormat="1" ht="20" customHeight="1" spans="1:6">
      <c r="A4044" s="71">
        <v>4041</v>
      </c>
      <c r="B4044" s="71" t="s">
        <v>3599</v>
      </c>
      <c r="C4044" s="71" t="s">
        <v>3746</v>
      </c>
      <c r="D4044" s="71" t="s">
        <v>3916</v>
      </c>
      <c r="E4044" s="104">
        <v>80</v>
      </c>
      <c r="F4044" s="105">
        <v>16117</v>
      </c>
    </row>
    <row r="4045" s="71" customFormat="1" ht="20" customHeight="1" spans="1:6">
      <c r="A4045" s="71">
        <v>4042</v>
      </c>
      <c r="B4045" s="71" t="s">
        <v>3599</v>
      </c>
      <c r="C4045" s="71" t="s">
        <v>3600</v>
      </c>
      <c r="D4045" s="71" t="s">
        <v>3917</v>
      </c>
      <c r="E4045" s="104">
        <v>80</v>
      </c>
      <c r="F4045" s="105">
        <v>16106</v>
      </c>
    </row>
    <row r="4046" s="71" customFormat="1" ht="20" customHeight="1" spans="1:6">
      <c r="A4046" s="71">
        <v>4043</v>
      </c>
      <c r="B4046" s="71" t="s">
        <v>3599</v>
      </c>
      <c r="C4046" s="71" t="s">
        <v>109</v>
      </c>
      <c r="D4046" s="71" t="s">
        <v>3918</v>
      </c>
      <c r="E4046" s="104">
        <v>80</v>
      </c>
      <c r="F4046" s="105">
        <v>16067</v>
      </c>
    </row>
    <row r="4047" s="71" customFormat="1" ht="20" customHeight="1" spans="1:6">
      <c r="A4047" s="71">
        <v>4044</v>
      </c>
      <c r="B4047" s="71" t="s">
        <v>3599</v>
      </c>
      <c r="C4047" s="71" t="s">
        <v>3851</v>
      </c>
      <c r="D4047" s="71" t="s">
        <v>3919</v>
      </c>
      <c r="E4047" s="104">
        <v>80</v>
      </c>
      <c r="F4047" s="105">
        <v>15742</v>
      </c>
    </row>
    <row r="4048" s="71" customFormat="1" ht="20" customHeight="1" spans="1:6">
      <c r="A4048" s="71">
        <v>4045</v>
      </c>
      <c r="B4048" s="71" t="s">
        <v>3599</v>
      </c>
      <c r="C4048" s="71" t="s">
        <v>142</v>
      </c>
      <c r="D4048" s="71" t="s">
        <v>3920</v>
      </c>
      <c r="E4048" s="104">
        <v>80</v>
      </c>
      <c r="F4048" s="105">
        <v>16130</v>
      </c>
    </row>
    <row r="4049" s="71" customFormat="1" ht="20" customHeight="1" spans="1:6">
      <c r="A4049" s="71">
        <v>4046</v>
      </c>
      <c r="B4049" s="71" t="s">
        <v>3599</v>
      </c>
      <c r="C4049" s="71" t="s">
        <v>2707</v>
      </c>
      <c r="D4049" s="71" t="s">
        <v>3921</v>
      </c>
      <c r="E4049" s="104">
        <v>80</v>
      </c>
      <c r="F4049" s="105">
        <v>16121</v>
      </c>
    </row>
    <row r="4050" s="71" customFormat="1" ht="20" customHeight="1" spans="1:6">
      <c r="A4050" s="71">
        <v>4047</v>
      </c>
      <c r="B4050" s="71" t="s">
        <v>3599</v>
      </c>
      <c r="C4050" s="71" t="s">
        <v>3780</v>
      </c>
      <c r="D4050" s="71" t="s">
        <v>3922</v>
      </c>
      <c r="E4050" s="104">
        <v>80</v>
      </c>
      <c r="F4050" s="105">
        <v>16164</v>
      </c>
    </row>
    <row r="4051" s="71" customFormat="1" ht="20" customHeight="1" spans="1:6">
      <c r="A4051" s="71">
        <v>4048</v>
      </c>
      <c r="B4051" s="71" t="s">
        <v>3599</v>
      </c>
      <c r="C4051" s="71" t="s">
        <v>142</v>
      </c>
      <c r="D4051" s="71" t="s">
        <v>3923</v>
      </c>
      <c r="E4051" s="104">
        <v>80</v>
      </c>
      <c r="F4051" s="105">
        <v>16175</v>
      </c>
    </row>
    <row r="4052" s="71" customFormat="1" ht="20" customHeight="1" spans="1:6">
      <c r="A4052" s="71">
        <v>4049</v>
      </c>
      <c r="B4052" s="71" t="s">
        <v>3599</v>
      </c>
      <c r="C4052" s="71" t="s">
        <v>3746</v>
      </c>
      <c r="D4052" s="71" t="s">
        <v>3924</v>
      </c>
      <c r="E4052" s="104">
        <v>80</v>
      </c>
      <c r="F4052" s="105">
        <v>16176</v>
      </c>
    </row>
    <row r="4053" s="71" customFormat="1" ht="20" customHeight="1" spans="1:6">
      <c r="A4053" s="71">
        <v>4050</v>
      </c>
      <c r="B4053" s="71" t="s">
        <v>3599</v>
      </c>
      <c r="C4053" s="71" t="s">
        <v>3631</v>
      </c>
      <c r="D4053" s="71" t="s">
        <v>3925</v>
      </c>
      <c r="E4053" s="104">
        <v>80</v>
      </c>
      <c r="F4053" s="105">
        <v>15966</v>
      </c>
    </row>
    <row r="4054" s="71" customFormat="1" ht="20" customHeight="1" spans="1:6">
      <c r="A4054" s="71">
        <v>4051</v>
      </c>
      <c r="B4054" s="71" t="s">
        <v>3599</v>
      </c>
      <c r="C4054" s="71" t="s">
        <v>3631</v>
      </c>
      <c r="D4054" s="71" t="s">
        <v>3926</v>
      </c>
      <c r="E4054" s="104">
        <v>80</v>
      </c>
      <c r="F4054" s="105">
        <v>15311</v>
      </c>
    </row>
    <row r="4055" s="71" customFormat="1" ht="20" customHeight="1" spans="1:6">
      <c r="A4055" s="71">
        <v>4052</v>
      </c>
      <c r="B4055" s="71" t="s">
        <v>3599</v>
      </c>
      <c r="C4055" s="71" t="s">
        <v>3851</v>
      </c>
      <c r="D4055" s="71" t="s">
        <v>3927</v>
      </c>
      <c r="E4055" s="104">
        <v>80</v>
      </c>
      <c r="F4055" s="105">
        <v>15697</v>
      </c>
    </row>
    <row r="4056" s="71" customFormat="1" ht="20" customHeight="1" spans="1:6">
      <c r="A4056" s="71">
        <v>4053</v>
      </c>
      <c r="B4056" s="71" t="s">
        <v>3599</v>
      </c>
      <c r="C4056" s="71" t="s">
        <v>3851</v>
      </c>
      <c r="D4056" s="71" t="s">
        <v>3928</v>
      </c>
      <c r="E4056" s="104">
        <v>80</v>
      </c>
      <c r="F4056" s="105">
        <v>15864</v>
      </c>
    </row>
    <row r="4057" s="71" customFormat="1" ht="20" customHeight="1" spans="1:6">
      <c r="A4057" s="71">
        <v>4054</v>
      </c>
      <c r="B4057" s="71" t="s">
        <v>3599</v>
      </c>
      <c r="C4057" s="71" t="s">
        <v>3851</v>
      </c>
      <c r="D4057" s="71" t="s">
        <v>3929</v>
      </c>
      <c r="E4057" s="104">
        <v>80</v>
      </c>
      <c r="F4057" s="105">
        <v>15905</v>
      </c>
    </row>
    <row r="4058" s="71" customFormat="1" ht="20" customHeight="1" spans="1:6">
      <c r="A4058" s="71">
        <v>4055</v>
      </c>
      <c r="B4058" s="71" t="s">
        <v>3599</v>
      </c>
      <c r="C4058" s="71" t="s">
        <v>3851</v>
      </c>
      <c r="D4058" s="71" t="s">
        <v>3930</v>
      </c>
      <c r="E4058" s="104">
        <v>80</v>
      </c>
      <c r="F4058" s="105">
        <v>15977</v>
      </c>
    </row>
    <row r="4059" s="71" customFormat="1" ht="20" customHeight="1" spans="1:6">
      <c r="A4059" s="71">
        <v>4056</v>
      </c>
      <c r="B4059" s="71" t="s">
        <v>3599</v>
      </c>
      <c r="C4059" s="71" t="s">
        <v>3851</v>
      </c>
      <c r="D4059" s="71" t="s">
        <v>3931</v>
      </c>
      <c r="E4059" s="104">
        <v>80</v>
      </c>
      <c r="F4059" s="105">
        <v>16140</v>
      </c>
    </row>
    <row r="4060" s="71" customFormat="1" ht="20" customHeight="1" spans="1:6">
      <c r="A4060" s="71">
        <v>4057</v>
      </c>
      <c r="B4060" s="71" t="s">
        <v>3599</v>
      </c>
      <c r="C4060" s="71" t="s">
        <v>3851</v>
      </c>
      <c r="D4060" s="71" t="s">
        <v>3932</v>
      </c>
      <c r="E4060" s="104">
        <v>80</v>
      </c>
      <c r="F4060" s="105">
        <v>16205</v>
      </c>
    </row>
    <row r="4061" s="71" customFormat="1" ht="20" customHeight="1" spans="1:6">
      <c r="A4061" s="71">
        <v>4058</v>
      </c>
      <c r="B4061" s="71" t="s">
        <v>3599</v>
      </c>
      <c r="C4061" s="71" t="s">
        <v>3746</v>
      </c>
      <c r="D4061" s="71" t="s">
        <v>3933</v>
      </c>
      <c r="E4061" s="104">
        <v>80</v>
      </c>
      <c r="F4061" s="105">
        <v>15777</v>
      </c>
    </row>
    <row r="4062" s="71" customFormat="1" ht="20" customHeight="1" spans="1:6">
      <c r="A4062" s="71">
        <v>4059</v>
      </c>
      <c r="B4062" s="71" t="s">
        <v>3599</v>
      </c>
      <c r="C4062" s="71" t="s">
        <v>3746</v>
      </c>
      <c r="D4062" s="71" t="s">
        <v>3094</v>
      </c>
      <c r="E4062" s="104">
        <v>80</v>
      </c>
      <c r="F4062" s="105">
        <v>16168</v>
      </c>
    </row>
    <row r="4063" s="71" customFormat="1" ht="20" customHeight="1" spans="1:6">
      <c r="A4063" s="71">
        <v>4060</v>
      </c>
      <c r="B4063" s="71" t="s">
        <v>3599</v>
      </c>
      <c r="C4063" s="71" t="s">
        <v>3631</v>
      </c>
      <c r="D4063" s="71" t="s">
        <v>3715</v>
      </c>
      <c r="E4063" s="104">
        <v>80</v>
      </c>
      <c r="F4063" s="105">
        <v>16234</v>
      </c>
    </row>
    <row r="4064" s="71" customFormat="1" ht="20" customHeight="1" spans="1:6">
      <c r="A4064" s="71">
        <v>4061</v>
      </c>
      <c r="B4064" s="71" t="s">
        <v>3599</v>
      </c>
      <c r="C4064" s="71" t="s">
        <v>3746</v>
      </c>
      <c r="D4064" s="71" t="s">
        <v>3934</v>
      </c>
      <c r="E4064" s="104">
        <v>80</v>
      </c>
      <c r="F4064" s="105">
        <v>16233</v>
      </c>
    </row>
    <row r="4065" s="71" customFormat="1" ht="20" customHeight="1" spans="1:6">
      <c r="A4065" s="71">
        <v>4062</v>
      </c>
      <c r="B4065" s="71" t="s">
        <v>3599</v>
      </c>
      <c r="C4065" s="71" t="s">
        <v>3746</v>
      </c>
      <c r="D4065" s="71" t="s">
        <v>3935</v>
      </c>
      <c r="E4065" s="104">
        <v>80</v>
      </c>
      <c r="F4065" s="105">
        <v>16212</v>
      </c>
    </row>
    <row r="4066" s="71" customFormat="1" ht="20" customHeight="1" spans="1:6">
      <c r="A4066" s="71">
        <v>4063</v>
      </c>
      <c r="B4066" s="71" t="s">
        <v>3599</v>
      </c>
      <c r="C4066" s="71" t="s">
        <v>3809</v>
      </c>
      <c r="D4066" s="71" t="s">
        <v>3936</v>
      </c>
      <c r="E4066" s="104">
        <v>80</v>
      </c>
      <c r="F4066" s="105">
        <v>16154</v>
      </c>
    </row>
    <row r="4067" s="71" customFormat="1" ht="20" customHeight="1" spans="1:6">
      <c r="A4067" s="71">
        <v>4064</v>
      </c>
      <c r="B4067" s="71" t="s">
        <v>3599</v>
      </c>
      <c r="C4067" s="71" t="s">
        <v>3809</v>
      </c>
      <c r="D4067" s="71" t="s">
        <v>3937</v>
      </c>
      <c r="E4067" s="104">
        <v>80</v>
      </c>
      <c r="F4067" s="105">
        <v>16219</v>
      </c>
    </row>
    <row r="4068" s="71" customFormat="1" ht="20" customHeight="1" spans="1:6">
      <c r="A4068" s="71">
        <v>4065</v>
      </c>
      <c r="B4068" s="71" t="s">
        <v>3599</v>
      </c>
      <c r="C4068" s="71" t="s">
        <v>3809</v>
      </c>
      <c r="D4068" s="71" t="s">
        <v>3938</v>
      </c>
      <c r="E4068" s="104">
        <v>80</v>
      </c>
      <c r="F4068" s="105">
        <v>16104</v>
      </c>
    </row>
    <row r="4069" s="71" customFormat="1" ht="20" customHeight="1" spans="1:6">
      <c r="A4069" s="71">
        <v>4066</v>
      </c>
      <c r="B4069" s="71" t="s">
        <v>3599</v>
      </c>
      <c r="C4069" s="71" t="s">
        <v>3809</v>
      </c>
      <c r="D4069" s="71" t="s">
        <v>3939</v>
      </c>
      <c r="E4069" s="104">
        <v>80</v>
      </c>
      <c r="F4069" s="105">
        <v>16174</v>
      </c>
    </row>
    <row r="4070" s="71" customFormat="1" ht="20" customHeight="1" spans="1:6">
      <c r="A4070" s="71">
        <v>4067</v>
      </c>
      <c r="B4070" s="71" t="s">
        <v>3599</v>
      </c>
      <c r="C4070" s="88" t="s">
        <v>3809</v>
      </c>
      <c r="D4070" s="88" t="s">
        <v>3940</v>
      </c>
      <c r="E4070" s="104">
        <v>80</v>
      </c>
      <c r="F4070" s="105">
        <v>16227</v>
      </c>
    </row>
    <row r="4071" s="71" customFormat="1" ht="20" customHeight="1" spans="1:6">
      <c r="A4071" s="71">
        <v>4068</v>
      </c>
      <c r="B4071" s="71" t="s">
        <v>3599</v>
      </c>
      <c r="C4071" s="88" t="s">
        <v>3631</v>
      </c>
      <c r="D4071" s="88" t="s">
        <v>3941</v>
      </c>
      <c r="E4071" s="104">
        <v>80</v>
      </c>
      <c r="F4071" s="105">
        <v>16245</v>
      </c>
    </row>
    <row r="4072" s="71" customFormat="1" ht="20" customHeight="1" spans="1:6">
      <c r="A4072" s="71">
        <v>4069</v>
      </c>
      <c r="B4072" s="71" t="s">
        <v>3599</v>
      </c>
      <c r="C4072" s="71" t="s">
        <v>3851</v>
      </c>
      <c r="D4072" s="71" t="s">
        <v>3942</v>
      </c>
      <c r="E4072" s="104">
        <v>80</v>
      </c>
      <c r="F4072" s="105">
        <v>15758</v>
      </c>
    </row>
    <row r="4073" s="71" customFormat="1" ht="20" customHeight="1" spans="1:6">
      <c r="A4073" s="71">
        <v>4070</v>
      </c>
      <c r="B4073" s="71" t="s">
        <v>3599</v>
      </c>
      <c r="C4073" s="71" t="s">
        <v>3631</v>
      </c>
      <c r="D4073" s="71" t="s">
        <v>2667</v>
      </c>
      <c r="E4073" s="104">
        <v>80</v>
      </c>
      <c r="F4073" s="105">
        <v>16038</v>
      </c>
    </row>
    <row r="4074" s="71" customFormat="1" ht="20" customHeight="1" spans="1:6">
      <c r="A4074" s="71">
        <v>4071</v>
      </c>
      <c r="B4074" s="71" t="s">
        <v>3599</v>
      </c>
      <c r="C4074" s="71" t="s">
        <v>3809</v>
      </c>
      <c r="D4074" s="71" t="s">
        <v>3943</v>
      </c>
      <c r="E4074" s="104">
        <v>80</v>
      </c>
      <c r="F4074" s="105">
        <v>16186</v>
      </c>
    </row>
    <row r="4075" s="71" customFormat="1" ht="20" customHeight="1" spans="1:6">
      <c r="A4075" s="71">
        <v>4072</v>
      </c>
      <c r="B4075" s="71" t="s">
        <v>3599</v>
      </c>
      <c r="C4075" s="71" t="s">
        <v>3851</v>
      </c>
      <c r="D4075" s="71" t="s">
        <v>3944</v>
      </c>
      <c r="E4075" s="104">
        <v>80</v>
      </c>
      <c r="F4075" s="105">
        <v>16230</v>
      </c>
    </row>
    <row r="4076" s="71" customFormat="1" ht="20" customHeight="1" spans="1:6">
      <c r="A4076" s="71">
        <v>4073</v>
      </c>
      <c r="B4076" s="71" t="s">
        <v>3599</v>
      </c>
      <c r="C4076" s="71" t="s">
        <v>3851</v>
      </c>
      <c r="D4076" s="71" t="s">
        <v>3945</v>
      </c>
      <c r="E4076" s="104">
        <v>80</v>
      </c>
      <c r="F4076" s="105">
        <v>16250</v>
      </c>
    </row>
    <row r="4077" s="71" customFormat="1" ht="20" customHeight="1" spans="1:6">
      <c r="A4077" s="71">
        <v>4074</v>
      </c>
      <c r="B4077" s="71" t="s">
        <v>3599</v>
      </c>
      <c r="C4077" s="71" t="s">
        <v>3809</v>
      </c>
      <c r="D4077" s="71" t="s">
        <v>3946</v>
      </c>
      <c r="E4077" s="104">
        <v>80</v>
      </c>
      <c r="F4077" s="105">
        <v>16230</v>
      </c>
    </row>
    <row r="4078" s="71" customFormat="1" ht="20" customHeight="1" spans="1:6">
      <c r="A4078" s="71">
        <v>4075</v>
      </c>
      <c r="B4078" s="71" t="s">
        <v>3599</v>
      </c>
      <c r="C4078" s="71" t="s">
        <v>3851</v>
      </c>
      <c r="D4078" s="71" t="s">
        <v>3947</v>
      </c>
      <c r="E4078" s="104">
        <v>80</v>
      </c>
      <c r="F4078" s="105">
        <v>16268</v>
      </c>
    </row>
    <row r="4079" s="71" customFormat="1" ht="20" customHeight="1" spans="1:6">
      <c r="A4079" s="71">
        <v>4076</v>
      </c>
      <c r="B4079" s="71" t="s">
        <v>3599</v>
      </c>
      <c r="C4079" s="71" t="s">
        <v>3600</v>
      </c>
      <c r="D4079" s="71" t="s">
        <v>1630</v>
      </c>
      <c r="E4079" s="104">
        <v>80</v>
      </c>
      <c r="F4079" s="105">
        <v>15893</v>
      </c>
    </row>
    <row r="4080" s="71" customFormat="1" ht="20" customHeight="1" spans="1:6">
      <c r="A4080" s="71">
        <v>4077</v>
      </c>
      <c r="B4080" s="71" t="s">
        <v>3599</v>
      </c>
      <c r="C4080" s="71" t="s">
        <v>3631</v>
      </c>
      <c r="D4080" s="71" t="s">
        <v>3948</v>
      </c>
      <c r="E4080" s="104">
        <v>80</v>
      </c>
      <c r="F4080" s="105">
        <v>16304</v>
      </c>
    </row>
    <row r="4081" s="71" customFormat="1" ht="20" customHeight="1" spans="1:6">
      <c r="A4081" s="71">
        <v>4078</v>
      </c>
      <c r="B4081" s="71" t="s">
        <v>3599</v>
      </c>
      <c r="C4081" s="71" t="s">
        <v>142</v>
      </c>
      <c r="D4081" s="71" t="s">
        <v>3949</v>
      </c>
      <c r="E4081" s="104">
        <v>80</v>
      </c>
      <c r="F4081" s="105">
        <v>16272</v>
      </c>
    </row>
    <row r="4082" s="71" customFormat="1" ht="20" customHeight="1" spans="1:6">
      <c r="A4082" s="71">
        <v>4079</v>
      </c>
      <c r="B4082" s="71" t="s">
        <v>3599</v>
      </c>
      <c r="C4082" s="71" t="s">
        <v>3809</v>
      </c>
      <c r="D4082" s="71" t="s">
        <v>3950</v>
      </c>
      <c r="E4082" s="104">
        <v>80</v>
      </c>
      <c r="F4082" s="105">
        <v>16147</v>
      </c>
    </row>
    <row r="4083" s="71" customFormat="1" ht="20" customHeight="1" spans="1:6">
      <c r="A4083" s="71">
        <v>4080</v>
      </c>
      <c r="B4083" s="71" t="s">
        <v>3599</v>
      </c>
      <c r="C4083" s="71" t="s">
        <v>3809</v>
      </c>
      <c r="D4083" s="71" t="s">
        <v>3951</v>
      </c>
      <c r="E4083" s="104">
        <v>80</v>
      </c>
      <c r="F4083" s="105">
        <v>16299</v>
      </c>
    </row>
    <row r="4084" s="71" customFormat="1" ht="20" customHeight="1" spans="1:6">
      <c r="A4084" s="71">
        <v>4081</v>
      </c>
      <c r="B4084" s="71" t="s">
        <v>3599</v>
      </c>
      <c r="C4084" s="71" t="s">
        <v>3780</v>
      </c>
      <c r="D4084" s="71" t="s">
        <v>3952</v>
      </c>
      <c r="E4084" s="104">
        <v>80</v>
      </c>
      <c r="F4084" s="105">
        <v>16170</v>
      </c>
    </row>
    <row r="4085" s="71" customFormat="1" ht="20" customHeight="1" spans="1:6">
      <c r="A4085" s="71">
        <v>4082</v>
      </c>
      <c r="B4085" s="71" t="s">
        <v>3599</v>
      </c>
      <c r="C4085" s="71" t="s">
        <v>109</v>
      </c>
      <c r="D4085" s="71" t="s">
        <v>3953</v>
      </c>
      <c r="E4085" s="104">
        <v>80</v>
      </c>
      <c r="F4085" s="105">
        <v>16285</v>
      </c>
    </row>
    <row r="4086" s="71" customFormat="1" ht="20" customHeight="1" spans="1:6">
      <c r="A4086" s="71">
        <v>4083</v>
      </c>
      <c r="B4086" s="71" t="s">
        <v>3599</v>
      </c>
      <c r="C4086" s="71" t="s">
        <v>2707</v>
      </c>
      <c r="D4086" s="71" t="s">
        <v>3954</v>
      </c>
      <c r="E4086" s="104">
        <v>80</v>
      </c>
      <c r="F4086" s="105">
        <v>16225</v>
      </c>
    </row>
    <row r="4087" s="71" customFormat="1" ht="20" customHeight="1" spans="1:6">
      <c r="A4087" s="71">
        <v>4084</v>
      </c>
      <c r="B4087" s="71" t="s">
        <v>3599</v>
      </c>
      <c r="C4087" s="71" t="s">
        <v>3600</v>
      </c>
      <c r="D4087" s="71" t="s">
        <v>3955</v>
      </c>
      <c r="E4087" s="104">
        <v>80</v>
      </c>
      <c r="F4087" s="105">
        <v>16299</v>
      </c>
    </row>
    <row r="4088" s="71" customFormat="1" ht="20" customHeight="1" spans="1:6">
      <c r="A4088" s="71">
        <v>4085</v>
      </c>
      <c r="B4088" s="71" t="s">
        <v>3599</v>
      </c>
      <c r="C4088" s="71" t="s">
        <v>3631</v>
      </c>
      <c r="D4088" s="71" t="s">
        <v>3956</v>
      </c>
      <c r="E4088" s="104">
        <v>80</v>
      </c>
      <c r="F4088" s="105">
        <v>16296</v>
      </c>
    </row>
    <row r="4089" s="71" customFormat="1" ht="20" customHeight="1" spans="1:6">
      <c r="A4089" s="71">
        <v>4086</v>
      </c>
      <c r="B4089" s="71" t="s">
        <v>3599</v>
      </c>
      <c r="C4089" s="71" t="s">
        <v>3631</v>
      </c>
      <c r="D4089" s="71" t="s">
        <v>3957</v>
      </c>
      <c r="E4089" s="104">
        <v>80</v>
      </c>
      <c r="F4089" s="105">
        <v>16243</v>
      </c>
    </row>
    <row r="4090" s="71" customFormat="1" ht="20" customHeight="1" spans="1:6">
      <c r="A4090" s="71">
        <v>4087</v>
      </c>
      <c r="B4090" s="71" t="s">
        <v>3599</v>
      </c>
      <c r="C4090" s="71" t="s">
        <v>3631</v>
      </c>
      <c r="D4090" s="71" t="s">
        <v>3958</v>
      </c>
      <c r="E4090" s="104">
        <v>80</v>
      </c>
      <c r="F4090" s="105">
        <v>16273</v>
      </c>
    </row>
    <row r="4091" s="71" customFormat="1" ht="20" customHeight="1" spans="1:6">
      <c r="A4091" s="71">
        <v>4088</v>
      </c>
      <c r="B4091" s="71" t="s">
        <v>3599</v>
      </c>
      <c r="C4091" s="71" t="s">
        <v>3809</v>
      </c>
      <c r="D4091" s="71" t="s">
        <v>3959</v>
      </c>
      <c r="E4091" s="104">
        <v>80</v>
      </c>
      <c r="F4091" s="105">
        <v>16290</v>
      </c>
    </row>
    <row r="4092" s="71" customFormat="1" ht="20" customHeight="1" spans="1:6">
      <c r="A4092" s="71">
        <v>4089</v>
      </c>
      <c r="B4092" s="71" t="s">
        <v>3599</v>
      </c>
      <c r="C4092" s="71" t="s">
        <v>3809</v>
      </c>
      <c r="D4092" s="71" t="s">
        <v>1555</v>
      </c>
      <c r="E4092" s="104">
        <v>80</v>
      </c>
      <c r="F4092" s="105">
        <v>16239</v>
      </c>
    </row>
    <row r="4093" s="71" customFormat="1" ht="20" customHeight="1" spans="1:6">
      <c r="A4093" s="71">
        <v>4090</v>
      </c>
      <c r="B4093" s="71" t="s">
        <v>3599</v>
      </c>
      <c r="C4093" s="71" t="s">
        <v>3851</v>
      </c>
      <c r="D4093" s="71" t="s">
        <v>3960</v>
      </c>
      <c r="E4093" s="104">
        <v>80</v>
      </c>
      <c r="F4093" s="105">
        <v>16230</v>
      </c>
    </row>
    <row r="4094" s="81" customFormat="1" ht="21" customHeight="1" spans="1:7">
      <c r="A4094" s="71">
        <v>4091</v>
      </c>
      <c r="B4094" s="81" t="s">
        <v>3599</v>
      </c>
      <c r="C4094" s="81" t="s">
        <v>3600</v>
      </c>
      <c r="D4094" s="81" t="s">
        <v>3961</v>
      </c>
      <c r="E4094" s="104">
        <v>80</v>
      </c>
      <c r="F4094" s="105">
        <v>16321</v>
      </c>
      <c r="G4094" s="71"/>
    </row>
    <row r="4095" s="81" customFormat="1" ht="21" customHeight="1" spans="1:7">
      <c r="A4095" s="71">
        <v>4092</v>
      </c>
      <c r="B4095" s="81" t="s">
        <v>3599</v>
      </c>
      <c r="C4095" s="81" t="s">
        <v>3631</v>
      </c>
      <c r="D4095" s="81" t="s">
        <v>3962</v>
      </c>
      <c r="E4095" s="104">
        <v>80</v>
      </c>
      <c r="F4095" s="105">
        <v>16303</v>
      </c>
      <c r="G4095" s="71"/>
    </row>
    <row r="4096" s="81" customFormat="1" ht="21" customHeight="1" spans="1:7">
      <c r="A4096" s="71">
        <v>4093</v>
      </c>
      <c r="B4096" s="81" t="s">
        <v>3599</v>
      </c>
      <c r="C4096" s="81" t="s">
        <v>3631</v>
      </c>
      <c r="D4096" s="81" t="s">
        <v>3963</v>
      </c>
      <c r="E4096" s="104">
        <v>80</v>
      </c>
      <c r="F4096" s="105">
        <v>16308</v>
      </c>
      <c r="G4096" s="71"/>
    </row>
    <row r="4097" s="81" customFormat="1" ht="21" customHeight="1" spans="1:7">
      <c r="A4097" s="71">
        <v>4094</v>
      </c>
      <c r="B4097" s="81" t="s">
        <v>3599</v>
      </c>
      <c r="C4097" s="81" t="s">
        <v>142</v>
      </c>
      <c r="D4097" s="81" t="s">
        <v>3964</v>
      </c>
      <c r="E4097" s="104">
        <v>80</v>
      </c>
      <c r="F4097" s="105">
        <v>16231</v>
      </c>
      <c r="G4097" s="71"/>
    </row>
    <row r="4098" s="81" customFormat="1" ht="21" customHeight="1" spans="1:7">
      <c r="A4098" s="71">
        <v>4095</v>
      </c>
      <c r="B4098" s="81" t="s">
        <v>3599</v>
      </c>
      <c r="C4098" s="81" t="s">
        <v>142</v>
      </c>
      <c r="D4098" s="81" t="s">
        <v>3672</v>
      </c>
      <c r="E4098" s="104">
        <v>80</v>
      </c>
      <c r="F4098" s="105">
        <v>16334</v>
      </c>
      <c r="G4098" s="71"/>
    </row>
    <row r="4099" s="81" customFormat="1" ht="21" customHeight="1" spans="1:7">
      <c r="A4099" s="71">
        <v>4096</v>
      </c>
      <c r="B4099" s="81" t="s">
        <v>3599</v>
      </c>
      <c r="C4099" s="81" t="s">
        <v>142</v>
      </c>
      <c r="D4099" s="81" t="s">
        <v>1215</v>
      </c>
      <c r="E4099" s="104">
        <v>80</v>
      </c>
      <c r="F4099" s="105">
        <v>16126</v>
      </c>
      <c r="G4099" s="71"/>
    </row>
    <row r="4100" s="81" customFormat="1" ht="21" customHeight="1" spans="1:7">
      <c r="A4100" s="71">
        <v>4097</v>
      </c>
      <c r="B4100" s="81" t="s">
        <v>3599</v>
      </c>
      <c r="C4100" s="81" t="s">
        <v>3746</v>
      </c>
      <c r="D4100" s="81" t="s">
        <v>3965</v>
      </c>
      <c r="E4100" s="104">
        <v>80</v>
      </c>
      <c r="F4100" s="105">
        <v>16319</v>
      </c>
      <c r="G4100" s="71"/>
    </row>
    <row r="4101" s="81" customFormat="1" ht="21" customHeight="1" spans="1:7">
      <c r="A4101" s="71">
        <v>4098</v>
      </c>
      <c r="B4101" s="81" t="s">
        <v>3599</v>
      </c>
      <c r="C4101" s="81" t="s">
        <v>3809</v>
      </c>
      <c r="D4101" s="81" t="s">
        <v>3966</v>
      </c>
      <c r="E4101" s="104">
        <v>80</v>
      </c>
      <c r="F4101" s="105">
        <v>16336</v>
      </c>
      <c r="G4101" s="71"/>
    </row>
    <row r="4102" s="81" customFormat="1" ht="21" customHeight="1" spans="1:7">
      <c r="A4102" s="71">
        <v>4099</v>
      </c>
      <c r="B4102" s="81" t="s">
        <v>3599</v>
      </c>
      <c r="C4102" s="81" t="s">
        <v>3851</v>
      </c>
      <c r="D4102" s="81" t="s">
        <v>3967</v>
      </c>
      <c r="E4102" s="104">
        <v>80</v>
      </c>
      <c r="F4102" s="105">
        <v>16339</v>
      </c>
      <c r="G4102" s="71"/>
    </row>
    <row r="4103" s="93" customFormat="1" ht="27" customHeight="1" spans="1:7">
      <c r="A4103" s="71">
        <v>4100</v>
      </c>
      <c r="B4103" s="83" t="s">
        <v>3599</v>
      </c>
      <c r="C4103" s="83" t="s">
        <v>3600</v>
      </c>
      <c r="D4103" s="81" t="s">
        <v>3968</v>
      </c>
      <c r="E4103" s="104">
        <v>80</v>
      </c>
      <c r="F4103" s="105">
        <v>16369</v>
      </c>
      <c r="G4103" s="71"/>
    </row>
    <row r="4104" s="93" customFormat="1" ht="27" customHeight="1" spans="1:7">
      <c r="A4104" s="71">
        <v>4101</v>
      </c>
      <c r="B4104" s="83" t="s">
        <v>3599</v>
      </c>
      <c r="C4104" s="83" t="s">
        <v>3851</v>
      </c>
      <c r="D4104" s="81" t="s">
        <v>3969</v>
      </c>
      <c r="E4104" s="104">
        <v>80</v>
      </c>
      <c r="F4104" s="105">
        <v>16382</v>
      </c>
      <c r="G4104" s="71"/>
    </row>
    <row r="4105" s="93" customFormat="1" ht="27" customHeight="1" spans="1:7">
      <c r="A4105" s="71">
        <v>4102</v>
      </c>
      <c r="B4105" s="83" t="s">
        <v>3599</v>
      </c>
      <c r="C4105" s="83" t="s">
        <v>142</v>
      </c>
      <c r="D4105" s="81" t="s">
        <v>3970</v>
      </c>
      <c r="E4105" s="104">
        <v>80</v>
      </c>
      <c r="F4105" s="105">
        <v>16378</v>
      </c>
      <c r="G4105" s="71"/>
    </row>
    <row r="4106" s="93" customFormat="1" ht="27" customHeight="1" spans="1:7">
      <c r="A4106" s="71">
        <v>4103</v>
      </c>
      <c r="B4106" s="83" t="s">
        <v>3599</v>
      </c>
      <c r="C4106" s="83" t="s">
        <v>3809</v>
      </c>
      <c r="D4106" s="81" t="s">
        <v>3971</v>
      </c>
      <c r="E4106" s="104">
        <v>80</v>
      </c>
      <c r="F4106" s="105">
        <v>15389</v>
      </c>
      <c r="G4106" s="71"/>
    </row>
    <row r="4107" s="93" customFormat="1" ht="27" customHeight="1" spans="1:7">
      <c r="A4107" s="71">
        <v>4104</v>
      </c>
      <c r="B4107" s="83" t="s">
        <v>3599</v>
      </c>
      <c r="C4107" s="83" t="s">
        <v>3631</v>
      </c>
      <c r="D4107" s="81" t="s">
        <v>3972</v>
      </c>
      <c r="E4107" s="104">
        <v>80</v>
      </c>
      <c r="F4107" s="105">
        <v>16271</v>
      </c>
      <c r="G4107" s="71"/>
    </row>
    <row r="4108" s="93" customFormat="1" ht="24" customHeight="1" spans="1:7">
      <c r="A4108" s="71">
        <v>4105</v>
      </c>
      <c r="B4108" s="86" t="s">
        <v>3599</v>
      </c>
      <c r="C4108" s="86" t="s">
        <v>2707</v>
      </c>
      <c r="D4108" s="81" t="s">
        <v>3973</v>
      </c>
      <c r="E4108" s="104">
        <v>80</v>
      </c>
      <c r="F4108" s="105">
        <v>16017</v>
      </c>
      <c r="G4108" s="71"/>
    </row>
    <row r="4109" s="93" customFormat="1" ht="24" customHeight="1" spans="1:7">
      <c r="A4109" s="71">
        <v>4106</v>
      </c>
      <c r="B4109" s="86" t="s">
        <v>3599</v>
      </c>
      <c r="C4109" s="86" t="s">
        <v>2707</v>
      </c>
      <c r="D4109" s="81" t="s">
        <v>1630</v>
      </c>
      <c r="E4109" s="104">
        <v>80</v>
      </c>
      <c r="F4109" s="105">
        <v>16238</v>
      </c>
      <c r="G4109" s="71"/>
    </row>
    <row r="4110" s="93" customFormat="1" ht="24" customHeight="1" spans="1:7">
      <c r="A4110" s="71">
        <v>4107</v>
      </c>
      <c r="B4110" s="86" t="s">
        <v>3599</v>
      </c>
      <c r="C4110" s="86" t="s">
        <v>3780</v>
      </c>
      <c r="D4110" s="81" t="s">
        <v>3974</v>
      </c>
      <c r="E4110" s="104">
        <v>80</v>
      </c>
      <c r="F4110" s="105">
        <v>16357</v>
      </c>
      <c r="G4110" s="71"/>
    </row>
    <row r="4111" s="93" customFormat="1" ht="24" customHeight="1" spans="1:7">
      <c r="A4111" s="71">
        <v>4108</v>
      </c>
      <c r="B4111" s="86" t="s">
        <v>3599</v>
      </c>
      <c r="C4111" s="86" t="s">
        <v>3809</v>
      </c>
      <c r="D4111" s="81" t="s">
        <v>3975</v>
      </c>
      <c r="E4111" s="104">
        <v>80</v>
      </c>
      <c r="F4111" s="105">
        <v>16400</v>
      </c>
      <c r="G4111" s="71"/>
    </row>
    <row r="4112" s="93" customFormat="1" ht="24" customHeight="1" spans="1:7">
      <c r="A4112" s="71">
        <v>4109</v>
      </c>
      <c r="B4112" s="86" t="s">
        <v>3599</v>
      </c>
      <c r="C4112" s="86" t="s">
        <v>3809</v>
      </c>
      <c r="D4112" s="81" t="s">
        <v>3976</v>
      </c>
      <c r="E4112" s="104">
        <v>80</v>
      </c>
      <c r="F4112" s="105">
        <v>16359</v>
      </c>
      <c r="G4112" s="71"/>
    </row>
    <row r="4113" s="93" customFormat="1" ht="24" customHeight="1" spans="1:7">
      <c r="A4113" s="71">
        <v>4110</v>
      </c>
      <c r="B4113" s="86" t="s">
        <v>3599</v>
      </c>
      <c r="C4113" s="86" t="s">
        <v>3746</v>
      </c>
      <c r="D4113" s="81" t="s">
        <v>3977</v>
      </c>
      <c r="E4113" s="104">
        <v>80</v>
      </c>
      <c r="F4113" s="105">
        <v>16397</v>
      </c>
      <c r="G4113" s="71"/>
    </row>
    <row r="4114" s="93" customFormat="1" ht="24" customHeight="1" spans="1:7">
      <c r="A4114" s="71">
        <v>4111</v>
      </c>
      <c r="B4114" s="86" t="s">
        <v>3599</v>
      </c>
      <c r="C4114" s="86" t="s">
        <v>3746</v>
      </c>
      <c r="D4114" s="81" t="s">
        <v>3978</v>
      </c>
      <c r="E4114" s="104">
        <v>80</v>
      </c>
      <c r="F4114" s="105">
        <v>16425</v>
      </c>
      <c r="G4114" s="71"/>
    </row>
    <row r="4115" s="93" customFormat="1" ht="24" customHeight="1" spans="1:7">
      <c r="A4115" s="71">
        <v>4112</v>
      </c>
      <c r="B4115" s="86" t="s">
        <v>3599</v>
      </c>
      <c r="C4115" s="86" t="s">
        <v>3851</v>
      </c>
      <c r="D4115" s="81" t="s">
        <v>3979</v>
      </c>
      <c r="E4115" s="104">
        <v>80</v>
      </c>
      <c r="F4115" s="105">
        <v>16410</v>
      </c>
      <c r="G4115" s="71"/>
    </row>
    <row r="4116" s="93" customFormat="1" ht="24" customHeight="1" spans="1:7">
      <c r="A4116" s="71">
        <v>4113</v>
      </c>
      <c r="B4116" s="86" t="s">
        <v>3599</v>
      </c>
      <c r="C4116" s="86" t="s">
        <v>3851</v>
      </c>
      <c r="D4116" s="81" t="s">
        <v>3980</v>
      </c>
      <c r="E4116" s="104">
        <v>80</v>
      </c>
      <c r="F4116" s="105">
        <v>16383</v>
      </c>
      <c r="G4116" s="71"/>
    </row>
    <row r="4117" s="93" customFormat="1" ht="24" customHeight="1" spans="1:7">
      <c r="A4117" s="71">
        <v>4114</v>
      </c>
      <c r="B4117" s="86" t="s">
        <v>3599</v>
      </c>
      <c r="C4117" s="86" t="s">
        <v>109</v>
      </c>
      <c r="D4117" s="81" t="s">
        <v>3981</v>
      </c>
      <c r="E4117" s="104">
        <v>80</v>
      </c>
      <c r="F4117" s="105">
        <v>15173</v>
      </c>
      <c r="G4117" s="71"/>
    </row>
    <row r="4118" s="93" customFormat="1" ht="27" customHeight="1" spans="1:7">
      <c r="A4118" s="71">
        <v>4115</v>
      </c>
      <c r="B4118" s="86" t="s">
        <v>3599</v>
      </c>
      <c r="C4118" s="86" t="s">
        <v>3851</v>
      </c>
      <c r="D4118" s="81" t="s">
        <v>3982</v>
      </c>
      <c r="E4118" s="104">
        <v>80</v>
      </c>
      <c r="F4118" s="105">
        <v>16414</v>
      </c>
      <c r="G4118" s="71"/>
    </row>
    <row r="4119" s="93" customFormat="1" ht="27" customHeight="1" spans="1:7">
      <c r="A4119" s="71">
        <v>4116</v>
      </c>
      <c r="B4119" s="86" t="s">
        <v>3599</v>
      </c>
      <c r="C4119" s="86" t="s">
        <v>3600</v>
      </c>
      <c r="D4119" s="81" t="s">
        <v>3983</v>
      </c>
      <c r="E4119" s="104">
        <v>80</v>
      </c>
      <c r="F4119" s="105">
        <v>15749</v>
      </c>
      <c r="G4119" s="71"/>
    </row>
    <row r="4120" s="93" customFormat="1" ht="27" customHeight="1" spans="1:7">
      <c r="A4120" s="71">
        <v>4117</v>
      </c>
      <c r="B4120" s="86" t="s">
        <v>3599</v>
      </c>
      <c r="C4120" s="86" t="s">
        <v>3600</v>
      </c>
      <c r="D4120" s="81" t="s">
        <v>3984</v>
      </c>
      <c r="E4120" s="104">
        <v>80</v>
      </c>
      <c r="F4120" s="105">
        <v>16420</v>
      </c>
      <c r="G4120" s="71"/>
    </row>
    <row r="4121" s="93" customFormat="1" ht="27" customHeight="1" spans="1:7">
      <c r="A4121" s="71">
        <v>4118</v>
      </c>
      <c r="B4121" s="86" t="s">
        <v>3599</v>
      </c>
      <c r="C4121" s="86" t="s">
        <v>3600</v>
      </c>
      <c r="D4121" s="81" t="s">
        <v>3828</v>
      </c>
      <c r="E4121" s="104">
        <v>80</v>
      </c>
      <c r="F4121" s="105">
        <v>16415</v>
      </c>
      <c r="G4121" s="71"/>
    </row>
    <row r="4122" s="93" customFormat="1" ht="27" customHeight="1" spans="1:7">
      <c r="A4122" s="71">
        <v>4119</v>
      </c>
      <c r="B4122" s="86" t="s">
        <v>3599</v>
      </c>
      <c r="C4122" s="86" t="s">
        <v>3600</v>
      </c>
      <c r="D4122" s="81" t="s">
        <v>3985</v>
      </c>
      <c r="E4122" s="104">
        <v>80</v>
      </c>
      <c r="F4122" s="105">
        <v>16415</v>
      </c>
      <c r="G4122" s="71"/>
    </row>
    <row r="4123" s="93" customFormat="1" ht="27" customHeight="1" spans="1:7">
      <c r="A4123" s="71">
        <v>4120</v>
      </c>
      <c r="B4123" s="86" t="s">
        <v>3599</v>
      </c>
      <c r="C4123" s="86" t="s">
        <v>3809</v>
      </c>
      <c r="D4123" s="81" t="s">
        <v>3986</v>
      </c>
      <c r="E4123" s="104">
        <v>80</v>
      </c>
      <c r="F4123" s="105">
        <v>16431</v>
      </c>
      <c r="G4123" s="71"/>
    </row>
    <row r="4124" s="93" customFormat="1" ht="27" customHeight="1" spans="1:7">
      <c r="A4124" s="71">
        <v>4121</v>
      </c>
      <c r="B4124" s="86" t="s">
        <v>3599</v>
      </c>
      <c r="C4124" s="86" t="s">
        <v>3809</v>
      </c>
      <c r="D4124" s="81" t="s">
        <v>3987</v>
      </c>
      <c r="E4124" s="104">
        <v>80</v>
      </c>
      <c r="F4124" s="105">
        <v>16439</v>
      </c>
      <c r="G4124" s="71"/>
    </row>
    <row r="4125" s="93" customFormat="1" ht="27" customHeight="1" spans="1:6">
      <c r="A4125" s="71">
        <v>4122</v>
      </c>
      <c r="B4125" s="86" t="s">
        <v>3599</v>
      </c>
      <c r="C4125" s="86" t="s">
        <v>142</v>
      </c>
      <c r="D4125" s="81" t="s">
        <v>3988</v>
      </c>
      <c r="E4125" s="104">
        <v>80</v>
      </c>
      <c r="F4125" s="105">
        <v>15579</v>
      </c>
    </row>
    <row r="4126" s="93" customFormat="1" ht="27" customHeight="1" spans="1:6">
      <c r="A4126" s="71">
        <v>4123</v>
      </c>
      <c r="B4126" s="86" t="s">
        <v>3599</v>
      </c>
      <c r="C4126" s="86" t="s">
        <v>142</v>
      </c>
      <c r="D4126" s="81" t="s">
        <v>3989</v>
      </c>
      <c r="E4126" s="104">
        <v>80</v>
      </c>
      <c r="F4126" s="105">
        <v>15115</v>
      </c>
    </row>
    <row r="4127" s="93" customFormat="1" ht="22" customHeight="1" spans="1:6">
      <c r="A4127" s="71">
        <v>4124</v>
      </c>
      <c r="B4127" s="86" t="s">
        <v>3599</v>
      </c>
      <c r="C4127" s="86" t="s">
        <v>3780</v>
      </c>
      <c r="D4127" s="81" t="s">
        <v>3990</v>
      </c>
      <c r="E4127" s="104">
        <v>80</v>
      </c>
      <c r="F4127" s="105">
        <v>16440</v>
      </c>
    </row>
    <row r="4128" s="93" customFormat="1" ht="22" customHeight="1" spans="1:6">
      <c r="A4128" s="71">
        <v>4125</v>
      </c>
      <c r="B4128" s="86" t="s">
        <v>3599</v>
      </c>
      <c r="C4128" s="86" t="s">
        <v>2707</v>
      </c>
      <c r="D4128" s="81" t="s">
        <v>3991</v>
      </c>
      <c r="E4128" s="104">
        <v>80</v>
      </c>
      <c r="F4128" s="105">
        <v>16438</v>
      </c>
    </row>
    <row r="4129" s="107" customFormat="1" ht="25" customHeight="1" spans="1:6">
      <c r="A4129" s="71">
        <v>4126</v>
      </c>
      <c r="B4129" s="83" t="s">
        <v>3599</v>
      </c>
      <c r="C4129" s="88" t="s">
        <v>3600</v>
      </c>
      <c r="D4129" s="88" t="s">
        <v>3992</v>
      </c>
      <c r="E4129" s="104">
        <v>80</v>
      </c>
      <c r="F4129" s="105">
        <v>16511</v>
      </c>
    </row>
    <row r="4130" s="107" customFormat="1" ht="25" customHeight="1" spans="1:6">
      <c r="A4130" s="71">
        <v>4127</v>
      </c>
      <c r="B4130" s="83" t="s">
        <v>3599</v>
      </c>
      <c r="C4130" s="88" t="s">
        <v>142</v>
      </c>
      <c r="D4130" s="88" t="s">
        <v>1805</v>
      </c>
      <c r="E4130" s="104">
        <v>80</v>
      </c>
      <c r="F4130" s="105">
        <v>16334</v>
      </c>
    </row>
    <row r="4131" s="81" customFormat="1" ht="25" customHeight="1" spans="1:6">
      <c r="A4131" s="71">
        <v>4128</v>
      </c>
      <c r="B4131" s="83" t="s">
        <v>3599</v>
      </c>
      <c r="C4131" s="83" t="s">
        <v>3780</v>
      </c>
      <c r="D4131" s="81" t="s">
        <v>3993</v>
      </c>
      <c r="E4131" s="104">
        <v>80</v>
      </c>
      <c r="F4131" s="105">
        <v>16253</v>
      </c>
    </row>
    <row r="4132" s="81" customFormat="1" ht="25" customHeight="1" spans="1:6">
      <c r="A4132" s="71">
        <v>4129</v>
      </c>
      <c r="B4132" s="83" t="s">
        <v>3599</v>
      </c>
      <c r="C4132" s="83" t="s">
        <v>3851</v>
      </c>
      <c r="D4132" s="81" t="s">
        <v>3994</v>
      </c>
      <c r="E4132" s="104">
        <v>80</v>
      </c>
      <c r="F4132" s="105">
        <v>16330</v>
      </c>
    </row>
    <row r="4133" s="81" customFormat="1" ht="25" customHeight="1" spans="1:6">
      <c r="A4133" s="71">
        <v>4130</v>
      </c>
      <c r="B4133" s="83" t="s">
        <v>3599</v>
      </c>
      <c r="C4133" s="83" t="s">
        <v>3851</v>
      </c>
      <c r="D4133" s="81" t="s">
        <v>3995</v>
      </c>
      <c r="E4133" s="104">
        <v>80</v>
      </c>
      <c r="F4133" s="105">
        <v>15930</v>
      </c>
    </row>
    <row r="4134" s="81" customFormat="1" ht="25" customHeight="1" spans="1:6">
      <c r="A4134" s="71">
        <v>4131</v>
      </c>
      <c r="B4134" s="83" t="s">
        <v>3599</v>
      </c>
      <c r="C4134" s="83" t="s">
        <v>3851</v>
      </c>
      <c r="D4134" s="81" t="s">
        <v>3996</v>
      </c>
      <c r="E4134" s="104">
        <v>80</v>
      </c>
      <c r="F4134" s="105">
        <v>16510</v>
      </c>
    </row>
    <row r="4135" s="81" customFormat="1" ht="33" customHeight="1" spans="1:6">
      <c r="A4135" s="71">
        <v>4132</v>
      </c>
      <c r="B4135" s="83" t="s">
        <v>3599</v>
      </c>
      <c r="C4135" s="83" t="s">
        <v>3851</v>
      </c>
      <c r="D4135" s="81" t="s">
        <v>1630</v>
      </c>
      <c r="E4135" s="104">
        <v>80</v>
      </c>
      <c r="F4135" s="105">
        <v>16514</v>
      </c>
    </row>
    <row r="4136" s="81" customFormat="1" ht="36" customHeight="1" spans="1:6">
      <c r="A4136" s="71">
        <v>4133</v>
      </c>
      <c r="B4136" s="83" t="s">
        <v>3599</v>
      </c>
      <c r="C4136" s="83" t="s">
        <v>3851</v>
      </c>
      <c r="D4136" s="81" t="s">
        <v>3997</v>
      </c>
      <c r="E4136" s="104">
        <v>80</v>
      </c>
      <c r="F4136" s="105">
        <v>15820</v>
      </c>
    </row>
    <row r="4137" s="173" customFormat="1" ht="21" customHeight="1" spans="1:6">
      <c r="A4137" s="71">
        <v>4134</v>
      </c>
      <c r="B4137" s="83" t="s">
        <v>3599</v>
      </c>
      <c r="C4137" s="88" t="s">
        <v>3600</v>
      </c>
      <c r="D4137" s="88" t="s">
        <v>3998</v>
      </c>
      <c r="E4137" s="104">
        <v>80</v>
      </c>
      <c r="F4137" s="105">
        <v>16536</v>
      </c>
    </row>
    <row r="4138" s="173" customFormat="1" ht="21" customHeight="1" spans="1:6">
      <c r="A4138" s="71">
        <v>4135</v>
      </c>
      <c r="B4138" s="83" t="s">
        <v>3599</v>
      </c>
      <c r="C4138" s="88" t="s">
        <v>3600</v>
      </c>
      <c r="D4138" s="88" t="s">
        <v>3999</v>
      </c>
      <c r="E4138" s="104">
        <v>80</v>
      </c>
      <c r="F4138" s="105">
        <v>16528</v>
      </c>
    </row>
    <row r="4139" s="93" customFormat="1" ht="21" customHeight="1" spans="1:6">
      <c r="A4139" s="71">
        <v>4136</v>
      </c>
      <c r="B4139" s="83" t="s">
        <v>3599</v>
      </c>
      <c r="C4139" s="83" t="s">
        <v>3631</v>
      </c>
      <c r="D4139" s="81" t="s">
        <v>4000</v>
      </c>
      <c r="E4139" s="104">
        <v>80</v>
      </c>
      <c r="F4139" s="105">
        <v>16577</v>
      </c>
    </row>
    <row r="4140" s="73" customFormat="1" ht="21" customHeight="1" spans="1:6">
      <c r="A4140" s="71">
        <v>4137</v>
      </c>
      <c r="B4140" s="83" t="s">
        <v>3599</v>
      </c>
      <c r="C4140" s="83" t="s">
        <v>3631</v>
      </c>
      <c r="D4140" s="81" t="s">
        <v>4001</v>
      </c>
      <c r="E4140" s="104">
        <v>80</v>
      </c>
      <c r="F4140" s="105">
        <v>16512</v>
      </c>
    </row>
    <row r="4141" s="93" customFormat="1" ht="21" customHeight="1" spans="1:6">
      <c r="A4141" s="71">
        <v>4138</v>
      </c>
      <c r="B4141" s="83" t="s">
        <v>3599</v>
      </c>
      <c r="C4141" s="83" t="s">
        <v>3809</v>
      </c>
      <c r="D4141" s="81" t="s">
        <v>4002</v>
      </c>
      <c r="E4141" s="104">
        <v>80</v>
      </c>
      <c r="F4141" s="105">
        <v>16443</v>
      </c>
    </row>
    <row r="4142" s="93" customFormat="1" ht="21" customHeight="1" spans="1:6">
      <c r="A4142" s="71">
        <v>4139</v>
      </c>
      <c r="B4142" s="83" t="s">
        <v>3599</v>
      </c>
      <c r="C4142" s="83" t="s">
        <v>3809</v>
      </c>
      <c r="D4142" s="81" t="s">
        <v>4003</v>
      </c>
      <c r="E4142" s="104">
        <v>80</v>
      </c>
      <c r="F4142" s="105">
        <v>16460</v>
      </c>
    </row>
    <row r="4143" s="93" customFormat="1" ht="21" customHeight="1" spans="1:6">
      <c r="A4143" s="71">
        <v>4140</v>
      </c>
      <c r="B4143" s="83" t="s">
        <v>3599</v>
      </c>
      <c r="C4143" s="83" t="s">
        <v>3809</v>
      </c>
      <c r="D4143" s="81" t="s">
        <v>4004</v>
      </c>
      <c r="E4143" s="104">
        <v>80</v>
      </c>
      <c r="F4143" s="105">
        <v>16576</v>
      </c>
    </row>
    <row r="4144" s="93" customFormat="1" ht="21" customHeight="1" spans="1:6">
      <c r="A4144" s="71">
        <v>4141</v>
      </c>
      <c r="B4144" s="83" t="s">
        <v>3599</v>
      </c>
      <c r="C4144" s="83" t="s">
        <v>3851</v>
      </c>
      <c r="D4144" s="81" t="s">
        <v>2135</v>
      </c>
      <c r="E4144" s="104">
        <v>80</v>
      </c>
      <c r="F4144" s="105">
        <v>16296</v>
      </c>
    </row>
    <row r="4145" s="93" customFormat="1" ht="21" customHeight="1" spans="1:6">
      <c r="A4145" s="71">
        <v>4142</v>
      </c>
      <c r="B4145" s="83" t="s">
        <v>3599</v>
      </c>
      <c r="C4145" s="83" t="s">
        <v>3851</v>
      </c>
      <c r="D4145" s="81" t="s">
        <v>4005</v>
      </c>
      <c r="E4145" s="104">
        <v>80</v>
      </c>
      <c r="F4145" s="105">
        <v>16279</v>
      </c>
    </row>
    <row r="4146" s="173" customFormat="1" ht="23" customHeight="1" spans="1:6">
      <c r="A4146" s="71">
        <v>4143</v>
      </c>
      <c r="B4146" s="88" t="s">
        <v>3599</v>
      </c>
      <c r="C4146" s="88" t="s">
        <v>142</v>
      </c>
      <c r="D4146" s="88" t="s">
        <v>4006</v>
      </c>
      <c r="E4146" s="104">
        <v>80</v>
      </c>
      <c r="F4146" s="105">
        <v>16576</v>
      </c>
    </row>
    <row r="4147" s="173" customFormat="1" ht="23" customHeight="1" spans="1:6">
      <c r="A4147" s="71">
        <v>4144</v>
      </c>
      <c r="B4147" s="88" t="s">
        <v>3599</v>
      </c>
      <c r="C4147" s="88" t="s">
        <v>2707</v>
      </c>
      <c r="D4147" s="88" t="s">
        <v>4007</v>
      </c>
      <c r="E4147" s="104">
        <v>80</v>
      </c>
      <c r="F4147" s="105">
        <v>16602</v>
      </c>
    </row>
    <row r="4148" s="173" customFormat="1" ht="23" customHeight="1" spans="1:6">
      <c r="A4148" s="71">
        <v>4145</v>
      </c>
      <c r="B4148" s="88" t="s">
        <v>3599</v>
      </c>
      <c r="C4148" s="88" t="s">
        <v>3780</v>
      </c>
      <c r="D4148" s="88" t="s">
        <v>4008</v>
      </c>
      <c r="E4148" s="104">
        <v>80</v>
      </c>
      <c r="F4148" s="105">
        <v>16586</v>
      </c>
    </row>
    <row r="4149" s="173" customFormat="1" ht="23" customHeight="1" spans="1:6">
      <c r="A4149" s="71">
        <v>4146</v>
      </c>
      <c r="B4149" s="88" t="s">
        <v>3599</v>
      </c>
      <c r="C4149" s="88" t="s">
        <v>3809</v>
      </c>
      <c r="D4149" s="88" t="s">
        <v>423</v>
      </c>
      <c r="E4149" s="104">
        <v>80</v>
      </c>
      <c r="F4149" s="105">
        <v>16609</v>
      </c>
    </row>
    <row r="4150" s="173" customFormat="1" ht="23" customHeight="1" spans="1:6">
      <c r="A4150" s="71">
        <v>4147</v>
      </c>
      <c r="B4150" s="88" t="s">
        <v>3599</v>
      </c>
      <c r="C4150" s="88" t="s">
        <v>3809</v>
      </c>
      <c r="D4150" s="88" t="s">
        <v>860</v>
      </c>
      <c r="E4150" s="104">
        <v>80</v>
      </c>
      <c r="F4150" s="105">
        <v>16557</v>
      </c>
    </row>
    <row r="4151" s="173" customFormat="1" ht="23" customHeight="1" spans="1:6">
      <c r="A4151" s="71">
        <v>4148</v>
      </c>
      <c r="B4151" s="88" t="s">
        <v>3599</v>
      </c>
      <c r="C4151" s="88" t="s">
        <v>3809</v>
      </c>
      <c r="D4151" s="88" t="s">
        <v>4009</v>
      </c>
      <c r="E4151" s="104">
        <v>80</v>
      </c>
      <c r="F4151" s="105">
        <v>16589</v>
      </c>
    </row>
    <row r="4152" s="173" customFormat="1" ht="23" customHeight="1" spans="1:6">
      <c r="A4152" s="71">
        <v>4149</v>
      </c>
      <c r="B4152" s="88" t="s">
        <v>3599</v>
      </c>
      <c r="C4152" s="88" t="s">
        <v>3851</v>
      </c>
      <c r="D4152" s="88" t="s">
        <v>4010</v>
      </c>
      <c r="E4152" s="104">
        <v>80</v>
      </c>
      <c r="F4152" s="105">
        <v>16595</v>
      </c>
    </row>
    <row r="4153" s="173" customFormat="1" ht="23" customHeight="1" spans="1:6">
      <c r="A4153" s="71">
        <v>4150</v>
      </c>
      <c r="B4153" s="88" t="s">
        <v>3599</v>
      </c>
      <c r="C4153" s="88" t="s">
        <v>109</v>
      </c>
      <c r="D4153" s="88" t="s">
        <v>4011</v>
      </c>
      <c r="E4153" s="104">
        <v>80</v>
      </c>
      <c r="F4153" s="105">
        <v>15843</v>
      </c>
    </row>
    <row r="4154" s="173" customFormat="1" ht="23" customHeight="1" spans="1:6">
      <c r="A4154" s="71">
        <v>4151</v>
      </c>
      <c r="B4154" s="88" t="s">
        <v>3599</v>
      </c>
      <c r="C4154" s="88" t="s">
        <v>3600</v>
      </c>
      <c r="D4154" s="88" t="s">
        <v>4012</v>
      </c>
      <c r="E4154" s="104">
        <v>80</v>
      </c>
      <c r="F4154" s="105">
        <v>16573</v>
      </c>
    </row>
    <row r="4155" s="173" customFormat="1" ht="23" customHeight="1" spans="1:6">
      <c r="A4155" s="71">
        <v>4152</v>
      </c>
      <c r="B4155" s="88" t="s">
        <v>3599</v>
      </c>
      <c r="C4155" s="88" t="s">
        <v>3600</v>
      </c>
      <c r="D4155" s="88" t="s">
        <v>4013</v>
      </c>
      <c r="E4155" s="104">
        <v>80</v>
      </c>
      <c r="F4155" s="105">
        <v>16600</v>
      </c>
    </row>
    <row r="4156" s="173" customFormat="1" ht="23" customHeight="1" spans="1:6">
      <c r="A4156" s="71">
        <v>4153</v>
      </c>
      <c r="B4156" s="88" t="s">
        <v>3599</v>
      </c>
      <c r="C4156" s="88" t="s">
        <v>3631</v>
      </c>
      <c r="D4156" s="88" t="s">
        <v>4014</v>
      </c>
      <c r="E4156" s="104">
        <v>80</v>
      </c>
      <c r="F4156" s="105">
        <v>16627</v>
      </c>
    </row>
    <row r="4157" s="173" customFormat="1" ht="23" customHeight="1" spans="1:6">
      <c r="A4157" s="71">
        <v>4154</v>
      </c>
      <c r="B4157" s="88" t="s">
        <v>3599</v>
      </c>
      <c r="C4157" s="88" t="s">
        <v>3631</v>
      </c>
      <c r="D4157" s="88" t="s">
        <v>4015</v>
      </c>
      <c r="E4157" s="104">
        <v>80</v>
      </c>
      <c r="F4157" s="105">
        <v>16644</v>
      </c>
    </row>
    <row r="4158" s="173" customFormat="1" ht="23" customHeight="1" spans="1:6">
      <c r="A4158" s="71">
        <v>4155</v>
      </c>
      <c r="B4158" s="88" t="s">
        <v>3599</v>
      </c>
      <c r="C4158" s="88" t="s">
        <v>3631</v>
      </c>
      <c r="D4158" s="88" t="s">
        <v>4016</v>
      </c>
      <c r="E4158" s="104">
        <v>80</v>
      </c>
      <c r="F4158" s="105">
        <v>16608</v>
      </c>
    </row>
    <row r="4159" s="173" customFormat="1" ht="23" customHeight="1" spans="1:6">
      <c r="A4159" s="71">
        <v>4156</v>
      </c>
      <c r="B4159" s="88" t="s">
        <v>3599</v>
      </c>
      <c r="C4159" s="88" t="s">
        <v>3631</v>
      </c>
      <c r="D4159" s="88" t="s">
        <v>4017</v>
      </c>
      <c r="E4159" s="104">
        <v>80</v>
      </c>
      <c r="F4159" s="105">
        <v>15833</v>
      </c>
    </row>
    <row r="4160" s="173" customFormat="1" ht="23" customHeight="1" spans="1:6">
      <c r="A4160" s="71">
        <v>4157</v>
      </c>
      <c r="B4160" s="88" t="s">
        <v>3599</v>
      </c>
      <c r="C4160" s="88" t="s">
        <v>2707</v>
      </c>
      <c r="D4160" s="88" t="s">
        <v>4018</v>
      </c>
      <c r="E4160" s="104">
        <v>80</v>
      </c>
      <c r="F4160" s="105">
        <v>16631</v>
      </c>
    </row>
    <row r="4161" s="173" customFormat="1" ht="23" customHeight="1" spans="1:6">
      <c r="A4161" s="71">
        <v>4158</v>
      </c>
      <c r="B4161" s="88" t="s">
        <v>3599</v>
      </c>
      <c r="C4161" s="88" t="s">
        <v>3746</v>
      </c>
      <c r="D4161" s="88" t="s">
        <v>3310</v>
      </c>
      <c r="E4161" s="104">
        <v>80</v>
      </c>
      <c r="F4161" s="105">
        <v>16536</v>
      </c>
    </row>
    <row r="4162" s="173" customFormat="1" ht="23" customHeight="1" spans="1:6">
      <c r="A4162" s="71">
        <v>4159</v>
      </c>
      <c r="B4162" s="88" t="s">
        <v>3599</v>
      </c>
      <c r="C4162" s="88" t="s">
        <v>3851</v>
      </c>
      <c r="D4162" s="88" t="s">
        <v>4019</v>
      </c>
      <c r="E4162" s="104">
        <v>80</v>
      </c>
      <c r="F4162" s="105">
        <v>16595</v>
      </c>
    </row>
    <row r="4163" s="173" customFormat="1" ht="23" customHeight="1" spans="1:6">
      <c r="A4163" s="71">
        <v>4160</v>
      </c>
      <c r="B4163" s="88" t="s">
        <v>3599</v>
      </c>
      <c r="C4163" s="88" t="s">
        <v>3851</v>
      </c>
      <c r="D4163" s="88" t="s">
        <v>4020</v>
      </c>
      <c r="E4163" s="104">
        <v>80</v>
      </c>
      <c r="F4163" s="105">
        <v>16624</v>
      </c>
    </row>
    <row r="4164" s="173" customFormat="1" ht="23" customHeight="1" spans="1:6">
      <c r="A4164" s="71">
        <v>4161</v>
      </c>
      <c r="B4164" s="88" t="s">
        <v>3599</v>
      </c>
      <c r="C4164" s="88" t="s">
        <v>109</v>
      </c>
      <c r="D4164" s="88" t="s">
        <v>4021</v>
      </c>
      <c r="E4164" s="104">
        <v>80</v>
      </c>
      <c r="F4164" s="105">
        <v>16604</v>
      </c>
    </row>
    <row r="4165" s="71" customFormat="1" ht="20" customHeight="1" spans="1:6">
      <c r="A4165" s="71">
        <v>4162</v>
      </c>
      <c r="B4165" s="71" t="s">
        <v>4022</v>
      </c>
      <c r="C4165" s="88" t="s">
        <v>4023</v>
      </c>
      <c r="D4165" s="88" t="s">
        <v>3659</v>
      </c>
      <c r="E4165" s="104">
        <v>80</v>
      </c>
      <c r="F4165" s="105">
        <v>16066</v>
      </c>
    </row>
    <row r="4166" s="71" customFormat="1" ht="20" customHeight="1" spans="1:6">
      <c r="A4166" s="71">
        <v>4163</v>
      </c>
      <c r="B4166" s="71" t="s">
        <v>4022</v>
      </c>
      <c r="C4166" s="88" t="s">
        <v>4023</v>
      </c>
      <c r="D4166" s="88" t="s">
        <v>4024</v>
      </c>
      <c r="E4166" s="104">
        <v>80</v>
      </c>
      <c r="F4166" s="105">
        <v>16045</v>
      </c>
    </row>
    <row r="4167" s="71" customFormat="1" ht="20" customHeight="1" spans="1:6">
      <c r="A4167" s="71">
        <v>4164</v>
      </c>
      <c r="B4167" s="71" t="s">
        <v>4022</v>
      </c>
      <c r="C4167" s="88" t="s">
        <v>4023</v>
      </c>
      <c r="D4167" s="88" t="s">
        <v>4025</v>
      </c>
      <c r="E4167" s="104">
        <v>80</v>
      </c>
      <c r="F4167" s="105">
        <v>15936</v>
      </c>
    </row>
    <row r="4168" s="71" customFormat="1" ht="20" customHeight="1" spans="1:6">
      <c r="A4168" s="71">
        <v>4165</v>
      </c>
      <c r="B4168" s="94" t="s">
        <v>4022</v>
      </c>
      <c r="C4168" s="88" t="s">
        <v>4023</v>
      </c>
      <c r="D4168" s="88" t="s">
        <v>474</v>
      </c>
      <c r="E4168" s="104">
        <v>80</v>
      </c>
      <c r="F4168" s="105">
        <v>15439</v>
      </c>
    </row>
    <row r="4169" s="71" customFormat="1" ht="20" customHeight="1" spans="1:6">
      <c r="A4169" s="71">
        <v>4166</v>
      </c>
      <c r="B4169" s="94" t="s">
        <v>4022</v>
      </c>
      <c r="C4169" s="88" t="s">
        <v>4023</v>
      </c>
      <c r="D4169" s="88" t="s">
        <v>4026</v>
      </c>
      <c r="E4169" s="104">
        <v>80</v>
      </c>
      <c r="F4169" s="105">
        <v>15532</v>
      </c>
    </row>
    <row r="4170" s="71" customFormat="1" ht="20" customHeight="1" spans="1:6">
      <c r="A4170" s="71">
        <v>4167</v>
      </c>
      <c r="B4170" s="94" t="s">
        <v>4022</v>
      </c>
      <c r="C4170" s="94" t="s">
        <v>4023</v>
      </c>
      <c r="D4170" s="94" t="s">
        <v>4027</v>
      </c>
      <c r="E4170" s="104">
        <v>80</v>
      </c>
      <c r="F4170" s="105">
        <v>15669</v>
      </c>
    </row>
    <row r="4171" s="71" customFormat="1" ht="20" customHeight="1" spans="1:6">
      <c r="A4171" s="71">
        <v>4168</v>
      </c>
      <c r="B4171" s="94" t="s">
        <v>4022</v>
      </c>
      <c r="C4171" s="94" t="s">
        <v>4023</v>
      </c>
      <c r="D4171" s="94" t="s">
        <v>4028</v>
      </c>
      <c r="E4171" s="104">
        <v>80</v>
      </c>
      <c r="F4171" s="105">
        <v>15665</v>
      </c>
    </row>
    <row r="4172" s="71" customFormat="1" ht="20" customHeight="1" spans="1:6">
      <c r="A4172" s="71">
        <v>4169</v>
      </c>
      <c r="B4172" s="94" t="s">
        <v>4022</v>
      </c>
      <c r="C4172" s="94" t="s">
        <v>4023</v>
      </c>
      <c r="D4172" s="94" t="s">
        <v>4029</v>
      </c>
      <c r="E4172" s="104">
        <v>80</v>
      </c>
      <c r="F4172" s="105">
        <v>15507</v>
      </c>
    </row>
    <row r="4173" s="71" customFormat="1" ht="20" customHeight="1" spans="1:6">
      <c r="A4173" s="71">
        <v>4170</v>
      </c>
      <c r="B4173" s="94" t="s">
        <v>4022</v>
      </c>
      <c r="C4173" s="94" t="s">
        <v>4023</v>
      </c>
      <c r="D4173" s="94" t="s">
        <v>4030</v>
      </c>
      <c r="E4173" s="104">
        <v>80</v>
      </c>
      <c r="F4173" s="105">
        <v>15092</v>
      </c>
    </row>
    <row r="4174" s="71" customFormat="1" ht="20" customHeight="1" spans="1:6">
      <c r="A4174" s="71">
        <v>4171</v>
      </c>
      <c r="B4174" s="94" t="s">
        <v>4022</v>
      </c>
      <c r="C4174" s="94" t="s">
        <v>4023</v>
      </c>
      <c r="D4174" s="138" t="s">
        <v>4031</v>
      </c>
      <c r="E4174" s="104">
        <v>80</v>
      </c>
      <c r="F4174" s="105">
        <v>15225</v>
      </c>
    </row>
    <row r="4175" s="71" customFormat="1" ht="20" customHeight="1" spans="1:6">
      <c r="A4175" s="71">
        <v>4172</v>
      </c>
      <c r="B4175" s="94" t="s">
        <v>4022</v>
      </c>
      <c r="C4175" s="94" t="s">
        <v>4023</v>
      </c>
      <c r="D4175" s="138" t="s">
        <v>4032</v>
      </c>
      <c r="E4175" s="104">
        <v>80</v>
      </c>
      <c r="F4175" s="105">
        <v>15263</v>
      </c>
    </row>
    <row r="4176" s="71" customFormat="1" ht="20" customHeight="1" spans="1:6">
      <c r="A4176" s="71">
        <v>4173</v>
      </c>
      <c r="B4176" s="94" t="s">
        <v>4022</v>
      </c>
      <c r="C4176" s="94" t="s">
        <v>4023</v>
      </c>
      <c r="D4176" s="71" t="s">
        <v>4033</v>
      </c>
      <c r="E4176" s="104">
        <v>80</v>
      </c>
      <c r="F4176" s="105">
        <v>15464</v>
      </c>
    </row>
    <row r="4177" s="71" customFormat="1" ht="20" customHeight="1" spans="1:6">
      <c r="A4177" s="71">
        <v>4174</v>
      </c>
      <c r="B4177" s="94" t="s">
        <v>4022</v>
      </c>
      <c r="C4177" s="94" t="s">
        <v>4023</v>
      </c>
      <c r="D4177" s="94" t="s">
        <v>4034</v>
      </c>
      <c r="E4177" s="104">
        <v>80</v>
      </c>
      <c r="F4177" s="105">
        <v>15100</v>
      </c>
    </row>
    <row r="4178" s="71" customFormat="1" ht="20" customHeight="1" spans="1:6">
      <c r="A4178" s="71">
        <v>4175</v>
      </c>
      <c r="B4178" s="94" t="s">
        <v>4022</v>
      </c>
      <c r="C4178" s="94" t="s">
        <v>4023</v>
      </c>
      <c r="D4178" s="94" t="s">
        <v>4035</v>
      </c>
      <c r="E4178" s="104">
        <v>80</v>
      </c>
      <c r="F4178" s="105">
        <v>15108</v>
      </c>
    </row>
    <row r="4179" s="71" customFormat="1" ht="20" customHeight="1" spans="1:6">
      <c r="A4179" s="71">
        <v>4176</v>
      </c>
      <c r="B4179" s="94" t="s">
        <v>4022</v>
      </c>
      <c r="C4179" s="94" t="s">
        <v>4023</v>
      </c>
      <c r="D4179" s="94" t="s">
        <v>4036</v>
      </c>
      <c r="E4179" s="104">
        <v>80</v>
      </c>
      <c r="F4179" s="105">
        <v>14990</v>
      </c>
    </row>
    <row r="4180" s="71" customFormat="1" ht="20" customHeight="1" spans="1:6">
      <c r="A4180" s="71">
        <v>4177</v>
      </c>
      <c r="B4180" s="94" t="s">
        <v>4022</v>
      </c>
      <c r="C4180" s="94" t="s">
        <v>4023</v>
      </c>
      <c r="D4180" s="94" t="s">
        <v>4037</v>
      </c>
      <c r="E4180" s="104">
        <v>80</v>
      </c>
      <c r="F4180" s="105">
        <v>15039</v>
      </c>
    </row>
    <row r="4181" s="71" customFormat="1" ht="20" customHeight="1" spans="1:6">
      <c r="A4181" s="71">
        <v>4178</v>
      </c>
      <c r="B4181" s="94" t="s">
        <v>4022</v>
      </c>
      <c r="C4181" s="94" t="s">
        <v>4023</v>
      </c>
      <c r="D4181" s="94" t="s">
        <v>4038</v>
      </c>
      <c r="E4181" s="104">
        <v>80</v>
      </c>
      <c r="F4181" s="105">
        <v>15288</v>
      </c>
    </row>
    <row r="4182" s="71" customFormat="1" ht="20" customHeight="1" spans="1:6">
      <c r="A4182" s="71">
        <v>4179</v>
      </c>
      <c r="B4182" s="94" t="s">
        <v>4022</v>
      </c>
      <c r="C4182" s="94" t="s">
        <v>4023</v>
      </c>
      <c r="D4182" s="94" t="s">
        <v>4039</v>
      </c>
      <c r="E4182" s="104">
        <v>80</v>
      </c>
      <c r="F4182" s="105">
        <v>14966</v>
      </c>
    </row>
    <row r="4183" s="71" customFormat="1" ht="20" customHeight="1" spans="1:6">
      <c r="A4183" s="71">
        <v>4180</v>
      </c>
      <c r="B4183" s="94" t="s">
        <v>4022</v>
      </c>
      <c r="C4183" s="94" t="s">
        <v>4023</v>
      </c>
      <c r="D4183" s="94" t="s">
        <v>4040</v>
      </c>
      <c r="E4183" s="104">
        <v>80</v>
      </c>
      <c r="F4183" s="105">
        <v>14971</v>
      </c>
    </row>
    <row r="4184" s="71" customFormat="1" ht="20" customHeight="1" spans="1:6">
      <c r="A4184" s="71">
        <v>4181</v>
      </c>
      <c r="B4184" s="94" t="s">
        <v>4022</v>
      </c>
      <c r="C4184" s="94" t="s">
        <v>4023</v>
      </c>
      <c r="D4184" s="94" t="s">
        <v>4041</v>
      </c>
      <c r="E4184" s="104">
        <v>80</v>
      </c>
      <c r="F4184" s="105">
        <v>14863</v>
      </c>
    </row>
    <row r="4185" s="71" customFormat="1" ht="20" customHeight="1" spans="1:6">
      <c r="A4185" s="71">
        <v>4182</v>
      </c>
      <c r="B4185" s="94" t="s">
        <v>4022</v>
      </c>
      <c r="C4185" s="94" t="s">
        <v>4023</v>
      </c>
      <c r="D4185" s="94" t="s">
        <v>4042</v>
      </c>
      <c r="E4185" s="104">
        <v>80</v>
      </c>
      <c r="F4185" s="105">
        <v>14751</v>
      </c>
    </row>
    <row r="4186" s="71" customFormat="1" ht="20" customHeight="1" spans="1:6">
      <c r="A4186" s="71">
        <v>4183</v>
      </c>
      <c r="B4186" s="94" t="s">
        <v>4022</v>
      </c>
      <c r="C4186" s="94" t="s">
        <v>4023</v>
      </c>
      <c r="D4186" s="94" t="s">
        <v>2599</v>
      </c>
      <c r="E4186" s="104">
        <v>80</v>
      </c>
      <c r="F4186" s="105">
        <v>14420</v>
      </c>
    </row>
    <row r="4187" s="71" customFormat="1" ht="20" customHeight="1" spans="1:6">
      <c r="A4187" s="71">
        <v>4184</v>
      </c>
      <c r="B4187" s="94" t="s">
        <v>4022</v>
      </c>
      <c r="C4187" s="94" t="s">
        <v>4023</v>
      </c>
      <c r="D4187" s="94" t="s">
        <v>4043</v>
      </c>
      <c r="E4187" s="104">
        <v>80</v>
      </c>
      <c r="F4187" s="105">
        <v>14560</v>
      </c>
    </row>
    <row r="4188" s="71" customFormat="1" ht="20" customHeight="1" spans="1:6">
      <c r="A4188" s="71">
        <v>4185</v>
      </c>
      <c r="B4188" s="94" t="s">
        <v>4022</v>
      </c>
      <c r="C4188" s="94" t="s">
        <v>4023</v>
      </c>
      <c r="D4188" s="94" t="s">
        <v>4044</v>
      </c>
      <c r="E4188" s="104">
        <v>80</v>
      </c>
      <c r="F4188" s="105">
        <v>14239</v>
      </c>
    </row>
    <row r="4189" s="71" customFormat="1" ht="20" customHeight="1" spans="1:6">
      <c r="A4189" s="71">
        <v>4186</v>
      </c>
      <c r="B4189" s="94" t="s">
        <v>4022</v>
      </c>
      <c r="C4189" s="94" t="s">
        <v>4023</v>
      </c>
      <c r="D4189" s="138" t="s">
        <v>4045</v>
      </c>
      <c r="E4189" s="104">
        <v>80</v>
      </c>
      <c r="F4189" s="105">
        <v>14166</v>
      </c>
    </row>
    <row r="4190" s="71" customFormat="1" ht="20" customHeight="1" spans="1:6">
      <c r="A4190" s="71">
        <v>4187</v>
      </c>
      <c r="B4190" s="94" t="s">
        <v>4022</v>
      </c>
      <c r="C4190" s="94" t="s">
        <v>4023</v>
      </c>
      <c r="D4190" s="94" t="s">
        <v>4046</v>
      </c>
      <c r="E4190" s="104">
        <v>80</v>
      </c>
      <c r="F4190" s="105">
        <v>13899</v>
      </c>
    </row>
    <row r="4191" s="71" customFormat="1" ht="20" customHeight="1" spans="1:6">
      <c r="A4191" s="71">
        <v>4188</v>
      </c>
      <c r="B4191" s="94" t="s">
        <v>4022</v>
      </c>
      <c r="C4191" s="138" t="s">
        <v>4023</v>
      </c>
      <c r="D4191" s="94" t="s">
        <v>4047</v>
      </c>
      <c r="E4191" s="104">
        <v>80</v>
      </c>
      <c r="F4191" s="105">
        <v>13945</v>
      </c>
    </row>
    <row r="4192" s="71" customFormat="1" ht="20" customHeight="1" spans="1:6">
      <c r="A4192" s="71">
        <v>4189</v>
      </c>
      <c r="B4192" s="94" t="s">
        <v>4022</v>
      </c>
      <c r="C4192" s="138" t="s">
        <v>4023</v>
      </c>
      <c r="D4192" s="94" t="s">
        <v>4048</v>
      </c>
      <c r="E4192" s="104">
        <v>80</v>
      </c>
      <c r="F4192" s="105">
        <v>13876</v>
      </c>
    </row>
    <row r="4193" s="71" customFormat="1" ht="20" customHeight="1" spans="1:6">
      <c r="A4193" s="71">
        <v>4190</v>
      </c>
      <c r="B4193" s="94" t="s">
        <v>4022</v>
      </c>
      <c r="C4193" s="138" t="s">
        <v>4023</v>
      </c>
      <c r="D4193" s="94" t="s">
        <v>4049</v>
      </c>
      <c r="E4193" s="104">
        <v>80</v>
      </c>
      <c r="F4193" s="105">
        <v>13804</v>
      </c>
    </row>
    <row r="4194" s="71" customFormat="1" ht="20" customHeight="1" spans="1:6">
      <c r="A4194" s="71">
        <v>4191</v>
      </c>
      <c r="B4194" s="94" t="s">
        <v>4022</v>
      </c>
      <c r="C4194" s="94" t="s">
        <v>4023</v>
      </c>
      <c r="D4194" s="138" t="s">
        <v>4050</v>
      </c>
      <c r="E4194" s="104">
        <v>80</v>
      </c>
      <c r="F4194" s="105">
        <v>13674</v>
      </c>
    </row>
    <row r="4195" s="71" customFormat="1" ht="20" customHeight="1" spans="1:6">
      <c r="A4195" s="71">
        <v>4192</v>
      </c>
      <c r="B4195" s="94" t="s">
        <v>4022</v>
      </c>
      <c r="C4195" s="138" t="s">
        <v>4023</v>
      </c>
      <c r="D4195" s="94" t="s">
        <v>4051</v>
      </c>
      <c r="E4195" s="104">
        <v>80</v>
      </c>
      <c r="F4195" s="105">
        <v>13812</v>
      </c>
    </row>
    <row r="4196" s="71" customFormat="1" ht="20" customHeight="1" spans="1:6">
      <c r="A4196" s="71">
        <v>4193</v>
      </c>
      <c r="B4196" s="94" t="s">
        <v>4022</v>
      </c>
      <c r="C4196" s="94" t="s">
        <v>4023</v>
      </c>
      <c r="D4196" s="94" t="s">
        <v>4052</v>
      </c>
      <c r="E4196" s="104">
        <v>80</v>
      </c>
      <c r="F4196" s="105">
        <v>13323</v>
      </c>
    </row>
    <row r="4197" s="71" customFormat="1" ht="20" customHeight="1" spans="1:6">
      <c r="A4197" s="71">
        <v>4194</v>
      </c>
      <c r="B4197" s="94" t="s">
        <v>4022</v>
      </c>
      <c r="C4197" s="94" t="s">
        <v>4023</v>
      </c>
      <c r="D4197" s="94" t="s">
        <v>4053</v>
      </c>
      <c r="E4197" s="104">
        <v>80</v>
      </c>
      <c r="F4197" s="105">
        <v>13346</v>
      </c>
    </row>
    <row r="4198" s="71" customFormat="1" ht="20" customHeight="1" spans="1:6">
      <c r="A4198" s="71">
        <v>4195</v>
      </c>
      <c r="B4198" s="94" t="s">
        <v>4022</v>
      </c>
      <c r="C4198" s="94" t="s">
        <v>4023</v>
      </c>
      <c r="D4198" s="94" t="s">
        <v>4054</v>
      </c>
      <c r="E4198" s="104">
        <v>80</v>
      </c>
      <c r="F4198" s="105">
        <v>13457</v>
      </c>
    </row>
    <row r="4199" s="71" customFormat="1" ht="20" customHeight="1" spans="1:6">
      <c r="A4199" s="71">
        <v>4196</v>
      </c>
      <c r="B4199" s="94" t="s">
        <v>4022</v>
      </c>
      <c r="C4199" s="138" t="s">
        <v>4023</v>
      </c>
      <c r="D4199" s="94" t="s">
        <v>4055</v>
      </c>
      <c r="E4199" s="104">
        <v>80</v>
      </c>
      <c r="F4199" s="105">
        <v>13145</v>
      </c>
    </row>
    <row r="4200" s="71" customFormat="1" ht="20" customHeight="1" spans="1:6">
      <c r="A4200" s="71">
        <v>4197</v>
      </c>
      <c r="B4200" s="88" t="s">
        <v>4022</v>
      </c>
      <c r="C4200" s="88" t="s">
        <v>4056</v>
      </c>
      <c r="D4200" s="88" t="s">
        <v>4057</v>
      </c>
      <c r="E4200" s="104">
        <v>80</v>
      </c>
      <c r="F4200" s="105">
        <v>15996</v>
      </c>
    </row>
    <row r="4201" s="71" customFormat="1" ht="20" customHeight="1" spans="1:6">
      <c r="A4201" s="71">
        <v>4198</v>
      </c>
      <c r="B4201" s="88" t="s">
        <v>4022</v>
      </c>
      <c r="C4201" s="88" t="s">
        <v>4056</v>
      </c>
      <c r="D4201" s="88" t="s">
        <v>3601</v>
      </c>
      <c r="E4201" s="104">
        <v>80</v>
      </c>
      <c r="F4201" s="105">
        <v>15983</v>
      </c>
    </row>
    <row r="4202" s="71" customFormat="1" ht="20" customHeight="1" spans="1:6">
      <c r="A4202" s="71">
        <v>4199</v>
      </c>
      <c r="B4202" s="88" t="s">
        <v>4022</v>
      </c>
      <c r="C4202" s="88" t="s">
        <v>4056</v>
      </c>
      <c r="D4202" s="88" t="s">
        <v>4058</v>
      </c>
      <c r="E4202" s="104">
        <v>80</v>
      </c>
      <c r="F4202" s="105">
        <v>15497</v>
      </c>
    </row>
    <row r="4203" s="71" customFormat="1" ht="20" customHeight="1" spans="1:6">
      <c r="A4203" s="71">
        <v>4200</v>
      </c>
      <c r="B4203" s="94" t="s">
        <v>4022</v>
      </c>
      <c r="C4203" s="88" t="s">
        <v>4056</v>
      </c>
      <c r="D4203" s="88" t="s">
        <v>4059</v>
      </c>
      <c r="E4203" s="104">
        <v>80</v>
      </c>
      <c r="F4203" s="105">
        <v>15981</v>
      </c>
    </row>
    <row r="4204" s="71" customFormat="1" ht="20" customHeight="1" spans="1:6">
      <c r="A4204" s="71">
        <v>4201</v>
      </c>
      <c r="B4204" s="94" t="s">
        <v>4022</v>
      </c>
      <c r="C4204" s="88" t="s">
        <v>4060</v>
      </c>
      <c r="D4204" s="88" t="s">
        <v>4061</v>
      </c>
      <c r="E4204" s="104">
        <v>80</v>
      </c>
      <c r="F4204" s="105">
        <v>15939</v>
      </c>
    </row>
    <row r="4205" s="71" customFormat="1" ht="20" customHeight="1" spans="1:6">
      <c r="A4205" s="71">
        <v>4202</v>
      </c>
      <c r="B4205" s="94" t="s">
        <v>4022</v>
      </c>
      <c r="C4205" s="88" t="s">
        <v>4060</v>
      </c>
      <c r="D4205" s="88" t="s">
        <v>4062</v>
      </c>
      <c r="E4205" s="104">
        <v>80</v>
      </c>
      <c r="F4205" s="105">
        <v>15892</v>
      </c>
    </row>
    <row r="4206" s="71" customFormat="1" ht="20" customHeight="1" spans="1:6">
      <c r="A4206" s="71">
        <v>4203</v>
      </c>
      <c r="B4206" s="88" t="s">
        <v>4022</v>
      </c>
      <c r="C4206" s="88" t="s">
        <v>4056</v>
      </c>
      <c r="D4206" s="88" t="s">
        <v>4063</v>
      </c>
      <c r="E4206" s="104">
        <v>80</v>
      </c>
      <c r="F4206" s="105">
        <v>15778</v>
      </c>
    </row>
    <row r="4207" s="71" customFormat="1" ht="20" customHeight="1" spans="1:6">
      <c r="A4207" s="71">
        <v>4204</v>
      </c>
      <c r="B4207" s="94" t="s">
        <v>4022</v>
      </c>
      <c r="C4207" s="88" t="s">
        <v>4056</v>
      </c>
      <c r="D4207" s="88" t="s">
        <v>4064</v>
      </c>
      <c r="E4207" s="104">
        <v>80</v>
      </c>
      <c r="F4207" s="105">
        <v>15781</v>
      </c>
    </row>
    <row r="4208" s="71" customFormat="1" ht="20" customHeight="1" spans="1:6">
      <c r="A4208" s="71">
        <v>4205</v>
      </c>
      <c r="B4208" s="94" t="s">
        <v>4022</v>
      </c>
      <c r="C4208" s="88" t="s">
        <v>4056</v>
      </c>
      <c r="D4208" s="71" t="s">
        <v>4065</v>
      </c>
      <c r="E4208" s="104">
        <v>80</v>
      </c>
      <c r="F4208" s="105">
        <v>15755</v>
      </c>
    </row>
    <row r="4209" s="71" customFormat="1" ht="20" customHeight="1" spans="1:6">
      <c r="A4209" s="71">
        <v>4206</v>
      </c>
      <c r="B4209" s="94" t="s">
        <v>4022</v>
      </c>
      <c r="C4209" s="88" t="s">
        <v>4056</v>
      </c>
      <c r="D4209" s="88" t="s">
        <v>4066</v>
      </c>
      <c r="E4209" s="104">
        <v>80</v>
      </c>
      <c r="F4209" s="105">
        <v>15726</v>
      </c>
    </row>
    <row r="4210" s="71" customFormat="1" ht="20" customHeight="1" spans="1:6">
      <c r="A4210" s="71">
        <v>4207</v>
      </c>
      <c r="B4210" s="94" t="s">
        <v>4022</v>
      </c>
      <c r="C4210" s="88" t="s">
        <v>4056</v>
      </c>
      <c r="D4210" s="88" t="s">
        <v>423</v>
      </c>
      <c r="E4210" s="104">
        <v>80</v>
      </c>
      <c r="F4210" s="105">
        <v>15510</v>
      </c>
    </row>
    <row r="4211" s="71" customFormat="1" ht="20" customHeight="1" spans="1:6">
      <c r="A4211" s="71">
        <v>4208</v>
      </c>
      <c r="B4211" s="94" t="s">
        <v>4022</v>
      </c>
      <c r="C4211" s="88" t="s">
        <v>4056</v>
      </c>
      <c r="D4211" s="94" t="s">
        <v>1402</v>
      </c>
      <c r="E4211" s="104">
        <v>80</v>
      </c>
      <c r="F4211" s="105">
        <v>15610</v>
      </c>
    </row>
    <row r="4212" s="71" customFormat="1" ht="20" customHeight="1" spans="1:6">
      <c r="A4212" s="71">
        <v>4209</v>
      </c>
      <c r="B4212" s="94" t="s">
        <v>4022</v>
      </c>
      <c r="C4212" s="94" t="s">
        <v>4056</v>
      </c>
      <c r="D4212" s="94" t="s">
        <v>3997</v>
      </c>
      <c r="E4212" s="104">
        <v>80</v>
      </c>
      <c r="F4212" s="105">
        <v>15639</v>
      </c>
    </row>
    <row r="4213" s="71" customFormat="1" ht="20" customHeight="1" spans="1:6">
      <c r="A4213" s="71">
        <v>4210</v>
      </c>
      <c r="B4213" s="94" t="s">
        <v>4022</v>
      </c>
      <c r="C4213" s="94" t="s">
        <v>4056</v>
      </c>
      <c r="D4213" s="94" t="s">
        <v>1032</v>
      </c>
      <c r="E4213" s="104">
        <v>80</v>
      </c>
      <c r="F4213" s="105">
        <v>15436</v>
      </c>
    </row>
    <row r="4214" s="71" customFormat="1" ht="20" customHeight="1" spans="1:6">
      <c r="A4214" s="71">
        <v>4211</v>
      </c>
      <c r="B4214" s="94" t="s">
        <v>4022</v>
      </c>
      <c r="C4214" s="94" t="s">
        <v>4056</v>
      </c>
      <c r="D4214" s="94" t="s">
        <v>4067</v>
      </c>
      <c r="E4214" s="104">
        <v>80</v>
      </c>
      <c r="F4214" s="105">
        <v>15663</v>
      </c>
    </row>
    <row r="4215" s="71" customFormat="1" ht="20" customHeight="1" spans="1:6">
      <c r="A4215" s="71">
        <v>4212</v>
      </c>
      <c r="B4215" s="94" t="s">
        <v>4022</v>
      </c>
      <c r="C4215" s="94" t="s">
        <v>4056</v>
      </c>
      <c r="D4215" s="94" t="s">
        <v>4068</v>
      </c>
      <c r="E4215" s="104">
        <v>80</v>
      </c>
      <c r="F4215" s="105">
        <v>15647</v>
      </c>
    </row>
    <row r="4216" s="71" customFormat="1" ht="20" customHeight="1" spans="1:6">
      <c r="A4216" s="71">
        <v>4213</v>
      </c>
      <c r="B4216" s="94" t="s">
        <v>4022</v>
      </c>
      <c r="C4216" s="94" t="s">
        <v>4056</v>
      </c>
      <c r="D4216" s="94" t="s">
        <v>4069</v>
      </c>
      <c r="E4216" s="104">
        <v>80</v>
      </c>
      <c r="F4216" s="105">
        <v>15608</v>
      </c>
    </row>
    <row r="4217" s="71" customFormat="1" ht="20" customHeight="1" spans="1:6">
      <c r="A4217" s="71">
        <v>4214</v>
      </c>
      <c r="B4217" s="94" t="s">
        <v>4022</v>
      </c>
      <c r="C4217" s="94" t="s">
        <v>4056</v>
      </c>
      <c r="D4217" s="94" t="s">
        <v>4070</v>
      </c>
      <c r="E4217" s="104">
        <v>80</v>
      </c>
      <c r="F4217" s="105">
        <v>15499</v>
      </c>
    </row>
    <row r="4218" s="71" customFormat="1" ht="20" customHeight="1" spans="1:6">
      <c r="A4218" s="71">
        <v>4215</v>
      </c>
      <c r="B4218" s="94" t="s">
        <v>4022</v>
      </c>
      <c r="C4218" s="94" t="s">
        <v>4056</v>
      </c>
      <c r="D4218" s="94" t="s">
        <v>4071</v>
      </c>
      <c r="E4218" s="104">
        <v>80</v>
      </c>
      <c r="F4218" s="105">
        <v>15521</v>
      </c>
    </row>
    <row r="4219" s="71" customFormat="1" ht="20" customHeight="1" spans="1:6">
      <c r="A4219" s="71">
        <v>4216</v>
      </c>
      <c r="B4219" s="94" t="s">
        <v>4022</v>
      </c>
      <c r="C4219" s="88" t="s">
        <v>4056</v>
      </c>
      <c r="D4219" s="88" t="s">
        <v>3146</v>
      </c>
      <c r="E4219" s="104">
        <v>80</v>
      </c>
      <c r="F4219" s="105">
        <v>15465</v>
      </c>
    </row>
    <row r="4220" s="71" customFormat="1" ht="20" customHeight="1" spans="1:6">
      <c r="A4220" s="71">
        <v>4217</v>
      </c>
      <c r="B4220" s="94" t="s">
        <v>4022</v>
      </c>
      <c r="C4220" s="94" t="s">
        <v>4056</v>
      </c>
      <c r="D4220" s="94" t="s">
        <v>4072</v>
      </c>
      <c r="E4220" s="104">
        <v>80</v>
      </c>
      <c r="F4220" s="105">
        <v>15070</v>
      </c>
    </row>
    <row r="4221" s="71" customFormat="1" ht="20" customHeight="1" spans="1:6">
      <c r="A4221" s="71">
        <v>4218</v>
      </c>
      <c r="B4221" s="94" t="s">
        <v>4022</v>
      </c>
      <c r="C4221" s="94" t="s">
        <v>4056</v>
      </c>
      <c r="D4221" s="94" t="s">
        <v>4073</v>
      </c>
      <c r="E4221" s="104">
        <v>80</v>
      </c>
      <c r="F4221" s="105">
        <v>15208</v>
      </c>
    </row>
    <row r="4222" s="71" customFormat="1" ht="20" customHeight="1" spans="1:6">
      <c r="A4222" s="71">
        <v>4219</v>
      </c>
      <c r="B4222" s="94" t="s">
        <v>4022</v>
      </c>
      <c r="C4222" s="94" t="s">
        <v>4056</v>
      </c>
      <c r="D4222" s="138" t="s">
        <v>1005</v>
      </c>
      <c r="E4222" s="104">
        <v>80</v>
      </c>
      <c r="F4222" s="105">
        <v>15040</v>
      </c>
    </row>
    <row r="4223" s="71" customFormat="1" ht="20" customHeight="1" spans="1:6">
      <c r="A4223" s="71">
        <v>4220</v>
      </c>
      <c r="B4223" s="94" t="s">
        <v>4022</v>
      </c>
      <c r="C4223" s="94" t="s">
        <v>4056</v>
      </c>
      <c r="D4223" s="138" t="s">
        <v>4074</v>
      </c>
      <c r="E4223" s="104">
        <v>80</v>
      </c>
      <c r="F4223" s="105">
        <v>14936</v>
      </c>
    </row>
    <row r="4224" s="71" customFormat="1" ht="20" customHeight="1" spans="1:6">
      <c r="A4224" s="71">
        <v>4221</v>
      </c>
      <c r="B4224" s="94" t="s">
        <v>4022</v>
      </c>
      <c r="C4224" s="94" t="s">
        <v>4056</v>
      </c>
      <c r="D4224" s="94" t="s">
        <v>4075</v>
      </c>
      <c r="E4224" s="104">
        <v>80</v>
      </c>
      <c r="F4224" s="105">
        <v>14969</v>
      </c>
    </row>
    <row r="4225" s="71" customFormat="1" ht="20" customHeight="1" spans="1:6">
      <c r="A4225" s="71">
        <v>4222</v>
      </c>
      <c r="B4225" s="94" t="s">
        <v>4022</v>
      </c>
      <c r="C4225" s="94" t="s">
        <v>4056</v>
      </c>
      <c r="D4225" s="94" t="s">
        <v>4076</v>
      </c>
      <c r="E4225" s="104">
        <v>80</v>
      </c>
      <c r="F4225" s="105">
        <v>14987</v>
      </c>
    </row>
    <row r="4226" s="71" customFormat="1" ht="20" customHeight="1" spans="1:6">
      <c r="A4226" s="71">
        <v>4223</v>
      </c>
      <c r="B4226" s="94" t="s">
        <v>4022</v>
      </c>
      <c r="C4226" s="94" t="s">
        <v>4056</v>
      </c>
      <c r="D4226" s="94" t="s">
        <v>4077</v>
      </c>
      <c r="E4226" s="104">
        <v>80</v>
      </c>
      <c r="F4226" s="105">
        <v>14838</v>
      </c>
    </row>
    <row r="4227" s="71" customFormat="1" ht="20" customHeight="1" spans="1:6">
      <c r="A4227" s="71">
        <v>4224</v>
      </c>
      <c r="B4227" s="94" t="s">
        <v>4022</v>
      </c>
      <c r="C4227" s="94" t="s">
        <v>4056</v>
      </c>
      <c r="D4227" s="138" t="s">
        <v>1378</v>
      </c>
      <c r="E4227" s="104">
        <v>80</v>
      </c>
      <c r="F4227" s="105">
        <v>14507</v>
      </c>
    </row>
    <row r="4228" s="71" customFormat="1" ht="20" customHeight="1" spans="1:6">
      <c r="A4228" s="71">
        <v>4225</v>
      </c>
      <c r="B4228" s="94" t="s">
        <v>4022</v>
      </c>
      <c r="C4228" s="138" t="s">
        <v>4056</v>
      </c>
      <c r="D4228" s="94" t="s">
        <v>4078</v>
      </c>
      <c r="E4228" s="104">
        <v>80</v>
      </c>
      <c r="F4228" s="105">
        <v>14556</v>
      </c>
    </row>
    <row r="4229" s="71" customFormat="1" ht="20" customHeight="1" spans="1:6">
      <c r="A4229" s="71">
        <v>4226</v>
      </c>
      <c r="B4229" s="94" t="s">
        <v>4022</v>
      </c>
      <c r="C4229" s="138" t="s">
        <v>4056</v>
      </c>
      <c r="D4229" s="138" t="s">
        <v>4079</v>
      </c>
      <c r="E4229" s="104">
        <v>80</v>
      </c>
      <c r="F4229" s="105">
        <v>14319</v>
      </c>
    </row>
    <row r="4230" s="71" customFormat="1" ht="20" customHeight="1" spans="1:6">
      <c r="A4230" s="71">
        <v>4227</v>
      </c>
      <c r="B4230" s="94" t="s">
        <v>4022</v>
      </c>
      <c r="C4230" s="138" t="s">
        <v>4056</v>
      </c>
      <c r="D4230" s="94" t="s">
        <v>4080</v>
      </c>
      <c r="E4230" s="104">
        <v>80</v>
      </c>
      <c r="F4230" s="105">
        <v>14271</v>
      </c>
    </row>
    <row r="4231" s="71" customFormat="1" ht="20" customHeight="1" spans="1:6">
      <c r="A4231" s="71">
        <v>4228</v>
      </c>
      <c r="B4231" s="94" t="s">
        <v>4022</v>
      </c>
      <c r="C4231" s="138" t="s">
        <v>4056</v>
      </c>
      <c r="D4231" s="94" t="s">
        <v>4081</v>
      </c>
      <c r="E4231" s="104">
        <v>80</v>
      </c>
      <c r="F4231" s="105">
        <v>13908</v>
      </c>
    </row>
    <row r="4232" s="71" customFormat="1" ht="20" customHeight="1" spans="1:6">
      <c r="A4232" s="71">
        <v>4229</v>
      </c>
      <c r="B4232" s="94" t="s">
        <v>4022</v>
      </c>
      <c r="C4232" s="138" t="s">
        <v>4056</v>
      </c>
      <c r="D4232" s="138" t="s">
        <v>4082</v>
      </c>
      <c r="E4232" s="104">
        <v>80</v>
      </c>
      <c r="F4232" s="105">
        <v>14107</v>
      </c>
    </row>
    <row r="4233" s="71" customFormat="1" ht="20" customHeight="1" spans="1:6">
      <c r="A4233" s="71">
        <v>4230</v>
      </c>
      <c r="B4233" s="94" t="s">
        <v>4022</v>
      </c>
      <c r="C4233" s="138" t="s">
        <v>4056</v>
      </c>
      <c r="D4233" s="94" t="s">
        <v>1032</v>
      </c>
      <c r="E4233" s="104">
        <v>80</v>
      </c>
      <c r="F4233" s="105">
        <v>14183</v>
      </c>
    </row>
    <row r="4234" s="71" customFormat="1" ht="20" customHeight="1" spans="1:6">
      <c r="A4234" s="71">
        <v>4231</v>
      </c>
      <c r="B4234" s="94" t="s">
        <v>4022</v>
      </c>
      <c r="C4234" s="138" t="s">
        <v>4056</v>
      </c>
      <c r="D4234" s="94" t="s">
        <v>4083</v>
      </c>
      <c r="E4234" s="104">
        <v>80</v>
      </c>
      <c r="F4234" s="105">
        <v>14120</v>
      </c>
    </row>
    <row r="4235" s="71" customFormat="1" ht="20" customHeight="1" spans="1:6">
      <c r="A4235" s="71">
        <v>4232</v>
      </c>
      <c r="B4235" s="94" t="s">
        <v>4022</v>
      </c>
      <c r="C4235" s="138" t="s">
        <v>4056</v>
      </c>
      <c r="D4235" s="94" t="s">
        <v>4084</v>
      </c>
      <c r="E4235" s="104">
        <v>80</v>
      </c>
      <c r="F4235" s="105">
        <v>14189</v>
      </c>
    </row>
    <row r="4236" s="71" customFormat="1" ht="20" customHeight="1" spans="1:6">
      <c r="A4236" s="71">
        <v>4233</v>
      </c>
      <c r="B4236" s="94" t="s">
        <v>4022</v>
      </c>
      <c r="C4236" s="138" t="s">
        <v>4056</v>
      </c>
      <c r="D4236" s="94" t="s">
        <v>4085</v>
      </c>
      <c r="E4236" s="104">
        <v>80</v>
      </c>
      <c r="F4236" s="105">
        <v>14062</v>
      </c>
    </row>
    <row r="4237" s="71" customFormat="1" ht="20" customHeight="1" spans="1:6">
      <c r="A4237" s="71">
        <v>4234</v>
      </c>
      <c r="B4237" s="94" t="s">
        <v>4022</v>
      </c>
      <c r="C4237" s="138" t="s">
        <v>4056</v>
      </c>
      <c r="D4237" s="138" t="s">
        <v>4086</v>
      </c>
      <c r="E4237" s="104">
        <v>80</v>
      </c>
      <c r="F4237" s="105">
        <v>13698</v>
      </c>
    </row>
    <row r="4238" s="71" customFormat="1" ht="20" customHeight="1" spans="1:6">
      <c r="A4238" s="71">
        <v>4235</v>
      </c>
      <c r="B4238" s="94" t="s">
        <v>4022</v>
      </c>
      <c r="C4238" s="138" t="s">
        <v>4056</v>
      </c>
      <c r="D4238" s="94" t="s">
        <v>4087</v>
      </c>
      <c r="E4238" s="104">
        <v>80</v>
      </c>
      <c r="F4238" s="105">
        <v>13638</v>
      </c>
    </row>
    <row r="4239" s="71" customFormat="1" ht="20" customHeight="1" spans="1:6">
      <c r="A4239" s="71">
        <v>4236</v>
      </c>
      <c r="B4239" s="94" t="s">
        <v>4022</v>
      </c>
      <c r="C4239" s="138" t="s">
        <v>4056</v>
      </c>
      <c r="D4239" s="94" t="s">
        <v>4088</v>
      </c>
      <c r="E4239" s="104">
        <v>80</v>
      </c>
      <c r="F4239" s="105">
        <v>13793</v>
      </c>
    </row>
    <row r="4240" s="71" customFormat="1" ht="20" customHeight="1" spans="1:6">
      <c r="A4240" s="71">
        <v>4237</v>
      </c>
      <c r="B4240" s="94" t="s">
        <v>4022</v>
      </c>
      <c r="C4240" s="138" t="s">
        <v>4056</v>
      </c>
      <c r="D4240" s="94" t="s">
        <v>4089</v>
      </c>
      <c r="E4240" s="104">
        <v>80</v>
      </c>
      <c r="F4240" s="105">
        <v>13667</v>
      </c>
    </row>
    <row r="4241" s="71" customFormat="1" ht="20" customHeight="1" spans="1:6">
      <c r="A4241" s="71">
        <v>4238</v>
      </c>
      <c r="B4241" s="94" t="s">
        <v>4022</v>
      </c>
      <c r="C4241" s="138" t="s">
        <v>4056</v>
      </c>
      <c r="D4241" s="94" t="s">
        <v>4090</v>
      </c>
      <c r="E4241" s="104">
        <v>80</v>
      </c>
      <c r="F4241" s="105">
        <v>13586</v>
      </c>
    </row>
    <row r="4242" s="71" customFormat="1" ht="20" customHeight="1" spans="1:6">
      <c r="A4242" s="71">
        <v>4239</v>
      </c>
      <c r="B4242" s="94" t="s">
        <v>4022</v>
      </c>
      <c r="C4242" s="138" t="s">
        <v>4056</v>
      </c>
      <c r="D4242" s="94" t="s">
        <v>4091</v>
      </c>
      <c r="E4242" s="104">
        <v>80</v>
      </c>
      <c r="F4242" s="105">
        <v>13483</v>
      </c>
    </row>
    <row r="4243" s="71" customFormat="1" ht="20" customHeight="1" spans="1:6">
      <c r="A4243" s="71">
        <v>4240</v>
      </c>
      <c r="B4243" s="94" t="s">
        <v>4022</v>
      </c>
      <c r="C4243" s="138" t="s">
        <v>4056</v>
      </c>
      <c r="D4243" s="94" t="s">
        <v>4092</v>
      </c>
      <c r="E4243" s="104">
        <v>80</v>
      </c>
      <c r="F4243" s="105">
        <v>13458</v>
      </c>
    </row>
    <row r="4244" s="71" customFormat="1" ht="20" customHeight="1" spans="1:6">
      <c r="A4244" s="71">
        <v>4241</v>
      </c>
      <c r="B4244" s="94" t="s">
        <v>4022</v>
      </c>
      <c r="C4244" s="138" t="s">
        <v>4056</v>
      </c>
      <c r="D4244" s="94" t="s">
        <v>4093</v>
      </c>
      <c r="E4244" s="104">
        <v>80</v>
      </c>
      <c r="F4244" s="105">
        <v>13435</v>
      </c>
    </row>
    <row r="4245" s="71" customFormat="1" ht="20" customHeight="1" spans="1:6">
      <c r="A4245" s="71">
        <v>4242</v>
      </c>
      <c r="B4245" s="94" t="s">
        <v>4022</v>
      </c>
      <c r="C4245" s="138" t="s">
        <v>4056</v>
      </c>
      <c r="D4245" s="94" t="s">
        <v>1132</v>
      </c>
      <c r="E4245" s="104">
        <v>80</v>
      </c>
      <c r="F4245" s="105">
        <v>13371</v>
      </c>
    </row>
    <row r="4246" s="71" customFormat="1" ht="20" customHeight="1" spans="1:6">
      <c r="A4246" s="71">
        <v>4243</v>
      </c>
      <c r="B4246" s="94" t="s">
        <v>4022</v>
      </c>
      <c r="C4246" s="138" t="s">
        <v>4056</v>
      </c>
      <c r="D4246" s="94" t="s">
        <v>4064</v>
      </c>
      <c r="E4246" s="104">
        <v>80</v>
      </c>
      <c r="F4246" s="105">
        <v>13106</v>
      </c>
    </row>
    <row r="4247" s="71" customFormat="1" ht="20" customHeight="1" spans="1:6">
      <c r="A4247" s="71">
        <v>4244</v>
      </c>
      <c r="B4247" s="94" t="s">
        <v>4022</v>
      </c>
      <c r="C4247" s="138" t="s">
        <v>4056</v>
      </c>
      <c r="D4247" s="94" t="s">
        <v>4094</v>
      </c>
      <c r="E4247" s="104">
        <v>80</v>
      </c>
      <c r="F4247" s="105">
        <v>13006</v>
      </c>
    </row>
    <row r="4248" s="71" customFormat="1" ht="20" customHeight="1" spans="1:6">
      <c r="A4248" s="71">
        <v>4245</v>
      </c>
      <c r="B4248" s="94" t="s">
        <v>4022</v>
      </c>
      <c r="C4248" s="138" t="s">
        <v>4056</v>
      </c>
      <c r="D4248" s="94" t="s">
        <v>4095</v>
      </c>
      <c r="E4248" s="104">
        <v>80</v>
      </c>
      <c r="F4248" s="105">
        <v>13041</v>
      </c>
    </row>
    <row r="4249" s="71" customFormat="1" ht="20" customHeight="1" spans="1:6">
      <c r="A4249" s="71">
        <v>4246</v>
      </c>
      <c r="B4249" s="88" t="s">
        <v>4022</v>
      </c>
      <c r="C4249" s="88" t="s">
        <v>4096</v>
      </c>
      <c r="D4249" s="88" t="s">
        <v>4097</v>
      </c>
      <c r="E4249" s="104">
        <v>80</v>
      </c>
      <c r="F4249" s="105">
        <v>16007</v>
      </c>
    </row>
    <row r="4250" s="71" customFormat="1" ht="20" customHeight="1" spans="1:6">
      <c r="A4250" s="71">
        <v>4247</v>
      </c>
      <c r="B4250" s="88" t="s">
        <v>4022</v>
      </c>
      <c r="C4250" s="88" t="s">
        <v>4096</v>
      </c>
      <c r="D4250" s="94" t="s">
        <v>3174</v>
      </c>
      <c r="E4250" s="104">
        <v>80</v>
      </c>
      <c r="F4250" s="105">
        <v>15989</v>
      </c>
    </row>
    <row r="4251" s="71" customFormat="1" ht="20" customHeight="1" spans="1:6">
      <c r="A4251" s="71">
        <v>4248</v>
      </c>
      <c r="B4251" s="94" t="s">
        <v>4022</v>
      </c>
      <c r="C4251" s="88" t="s">
        <v>4096</v>
      </c>
      <c r="D4251" s="88" t="s">
        <v>4098</v>
      </c>
      <c r="E4251" s="104">
        <v>80</v>
      </c>
      <c r="F4251" s="105">
        <v>15820</v>
      </c>
    </row>
    <row r="4252" s="71" customFormat="1" ht="20" customHeight="1" spans="1:6">
      <c r="A4252" s="71">
        <v>4249</v>
      </c>
      <c r="B4252" s="88" t="s">
        <v>4022</v>
      </c>
      <c r="C4252" s="88" t="s">
        <v>4096</v>
      </c>
      <c r="D4252" s="88" t="s">
        <v>4099</v>
      </c>
      <c r="E4252" s="104">
        <v>80</v>
      </c>
      <c r="F4252" s="105">
        <v>15920</v>
      </c>
    </row>
    <row r="4253" s="71" customFormat="1" ht="20" customHeight="1" spans="1:6">
      <c r="A4253" s="71">
        <v>4250</v>
      </c>
      <c r="B4253" s="94" t="s">
        <v>4022</v>
      </c>
      <c r="C4253" s="88" t="s">
        <v>4096</v>
      </c>
      <c r="D4253" s="88" t="s">
        <v>4100</v>
      </c>
      <c r="E4253" s="104">
        <v>80</v>
      </c>
      <c r="F4253" s="105">
        <v>15828</v>
      </c>
    </row>
    <row r="4254" s="71" customFormat="1" ht="20" customHeight="1" spans="1:6">
      <c r="A4254" s="71">
        <v>4251</v>
      </c>
      <c r="B4254" s="94" t="s">
        <v>4022</v>
      </c>
      <c r="C4254" s="88" t="s">
        <v>4096</v>
      </c>
      <c r="D4254" s="88" t="s">
        <v>4101</v>
      </c>
      <c r="E4254" s="104">
        <v>80</v>
      </c>
      <c r="F4254" s="105">
        <v>15801</v>
      </c>
    </row>
    <row r="4255" s="71" customFormat="1" ht="20" customHeight="1" spans="1:6">
      <c r="A4255" s="71">
        <v>4252</v>
      </c>
      <c r="B4255" s="94" t="s">
        <v>4022</v>
      </c>
      <c r="C4255" s="71" t="s">
        <v>4096</v>
      </c>
      <c r="D4255" s="71" t="s">
        <v>4102</v>
      </c>
      <c r="E4255" s="104">
        <v>80</v>
      </c>
      <c r="F4255" s="105">
        <v>15153</v>
      </c>
    </row>
    <row r="4256" s="71" customFormat="1" ht="20" customHeight="1" spans="1:6">
      <c r="A4256" s="71">
        <v>4253</v>
      </c>
      <c r="B4256" s="94" t="s">
        <v>4022</v>
      </c>
      <c r="C4256" s="94" t="s">
        <v>4096</v>
      </c>
      <c r="D4256" s="94" t="s">
        <v>4103</v>
      </c>
      <c r="E4256" s="104">
        <v>80</v>
      </c>
      <c r="F4256" s="105">
        <v>15046</v>
      </c>
    </row>
    <row r="4257" s="71" customFormat="1" ht="20" customHeight="1" spans="1:6">
      <c r="A4257" s="71">
        <v>4254</v>
      </c>
      <c r="B4257" s="94" t="s">
        <v>4022</v>
      </c>
      <c r="C4257" s="94" t="s">
        <v>4096</v>
      </c>
      <c r="D4257" s="138" t="s">
        <v>3729</v>
      </c>
      <c r="E4257" s="104">
        <v>80</v>
      </c>
      <c r="F4257" s="105">
        <v>15149</v>
      </c>
    </row>
    <row r="4258" s="71" customFormat="1" ht="20" customHeight="1" spans="1:6">
      <c r="A4258" s="71">
        <v>4255</v>
      </c>
      <c r="B4258" s="94" t="s">
        <v>4022</v>
      </c>
      <c r="C4258" s="94" t="s">
        <v>4096</v>
      </c>
      <c r="D4258" s="138" t="s">
        <v>4104</v>
      </c>
      <c r="E4258" s="104">
        <v>80</v>
      </c>
      <c r="F4258" s="105">
        <v>15209</v>
      </c>
    </row>
    <row r="4259" s="71" customFormat="1" ht="20" customHeight="1" spans="1:6">
      <c r="A4259" s="71">
        <v>4256</v>
      </c>
      <c r="B4259" s="94" t="s">
        <v>4022</v>
      </c>
      <c r="C4259" s="71" t="s">
        <v>4096</v>
      </c>
      <c r="D4259" s="71" t="s">
        <v>4105</v>
      </c>
      <c r="E4259" s="104">
        <v>80</v>
      </c>
      <c r="F4259" s="105">
        <v>15130</v>
      </c>
    </row>
    <row r="4260" s="71" customFormat="1" ht="20" customHeight="1" spans="1:6">
      <c r="A4260" s="71">
        <v>4257</v>
      </c>
      <c r="B4260" s="94" t="s">
        <v>4022</v>
      </c>
      <c r="C4260" s="94" t="s">
        <v>4096</v>
      </c>
      <c r="D4260" s="138" t="s">
        <v>4106</v>
      </c>
      <c r="E4260" s="104">
        <v>80</v>
      </c>
      <c r="F4260" s="105">
        <v>15057</v>
      </c>
    </row>
    <row r="4261" s="71" customFormat="1" ht="20" customHeight="1" spans="1:6">
      <c r="A4261" s="71">
        <v>4258</v>
      </c>
      <c r="B4261" s="94" t="s">
        <v>4022</v>
      </c>
      <c r="C4261" s="94" t="s">
        <v>4096</v>
      </c>
      <c r="D4261" s="71" t="s">
        <v>1132</v>
      </c>
      <c r="E4261" s="104">
        <v>80</v>
      </c>
      <c r="F4261" s="105">
        <v>14743</v>
      </c>
    </row>
    <row r="4262" s="71" customFormat="1" ht="20" customHeight="1" spans="1:6">
      <c r="A4262" s="71">
        <v>4259</v>
      </c>
      <c r="B4262" s="94" t="s">
        <v>4022</v>
      </c>
      <c r="C4262" s="94" t="s">
        <v>4096</v>
      </c>
      <c r="D4262" s="94" t="s">
        <v>4107</v>
      </c>
      <c r="E4262" s="104">
        <v>80</v>
      </c>
      <c r="F4262" s="105">
        <v>14751</v>
      </c>
    </row>
    <row r="4263" s="71" customFormat="1" ht="20" customHeight="1" spans="1:6">
      <c r="A4263" s="71">
        <v>4260</v>
      </c>
      <c r="B4263" s="94" t="s">
        <v>4022</v>
      </c>
      <c r="C4263" s="138" t="s">
        <v>4096</v>
      </c>
      <c r="D4263" s="94" t="s">
        <v>4108</v>
      </c>
      <c r="E4263" s="104">
        <v>80</v>
      </c>
      <c r="F4263" s="105">
        <v>14750</v>
      </c>
    </row>
    <row r="4264" s="71" customFormat="1" ht="20" customHeight="1" spans="1:6">
      <c r="A4264" s="71">
        <v>4261</v>
      </c>
      <c r="B4264" s="94" t="s">
        <v>4022</v>
      </c>
      <c r="C4264" s="138" t="s">
        <v>4096</v>
      </c>
      <c r="D4264" s="138" t="s">
        <v>4109</v>
      </c>
      <c r="E4264" s="104">
        <v>80</v>
      </c>
      <c r="F4264" s="105">
        <v>14725</v>
      </c>
    </row>
    <row r="4265" s="71" customFormat="1" ht="20" customHeight="1" spans="1:6">
      <c r="A4265" s="71">
        <v>4262</v>
      </c>
      <c r="B4265" s="94" t="s">
        <v>4022</v>
      </c>
      <c r="C4265" s="138" t="s">
        <v>4096</v>
      </c>
      <c r="D4265" s="94" t="s">
        <v>4110</v>
      </c>
      <c r="E4265" s="104">
        <v>80</v>
      </c>
      <c r="F4265" s="105">
        <v>14624</v>
      </c>
    </row>
    <row r="4266" s="71" customFormat="1" ht="20" customHeight="1" spans="1:6">
      <c r="A4266" s="71">
        <v>4263</v>
      </c>
      <c r="B4266" s="94" t="s">
        <v>4022</v>
      </c>
      <c r="C4266" s="94" t="s">
        <v>4096</v>
      </c>
      <c r="D4266" s="94" t="s">
        <v>4111</v>
      </c>
      <c r="E4266" s="104">
        <v>80</v>
      </c>
      <c r="F4266" s="105">
        <v>14789</v>
      </c>
    </row>
    <row r="4267" s="71" customFormat="1" ht="20" customHeight="1" spans="1:6">
      <c r="A4267" s="71">
        <v>4264</v>
      </c>
      <c r="B4267" s="94" t="s">
        <v>4022</v>
      </c>
      <c r="C4267" s="94" t="s">
        <v>4096</v>
      </c>
      <c r="D4267" s="94" t="s">
        <v>3293</v>
      </c>
      <c r="E4267" s="104">
        <v>80</v>
      </c>
      <c r="F4267" s="105">
        <v>14589</v>
      </c>
    </row>
    <row r="4268" s="71" customFormat="1" ht="20" customHeight="1" spans="1:6">
      <c r="A4268" s="71">
        <v>4265</v>
      </c>
      <c r="B4268" s="94" t="s">
        <v>4022</v>
      </c>
      <c r="C4268" s="94" t="s">
        <v>4096</v>
      </c>
      <c r="D4268" s="138" t="s">
        <v>4112</v>
      </c>
      <c r="E4268" s="104">
        <v>80</v>
      </c>
      <c r="F4268" s="105">
        <v>14292</v>
      </c>
    </row>
    <row r="4269" s="71" customFormat="1" ht="20" customHeight="1" spans="1:6">
      <c r="A4269" s="71">
        <v>4266</v>
      </c>
      <c r="B4269" s="94" t="s">
        <v>4022</v>
      </c>
      <c r="C4269" s="138" t="s">
        <v>4096</v>
      </c>
      <c r="D4269" s="138" t="s">
        <v>4113</v>
      </c>
      <c r="E4269" s="104">
        <v>80</v>
      </c>
      <c r="F4269" s="105">
        <v>14314</v>
      </c>
    </row>
    <row r="4270" s="71" customFormat="1" ht="20" customHeight="1" spans="1:6">
      <c r="A4270" s="71">
        <v>4267</v>
      </c>
      <c r="B4270" s="94" t="s">
        <v>4022</v>
      </c>
      <c r="C4270" s="138" t="s">
        <v>4096</v>
      </c>
      <c r="D4270" s="94" t="s">
        <v>4114</v>
      </c>
      <c r="E4270" s="104">
        <v>80</v>
      </c>
      <c r="F4270" s="105">
        <v>14408</v>
      </c>
    </row>
    <row r="4271" s="71" customFormat="1" ht="20" customHeight="1" spans="1:6">
      <c r="A4271" s="71">
        <v>4268</v>
      </c>
      <c r="B4271" s="94" t="s">
        <v>4022</v>
      </c>
      <c r="C4271" s="94" t="s">
        <v>4096</v>
      </c>
      <c r="D4271" s="94" t="s">
        <v>4115</v>
      </c>
      <c r="E4271" s="104">
        <v>80</v>
      </c>
      <c r="F4271" s="105">
        <v>14397</v>
      </c>
    </row>
    <row r="4272" s="71" customFormat="1" ht="20" customHeight="1" spans="1:6">
      <c r="A4272" s="71">
        <v>4269</v>
      </c>
      <c r="B4272" s="94" t="s">
        <v>4022</v>
      </c>
      <c r="C4272" s="94" t="s">
        <v>4096</v>
      </c>
      <c r="D4272" s="94" t="s">
        <v>4116</v>
      </c>
      <c r="E4272" s="104">
        <v>80</v>
      </c>
      <c r="F4272" s="105">
        <v>14402</v>
      </c>
    </row>
    <row r="4273" s="71" customFormat="1" ht="20" customHeight="1" spans="1:6">
      <c r="A4273" s="71">
        <v>4270</v>
      </c>
      <c r="B4273" s="94" t="s">
        <v>4022</v>
      </c>
      <c r="C4273" s="138" t="s">
        <v>4096</v>
      </c>
      <c r="D4273" s="94" t="s">
        <v>1032</v>
      </c>
      <c r="E4273" s="104">
        <v>80</v>
      </c>
      <c r="F4273" s="105">
        <v>14346</v>
      </c>
    </row>
    <row r="4274" s="71" customFormat="1" ht="20" customHeight="1" spans="1:6">
      <c r="A4274" s="71">
        <v>4271</v>
      </c>
      <c r="B4274" s="94" t="s">
        <v>4022</v>
      </c>
      <c r="C4274" s="94" t="s">
        <v>4096</v>
      </c>
      <c r="D4274" s="94" t="s">
        <v>4117</v>
      </c>
      <c r="E4274" s="104">
        <v>80</v>
      </c>
      <c r="F4274" s="105">
        <v>14477</v>
      </c>
    </row>
    <row r="4275" s="71" customFormat="1" ht="20" customHeight="1" spans="1:6">
      <c r="A4275" s="71">
        <v>4272</v>
      </c>
      <c r="B4275" s="94" t="s">
        <v>4022</v>
      </c>
      <c r="C4275" s="94" t="s">
        <v>4096</v>
      </c>
      <c r="D4275" s="138" t="s">
        <v>4118</v>
      </c>
      <c r="E4275" s="104">
        <v>80</v>
      </c>
      <c r="F4275" s="105">
        <v>14174</v>
      </c>
    </row>
    <row r="4276" s="71" customFormat="1" ht="20" customHeight="1" spans="1:6">
      <c r="A4276" s="71">
        <v>4273</v>
      </c>
      <c r="B4276" s="94" t="s">
        <v>4022</v>
      </c>
      <c r="C4276" s="94" t="s">
        <v>4096</v>
      </c>
      <c r="D4276" s="138" t="s">
        <v>4119</v>
      </c>
      <c r="E4276" s="104">
        <v>80</v>
      </c>
      <c r="F4276" s="105">
        <v>14136</v>
      </c>
    </row>
    <row r="4277" s="71" customFormat="1" ht="20" customHeight="1" spans="1:6">
      <c r="A4277" s="71">
        <v>4274</v>
      </c>
      <c r="B4277" s="94" t="s">
        <v>4022</v>
      </c>
      <c r="C4277" s="138" t="s">
        <v>4096</v>
      </c>
      <c r="D4277" s="138" t="s">
        <v>4120</v>
      </c>
      <c r="E4277" s="104">
        <v>80</v>
      </c>
      <c r="F4277" s="105">
        <v>13942</v>
      </c>
    </row>
    <row r="4278" s="71" customFormat="1" ht="20" customHeight="1" spans="1:6">
      <c r="A4278" s="71">
        <v>4275</v>
      </c>
      <c r="B4278" s="94" t="s">
        <v>4022</v>
      </c>
      <c r="C4278" s="138" t="s">
        <v>4096</v>
      </c>
      <c r="D4278" s="138" t="s">
        <v>4121</v>
      </c>
      <c r="E4278" s="104">
        <v>80</v>
      </c>
      <c r="F4278" s="105">
        <v>13959</v>
      </c>
    </row>
    <row r="4279" s="71" customFormat="1" ht="20" customHeight="1" spans="1:6">
      <c r="A4279" s="71">
        <v>4276</v>
      </c>
      <c r="B4279" s="94" t="s">
        <v>4022</v>
      </c>
      <c r="C4279" s="138" t="s">
        <v>4096</v>
      </c>
      <c r="D4279" s="94" t="s">
        <v>4122</v>
      </c>
      <c r="E4279" s="104">
        <v>80</v>
      </c>
      <c r="F4279" s="105">
        <v>13863</v>
      </c>
    </row>
    <row r="4280" s="71" customFormat="1" ht="20" customHeight="1" spans="1:6">
      <c r="A4280" s="71">
        <v>4277</v>
      </c>
      <c r="B4280" s="94" t="s">
        <v>4022</v>
      </c>
      <c r="C4280" s="138" t="s">
        <v>4096</v>
      </c>
      <c r="D4280" s="94" t="s">
        <v>4123</v>
      </c>
      <c r="E4280" s="104">
        <v>80</v>
      </c>
      <c r="F4280" s="105">
        <v>13785</v>
      </c>
    </row>
    <row r="4281" s="71" customFormat="1" ht="20" customHeight="1" spans="1:6">
      <c r="A4281" s="71">
        <v>4278</v>
      </c>
      <c r="B4281" s="94" t="s">
        <v>4022</v>
      </c>
      <c r="C4281" s="138" t="s">
        <v>4096</v>
      </c>
      <c r="D4281" s="94" t="s">
        <v>4124</v>
      </c>
      <c r="E4281" s="104">
        <v>80</v>
      </c>
      <c r="F4281" s="105">
        <v>13587</v>
      </c>
    </row>
    <row r="4282" s="71" customFormat="1" ht="20" customHeight="1" spans="1:6">
      <c r="A4282" s="71">
        <v>4279</v>
      </c>
      <c r="B4282" s="94" t="s">
        <v>4022</v>
      </c>
      <c r="C4282" s="94" t="s">
        <v>4096</v>
      </c>
      <c r="D4282" s="94" t="s">
        <v>4125</v>
      </c>
      <c r="E4282" s="104">
        <v>80</v>
      </c>
      <c r="F4282" s="105">
        <v>13163</v>
      </c>
    </row>
    <row r="4283" s="71" customFormat="1" ht="20" customHeight="1" spans="1:6">
      <c r="A4283" s="71">
        <v>4280</v>
      </c>
      <c r="B4283" s="94" t="s">
        <v>4022</v>
      </c>
      <c r="C4283" s="94" t="s">
        <v>4096</v>
      </c>
      <c r="D4283" s="94" t="s">
        <v>783</v>
      </c>
      <c r="E4283" s="104">
        <v>80</v>
      </c>
      <c r="F4283" s="105">
        <v>13412</v>
      </c>
    </row>
    <row r="4284" s="71" customFormat="1" ht="20" customHeight="1" spans="1:6">
      <c r="A4284" s="71">
        <v>4281</v>
      </c>
      <c r="B4284" s="94" t="s">
        <v>4022</v>
      </c>
      <c r="C4284" s="94" t="s">
        <v>4096</v>
      </c>
      <c r="D4284" s="94" t="s">
        <v>4126</v>
      </c>
      <c r="E4284" s="104">
        <v>80</v>
      </c>
      <c r="F4284" s="105">
        <v>13465</v>
      </c>
    </row>
    <row r="4285" s="71" customFormat="1" ht="20" customHeight="1" spans="1:6">
      <c r="A4285" s="71">
        <v>4282</v>
      </c>
      <c r="B4285" s="94" t="s">
        <v>4022</v>
      </c>
      <c r="C4285" s="94" t="s">
        <v>4096</v>
      </c>
      <c r="D4285" s="94" t="s">
        <v>4127</v>
      </c>
      <c r="E4285" s="104">
        <v>80</v>
      </c>
      <c r="F4285" s="105">
        <v>13250</v>
      </c>
    </row>
    <row r="4286" s="71" customFormat="1" ht="20" customHeight="1" spans="1:6">
      <c r="A4286" s="71">
        <v>4283</v>
      </c>
      <c r="B4286" s="94" t="s">
        <v>4022</v>
      </c>
      <c r="C4286" s="94" t="s">
        <v>4128</v>
      </c>
      <c r="D4286" s="94" t="s">
        <v>744</v>
      </c>
      <c r="E4286" s="104">
        <v>80</v>
      </c>
      <c r="F4286" s="105">
        <v>16081</v>
      </c>
    </row>
    <row r="4287" s="71" customFormat="1" ht="20" customHeight="1" spans="1:6">
      <c r="A4287" s="71">
        <v>4284</v>
      </c>
      <c r="B4287" s="88" t="s">
        <v>4022</v>
      </c>
      <c r="C4287" s="94" t="s">
        <v>4128</v>
      </c>
      <c r="D4287" s="94" t="s">
        <v>4129</v>
      </c>
      <c r="E4287" s="104">
        <v>80</v>
      </c>
      <c r="F4287" s="105">
        <v>16042</v>
      </c>
    </row>
    <row r="4288" s="94" customFormat="1" ht="20" customHeight="1" spans="1:16384">
      <c r="A4288" s="71">
        <v>4285</v>
      </c>
      <c r="B4288" s="94" t="s">
        <v>4022</v>
      </c>
      <c r="C4288" s="88" t="s">
        <v>4128</v>
      </c>
      <c r="D4288" s="94" t="s">
        <v>4130</v>
      </c>
      <c r="E4288" s="104">
        <v>80</v>
      </c>
      <c r="F4288" s="105">
        <v>15953</v>
      </c>
      <c r="G4288" s="71"/>
      <c r="XEW4288" s="71"/>
      <c r="XEX4288" s="71"/>
      <c r="XEY4288" s="71"/>
      <c r="XEZ4288" s="71"/>
      <c r="XFA4288" s="71"/>
      <c r="XFB4288" s="71"/>
      <c r="XFC4288" s="71"/>
      <c r="XFD4288" s="71"/>
    </row>
    <row r="4289" s="94" customFormat="1" ht="20" customHeight="1" spans="1:16384">
      <c r="A4289" s="71">
        <v>4286</v>
      </c>
      <c r="B4289" s="94" t="s">
        <v>4022</v>
      </c>
      <c r="C4289" s="88" t="s">
        <v>4128</v>
      </c>
      <c r="D4289" s="94" t="s">
        <v>4131</v>
      </c>
      <c r="E4289" s="104">
        <v>80</v>
      </c>
      <c r="F4289" s="105">
        <v>15771</v>
      </c>
      <c r="G4289" s="71"/>
      <c r="XEW4289" s="71"/>
      <c r="XEX4289" s="71"/>
      <c r="XEY4289" s="71"/>
      <c r="XEZ4289" s="71"/>
      <c r="XFA4289" s="71"/>
      <c r="XFB4289" s="71"/>
      <c r="XFC4289" s="71"/>
      <c r="XFD4289" s="71"/>
    </row>
    <row r="4290" s="94" customFormat="1" ht="20" customHeight="1" spans="1:16384">
      <c r="A4290" s="71">
        <v>4287</v>
      </c>
      <c r="B4290" s="94" t="s">
        <v>4022</v>
      </c>
      <c r="C4290" s="88" t="s">
        <v>4128</v>
      </c>
      <c r="D4290" s="94" t="s">
        <v>4132</v>
      </c>
      <c r="E4290" s="104">
        <v>80</v>
      </c>
      <c r="F4290" s="105">
        <v>15668</v>
      </c>
      <c r="G4290" s="71"/>
      <c r="XEW4290" s="71"/>
      <c r="XEX4290" s="71"/>
      <c r="XEY4290" s="71"/>
      <c r="XEZ4290" s="71"/>
      <c r="XFA4290" s="71"/>
      <c r="XFB4290" s="71"/>
      <c r="XFC4290" s="71"/>
      <c r="XFD4290" s="71"/>
    </row>
    <row r="4291" s="71" customFormat="1" ht="20" customHeight="1" spans="1:6">
      <c r="A4291" s="71">
        <v>4288</v>
      </c>
      <c r="B4291" s="94" t="s">
        <v>4022</v>
      </c>
      <c r="C4291" s="88" t="s">
        <v>4128</v>
      </c>
      <c r="D4291" s="88" t="s">
        <v>4133</v>
      </c>
      <c r="E4291" s="104">
        <v>80</v>
      </c>
      <c r="F4291" s="105">
        <v>15873</v>
      </c>
    </row>
    <row r="4292" s="71" customFormat="1" ht="20" customHeight="1" spans="1:6">
      <c r="A4292" s="71">
        <v>4289</v>
      </c>
      <c r="B4292" s="94" t="s">
        <v>4022</v>
      </c>
      <c r="C4292" s="88" t="s">
        <v>4128</v>
      </c>
      <c r="D4292" s="88" t="s">
        <v>4134</v>
      </c>
      <c r="E4292" s="104">
        <v>80</v>
      </c>
      <c r="F4292" s="105">
        <v>15848</v>
      </c>
    </row>
    <row r="4293" s="71" customFormat="1" ht="20" customHeight="1" spans="1:6">
      <c r="A4293" s="71">
        <v>4290</v>
      </c>
      <c r="B4293" s="94" t="s">
        <v>4022</v>
      </c>
      <c r="C4293" s="88" t="s">
        <v>4128</v>
      </c>
      <c r="D4293" s="88" t="s">
        <v>4135</v>
      </c>
      <c r="E4293" s="104">
        <v>80</v>
      </c>
      <c r="F4293" s="105">
        <v>15799</v>
      </c>
    </row>
    <row r="4294" s="71" customFormat="1" ht="20" customHeight="1" spans="1:6">
      <c r="A4294" s="71">
        <v>4291</v>
      </c>
      <c r="B4294" s="94" t="s">
        <v>4022</v>
      </c>
      <c r="C4294" s="88" t="s">
        <v>4128</v>
      </c>
      <c r="D4294" s="88" t="s">
        <v>4136</v>
      </c>
      <c r="E4294" s="104">
        <v>80</v>
      </c>
      <c r="F4294" s="105">
        <v>15714</v>
      </c>
    </row>
    <row r="4295" s="71" customFormat="1" ht="20" customHeight="1" spans="1:6">
      <c r="A4295" s="71">
        <v>4292</v>
      </c>
      <c r="B4295" s="94" t="s">
        <v>4022</v>
      </c>
      <c r="C4295" s="88" t="s">
        <v>4128</v>
      </c>
      <c r="D4295" s="88" t="s">
        <v>4137</v>
      </c>
      <c r="E4295" s="104">
        <v>80</v>
      </c>
      <c r="F4295" s="105">
        <v>15752</v>
      </c>
    </row>
    <row r="4296" s="71" customFormat="1" ht="20" customHeight="1" spans="1:6">
      <c r="A4296" s="71">
        <v>4293</v>
      </c>
      <c r="B4296" s="94" t="s">
        <v>4022</v>
      </c>
      <c r="C4296" s="94" t="s">
        <v>4128</v>
      </c>
      <c r="D4296" s="94" t="s">
        <v>4138</v>
      </c>
      <c r="E4296" s="104">
        <v>80</v>
      </c>
      <c r="F4296" s="105">
        <v>15616</v>
      </c>
    </row>
    <row r="4297" s="71" customFormat="1" ht="20" customHeight="1" spans="1:6">
      <c r="A4297" s="71">
        <v>4294</v>
      </c>
      <c r="B4297" s="94" t="s">
        <v>4022</v>
      </c>
      <c r="C4297" s="94" t="s">
        <v>4128</v>
      </c>
      <c r="D4297" s="94" t="s">
        <v>4139</v>
      </c>
      <c r="E4297" s="104">
        <v>80</v>
      </c>
      <c r="F4297" s="105">
        <v>15421</v>
      </c>
    </row>
    <row r="4298" s="71" customFormat="1" ht="20" customHeight="1" spans="1:6">
      <c r="A4298" s="71">
        <v>4295</v>
      </c>
      <c r="B4298" s="94" t="s">
        <v>4022</v>
      </c>
      <c r="C4298" s="94" t="s">
        <v>4128</v>
      </c>
      <c r="D4298" s="94" t="s">
        <v>4140</v>
      </c>
      <c r="E4298" s="104">
        <v>80</v>
      </c>
      <c r="F4298" s="105">
        <v>15485</v>
      </c>
    </row>
    <row r="4299" s="71" customFormat="1" ht="20" customHeight="1" spans="1:6">
      <c r="A4299" s="71">
        <v>4296</v>
      </c>
      <c r="B4299" s="94" t="s">
        <v>4022</v>
      </c>
      <c r="C4299" s="94" t="s">
        <v>4128</v>
      </c>
      <c r="D4299" s="94" t="s">
        <v>4141</v>
      </c>
      <c r="E4299" s="104">
        <v>80</v>
      </c>
      <c r="F4299" s="105">
        <v>15370</v>
      </c>
    </row>
    <row r="4300" s="71" customFormat="1" ht="20" customHeight="1" spans="1:6">
      <c r="A4300" s="71">
        <v>4297</v>
      </c>
      <c r="B4300" s="94" t="s">
        <v>4022</v>
      </c>
      <c r="C4300" s="94" t="s">
        <v>4128</v>
      </c>
      <c r="D4300" s="138" t="s">
        <v>1115</v>
      </c>
      <c r="E4300" s="104">
        <v>80</v>
      </c>
      <c r="F4300" s="105">
        <v>15227</v>
      </c>
    </row>
    <row r="4301" s="71" customFormat="1" ht="20" customHeight="1" spans="1:6">
      <c r="A4301" s="71">
        <v>4298</v>
      </c>
      <c r="B4301" s="94" t="s">
        <v>4022</v>
      </c>
      <c r="C4301" s="94" t="s">
        <v>4128</v>
      </c>
      <c r="D4301" s="94" t="s">
        <v>4142</v>
      </c>
      <c r="E4301" s="104">
        <v>80</v>
      </c>
      <c r="F4301" s="105">
        <v>15259</v>
      </c>
    </row>
    <row r="4302" s="71" customFormat="1" ht="20" customHeight="1" spans="1:6">
      <c r="A4302" s="71">
        <v>4299</v>
      </c>
      <c r="B4302" s="94" t="s">
        <v>4022</v>
      </c>
      <c r="C4302" s="94" t="s">
        <v>4128</v>
      </c>
      <c r="D4302" s="94" t="s">
        <v>4143</v>
      </c>
      <c r="E4302" s="104">
        <v>80</v>
      </c>
      <c r="F4302" s="105">
        <v>15466</v>
      </c>
    </row>
    <row r="4303" s="71" customFormat="1" ht="20" customHeight="1" spans="1:6">
      <c r="A4303" s="71">
        <v>4300</v>
      </c>
      <c r="B4303" s="94" t="s">
        <v>4022</v>
      </c>
      <c r="C4303" s="94" t="s">
        <v>4128</v>
      </c>
      <c r="D4303" s="71" t="s">
        <v>4144</v>
      </c>
      <c r="E4303" s="104">
        <v>80</v>
      </c>
      <c r="F4303" s="105">
        <v>15454</v>
      </c>
    </row>
    <row r="4304" s="71" customFormat="1" ht="20" customHeight="1" spans="1:6">
      <c r="A4304" s="71">
        <v>4301</v>
      </c>
      <c r="B4304" s="94" t="s">
        <v>4022</v>
      </c>
      <c r="C4304" s="94" t="s">
        <v>4128</v>
      </c>
      <c r="D4304" s="94" t="s">
        <v>720</v>
      </c>
      <c r="E4304" s="104">
        <v>80</v>
      </c>
      <c r="F4304" s="105">
        <v>15123</v>
      </c>
    </row>
    <row r="4305" s="71" customFormat="1" ht="20" customHeight="1" spans="1:6">
      <c r="A4305" s="71">
        <v>4302</v>
      </c>
      <c r="B4305" s="94" t="s">
        <v>4022</v>
      </c>
      <c r="C4305" s="94" t="s">
        <v>4128</v>
      </c>
      <c r="D4305" s="138" t="s">
        <v>2714</v>
      </c>
      <c r="E4305" s="104">
        <v>80</v>
      </c>
      <c r="F4305" s="105">
        <v>15148</v>
      </c>
    </row>
    <row r="4306" s="71" customFormat="1" ht="20" customHeight="1" spans="1:6">
      <c r="A4306" s="71">
        <v>4303</v>
      </c>
      <c r="B4306" s="94" t="s">
        <v>4022</v>
      </c>
      <c r="C4306" s="94" t="s">
        <v>4128</v>
      </c>
      <c r="D4306" s="94" t="s">
        <v>4145</v>
      </c>
      <c r="E4306" s="104">
        <v>80</v>
      </c>
      <c r="F4306" s="105">
        <v>15101</v>
      </c>
    </row>
    <row r="4307" s="71" customFormat="1" ht="20" customHeight="1" spans="1:6">
      <c r="A4307" s="71">
        <v>4304</v>
      </c>
      <c r="B4307" s="94" t="s">
        <v>4022</v>
      </c>
      <c r="C4307" s="94" t="s">
        <v>4128</v>
      </c>
      <c r="D4307" s="138" t="s">
        <v>4146</v>
      </c>
      <c r="E4307" s="104">
        <v>80</v>
      </c>
      <c r="F4307" s="105">
        <v>15071</v>
      </c>
    </row>
    <row r="4308" s="71" customFormat="1" ht="20" customHeight="1" spans="1:6">
      <c r="A4308" s="71">
        <v>4305</v>
      </c>
      <c r="B4308" s="94" t="s">
        <v>4022</v>
      </c>
      <c r="C4308" s="94" t="s">
        <v>4128</v>
      </c>
      <c r="D4308" s="138" t="s">
        <v>4147</v>
      </c>
      <c r="E4308" s="104">
        <v>80</v>
      </c>
      <c r="F4308" s="105">
        <v>15001</v>
      </c>
    </row>
    <row r="4309" s="71" customFormat="1" ht="20" customHeight="1" spans="1:6">
      <c r="A4309" s="71">
        <v>4306</v>
      </c>
      <c r="B4309" s="94" t="s">
        <v>4022</v>
      </c>
      <c r="C4309" s="138" t="s">
        <v>4128</v>
      </c>
      <c r="D4309" s="94" t="s">
        <v>4148</v>
      </c>
      <c r="E4309" s="104">
        <v>80</v>
      </c>
      <c r="F4309" s="105">
        <v>14704</v>
      </c>
    </row>
    <row r="4310" s="71" customFormat="1" ht="20" customHeight="1" spans="1:6">
      <c r="A4310" s="71">
        <v>4307</v>
      </c>
      <c r="B4310" s="94" t="s">
        <v>4022</v>
      </c>
      <c r="C4310" s="138" t="s">
        <v>4128</v>
      </c>
      <c r="D4310" s="94" t="s">
        <v>4149</v>
      </c>
      <c r="E4310" s="104">
        <v>80</v>
      </c>
      <c r="F4310" s="105">
        <v>14643</v>
      </c>
    </row>
    <row r="4311" s="71" customFormat="1" ht="20" customHeight="1" spans="1:6">
      <c r="A4311" s="71">
        <v>4308</v>
      </c>
      <c r="B4311" s="94" t="s">
        <v>4022</v>
      </c>
      <c r="C4311" s="138" t="s">
        <v>4128</v>
      </c>
      <c r="D4311" s="94" t="s">
        <v>4150</v>
      </c>
      <c r="E4311" s="104">
        <v>80</v>
      </c>
      <c r="F4311" s="105">
        <v>14600</v>
      </c>
    </row>
    <row r="4312" s="71" customFormat="1" ht="20" customHeight="1" spans="1:6">
      <c r="A4312" s="71">
        <v>4309</v>
      </c>
      <c r="B4312" s="94" t="s">
        <v>4022</v>
      </c>
      <c r="C4312" s="138" t="s">
        <v>4128</v>
      </c>
      <c r="D4312" s="94" t="s">
        <v>4151</v>
      </c>
      <c r="E4312" s="104">
        <v>80</v>
      </c>
      <c r="F4312" s="105">
        <v>14507</v>
      </c>
    </row>
    <row r="4313" s="71" customFormat="1" ht="20" customHeight="1" spans="1:6">
      <c r="A4313" s="71">
        <v>4310</v>
      </c>
      <c r="B4313" s="94" t="s">
        <v>4022</v>
      </c>
      <c r="C4313" s="138" t="s">
        <v>4128</v>
      </c>
      <c r="D4313" s="138" t="s">
        <v>4152</v>
      </c>
      <c r="E4313" s="104">
        <v>80</v>
      </c>
      <c r="F4313" s="105">
        <v>14421</v>
      </c>
    </row>
    <row r="4314" s="71" customFormat="1" ht="20" customHeight="1" spans="1:6">
      <c r="A4314" s="71">
        <v>4311</v>
      </c>
      <c r="B4314" s="94" t="s">
        <v>4022</v>
      </c>
      <c r="C4314" s="138" t="s">
        <v>4128</v>
      </c>
      <c r="D4314" s="94" t="s">
        <v>4153</v>
      </c>
      <c r="E4314" s="104">
        <v>80</v>
      </c>
      <c r="F4314" s="105">
        <v>14316</v>
      </c>
    </row>
    <row r="4315" s="71" customFormat="1" ht="20" customHeight="1" spans="1:6">
      <c r="A4315" s="71">
        <v>4312</v>
      </c>
      <c r="B4315" s="94" t="s">
        <v>4022</v>
      </c>
      <c r="C4315" s="94" t="s">
        <v>4128</v>
      </c>
      <c r="D4315" s="94" t="s">
        <v>4154</v>
      </c>
      <c r="E4315" s="104">
        <v>80</v>
      </c>
      <c r="F4315" s="105">
        <v>14513</v>
      </c>
    </row>
    <row r="4316" s="71" customFormat="1" ht="20" customHeight="1" spans="1:6">
      <c r="A4316" s="71">
        <v>4313</v>
      </c>
      <c r="B4316" s="94" t="s">
        <v>4022</v>
      </c>
      <c r="C4316" s="94" t="s">
        <v>4128</v>
      </c>
      <c r="D4316" s="94" t="s">
        <v>4155</v>
      </c>
      <c r="E4316" s="104">
        <v>80</v>
      </c>
      <c r="F4316" s="105">
        <v>14528</v>
      </c>
    </row>
    <row r="4317" s="71" customFormat="1" ht="20" customHeight="1" spans="1:6">
      <c r="A4317" s="71">
        <v>4314</v>
      </c>
      <c r="B4317" s="94" t="s">
        <v>4022</v>
      </c>
      <c r="C4317" s="94" t="s">
        <v>4128</v>
      </c>
      <c r="D4317" s="94" t="s">
        <v>1132</v>
      </c>
      <c r="E4317" s="104">
        <v>80</v>
      </c>
      <c r="F4317" s="105">
        <v>14536</v>
      </c>
    </row>
    <row r="4318" s="71" customFormat="1" ht="20" customHeight="1" spans="1:6">
      <c r="A4318" s="71">
        <v>4315</v>
      </c>
      <c r="B4318" s="94" t="s">
        <v>4022</v>
      </c>
      <c r="C4318" s="138" t="s">
        <v>4128</v>
      </c>
      <c r="D4318" s="94" t="s">
        <v>4156</v>
      </c>
      <c r="E4318" s="104">
        <v>80</v>
      </c>
      <c r="F4318" s="105">
        <v>14278</v>
      </c>
    </row>
    <row r="4319" s="71" customFormat="1" ht="20" customHeight="1" spans="1:6">
      <c r="A4319" s="71">
        <v>4316</v>
      </c>
      <c r="B4319" s="94" t="s">
        <v>4022</v>
      </c>
      <c r="C4319" s="94" t="s">
        <v>4128</v>
      </c>
      <c r="D4319" s="94" t="s">
        <v>4157</v>
      </c>
      <c r="E4319" s="104">
        <v>80</v>
      </c>
      <c r="F4319" s="105">
        <v>14271</v>
      </c>
    </row>
    <row r="4320" s="71" customFormat="1" ht="20" customHeight="1" spans="1:6">
      <c r="A4320" s="71">
        <v>4317</v>
      </c>
      <c r="B4320" s="94" t="s">
        <v>4022</v>
      </c>
      <c r="C4320" s="138" t="s">
        <v>4128</v>
      </c>
      <c r="D4320" s="94" t="s">
        <v>4158</v>
      </c>
      <c r="E4320" s="104">
        <v>80</v>
      </c>
      <c r="F4320" s="105">
        <v>14266</v>
      </c>
    </row>
    <row r="4321" s="71" customFormat="1" ht="20" customHeight="1" spans="1:6">
      <c r="A4321" s="71">
        <v>4318</v>
      </c>
      <c r="B4321" s="94" t="s">
        <v>4022</v>
      </c>
      <c r="C4321" s="138" t="s">
        <v>4128</v>
      </c>
      <c r="D4321" s="94" t="s">
        <v>4159</v>
      </c>
      <c r="E4321" s="104">
        <v>80</v>
      </c>
      <c r="F4321" s="105">
        <v>14205</v>
      </c>
    </row>
    <row r="4322" s="71" customFormat="1" ht="20" customHeight="1" spans="1:6">
      <c r="A4322" s="71">
        <v>4319</v>
      </c>
      <c r="B4322" s="94" t="s">
        <v>4022</v>
      </c>
      <c r="C4322" s="138" t="s">
        <v>4128</v>
      </c>
      <c r="D4322" s="94" t="s">
        <v>4160</v>
      </c>
      <c r="E4322" s="104">
        <v>80</v>
      </c>
      <c r="F4322" s="105">
        <v>14234</v>
      </c>
    </row>
    <row r="4323" s="71" customFormat="1" ht="20" customHeight="1" spans="1:6">
      <c r="A4323" s="71">
        <v>4320</v>
      </c>
      <c r="B4323" s="94" t="s">
        <v>4022</v>
      </c>
      <c r="C4323" s="138" t="s">
        <v>4128</v>
      </c>
      <c r="D4323" s="94" t="s">
        <v>4161</v>
      </c>
      <c r="E4323" s="104">
        <v>80</v>
      </c>
      <c r="F4323" s="105">
        <v>14068</v>
      </c>
    </row>
    <row r="4324" s="71" customFormat="1" ht="20" customHeight="1" spans="1:6">
      <c r="A4324" s="71">
        <v>4321</v>
      </c>
      <c r="B4324" s="94" t="s">
        <v>4022</v>
      </c>
      <c r="C4324" s="94" t="s">
        <v>4128</v>
      </c>
      <c r="D4324" s="94" t="s">
        <v>4162</v>
      </c>
      <c r="E4324" s="104">
        <v>80</v>
      </c>
      <c r="F4324" s="105">
        <v>13997</v>
      </c>
    </row>
    <row r="4325" s="71" customFormat="1" ht="20" customHeight="1" spans="1:6">
      <c r="A4325" s="71">
        <v>4322</v>
      </c>
      <c r="B4325" s="94" t="s">
        <v>4022</v>
      </c>
      <c r="C4325" s="138" t="s">
        <v>4128</v>
      </c>
      <c r="D4325" s="94" t="s">
        <v>4163</v>
      </c>
      <c r="E4325" s="104">
        <v>80</v>
      </c>
      <c r="F4325" s="105">
        <v>13854</v>
      </c>
    </row>
    <row r="4326" s="71" customFormat="1" ht="20" customHeight="1" spans="1:6">
      <c r="A4326" s="71">
        <v>4323</v>
      </c>
      <c r="B4326" s="94" t="s">
        <v>4022</v>
      </c>
      <c r="C4326" s="138" t="s">
        <v>4128</v>
      </c>
      <c r="D4326" s="94" t="s">
        <v>4164</v>
      </c>
      <c r="E4326" s="104">
        <v>80</v>
      </c>
      <c r="F4326" s="105">
        <v>13837</v>
      </c>
    </row>
    <row r="4327" s="71" customFormat="1" ht="20" customHeight="1" spans="1:6">
      <c r="A4327" s="71">
        <v>4324</v>
      </c>
      <c r="B4327" s="94" t="s">
        <v>4022</v>
      </c>
      <c r="C4327" s="138" t="s">
        <v>4128</v>
      </c>
      <c r="D4327" s="94" t="s">
        <v>4165</v>
      </c>
      <c r="E4327" s="104">
        <v>80</v>
      </c>
      <c r="F4327" s="105">
        <v>13557</v>
      </c>
    </row>
    <row r="4328" s="71" customFormat="1" ht="20" customHeight="1" spans="1:6">
      <c r="A4328" s="71">
        <v>4325</v>
      </c>
      <c r="B4328" s="94" t="s">
        <v>4022</v>
      </c>
      <c r="C4328" s="138" t="s">
        <v>4128</v>
      </c>
      <c r="D4328" s="138" t="s">
        <v>4166</v>
      </c>
      <c r="E4328" s="104">
        <v>80</v>
      </c>
      <c r="F4328" s="105">
        <v>13626</v>
      </c>
    </row>
    <row r="4329" s="71" customFormat="1" ht="20" customHeight="1" spans="1:6">
      <c r="A4329" s="71">
        <v>4326</v>
      </c>
      <c r="B4329" s="94" t="s">
        <v>4022</v>
      </c>
      <c r="C4329" s="138" t="s">
        <v>4128</v>
      </c>
      <c r="D4329" s="94" t="s">
        <v>4167</v>
      </c>
      <c r="E4329" s="104">
        <v>80</v>
      </c>
      <c r="F4329" s="105">
        <v>13726</v>
      </c>
    </row>
    <row r="4330" s="71" customFormat="1" ht="20" customHeight="1" spans="1:6">
      <c r="A4330" s="71">
        <v>4327</v>
      </c>
      <c r="B4330" s="94" t="s">
        <v>4022</v>
      </c>
      <c r="C4330" s="138" t="s">
        <v>4128</v>
      </c>
      <c r="D4330" s="94" t="s">
        <v>4168</v>
      </c>
      <c r="E4330" s="104">
        <v>80</v>
      </c>
      <c r="F4330" s="105">
        <v>13563</v>
      </c>
    </row>
    <row r="4331" s="71" customFormat="1" ht="20" customHeight="1" spans="1:6">
      <c r="A4331" s="71">
        <v>4328</v>
      </c>
      <c r="B4331" s="94" t="s">
        <v>4022</v>
      </c>
      <c r="C4331" s="138" t="s">
        <v>4128</v>
      </c>
      <c r="D4331" s="94" t="s">
        <v>4169</v>
      </c>
      <c r="E4331" s="104">
        <v>80</v>
      </c>
      <c r="F4331" s="105">
        <v>13486</v>
      </c>
    </row>
    <row r="4332" s="71" customFormat="1" ht="20" customHeight="1" spans="1:6">
      <c r="A4332" s="71">
        <v>4329</v>
      </c>
      <c r="B4332" s="94" t="s">
        <v>4022</v>
      </c>
      <c r="C4332" s="138" t="s">
        <v>4128</v>
      </c>
      <c r="D4332" s="94" t="s">
        <v>4170</v>
      </c>
      <c r="E4332" s="104">
        <v>80</v>
      </c>
      <c r="F4332" s="105">
        <v>13220</v>
      </c>
    </row>
    <row r="4333" s="71" customFormat="1" ht="20" customHeight="1" spans="1:6">
      <c r="A4333" s="71">
        <v>4330</v>
      </c>
      <c r="B4333" s="94" t="s">
        <v>4022</v>
      </c>
      <c r="C4333" s="138" t="s">
        <v>4128</v>
      </c>
      <c r="D4333" s="94" t="s">
        <v>3485</v>
      </c>
      <c r="E4333" s="104">
        <v>80</v>
      </c>
      <c r="F4333" s="105">
        <v>13251</v>
      </c>
    </row>
    <row r="4334" s="71" customFormat="1" ht="20" customHeight="1" spans="1:6">
      <c r="A4334" s="71">
        <v>4331</v>
      </c>
      <c r="B4334" s="94" t="s">
        <v>4022</v>
      </c>
      <c r="C4334" s="94" t="s">
        <v>4128</v>
      </c>
      <c r="D4334" s="94" t="s">
        <v>4171</v>
      </c>
      <c r="E4334" s="104">
        <v>80</v>
      </c>
      <c r="F4334" s="105">
        <v>13398</v>
      </c>
    </row>
    <row r="4335" s="71" customFormat="1" ht="20" customHeight="1" spans="1:6">
      <c r="A4335" s="71">
        <v>4332</v>
      </c>
      <c r="B4335" s="94" t="s">
        <v>4022</v>
      </c>
      <c r="C4335" s="138" t="s">
        <v>4128</v>
      </c>
      <c r="D4335" s="94" t="s">
        <v>4172</v>
      </c>
      <c r="E4335" s="104">
        <v>80</v>
      </c>
      <c r="F4335" s="105">
        <v>13220</v>
      </c>
    </row>
    <row r="4336" s="71" customFormat="1" ht="20" customHeight="1" spans="1:6">
      <c r="A4336" s="71">
        <v>4333</v>
      </c>
      <c r="B4336" s="94" t="s">
        <v>4022</v>
      </c>
      <c r="C4336" s="138" t="s">
        <v>4128</v>
      </c>
      <c r="D4336" s="94" t="s">
        <v>4173</v>
      </c>
      <c r="E4336" s="104">
        <v>80</v>
      </c>
      <c r="F4336" s="105">
        <v>13170</v>
      </c>
    </row>
    <row r="4337" s="71" customFormat="1" ht="20" customHeight="1" spans="1:6">
      <c r="A4337" s="71">
        <v>4334</v>
      </c>
      <c r="B4337" s="94" t="s">
        <v>4022</v>
      </c>
      <c r="C4337" s="138" t="s">
        <v>4128</v>
      </c>
      <c r="D4337" s="94" t="s">
        <v>4174</v>
      </c>
      <c r="E4337" s="104">
        <v>80</v>
      </c>
      <c r="F4337" s="105">
        <v>13117</v>
      </c>
    </row>
    <row r="4338" s="71" customFormat="1" ht="20" customHeight="1" spans="1:6">
      <c r="A4338" s="71">
        <v>4335</v>
      </c>
      <c r="B4338" s="94" t="s">
        <v>4022</v>
      </c>
      <c r="C4338" s="94" t="s">
        <v>4128</v>
      </c>
      <c r="D4338" s="94" t="s">
        <v>443</v>
      </c>
      <c r="E4338" s="104">
        <v>80</v>
      </c>
      <c r="F4338" s="105">
        <v>13004</v>
      </c>
    </row>
    <row r="4339" s="71" customFormat="1" ht="20" customHeight="1" spans="1:6">
      <c r="A4339" s="71">
        <v>4336</v>
      </c>
      <c r="B4339" s="94" t="s">
        <v>4022</v>
      </c>
      <c r="C4339" s="138" t="s">
        <v>4128</v>
      </c>
      <c r="D4339" s="94" t="s">
        <v>4175</v>
      </c>
      <c r="E4339" s="104">
        <v>80</v>
      </c>
      <c r="F4339" s="105">
        <v>13068</v>
      </c>
    </row>
    <row r="4340" s="71" customFormat="1" ht="20" customHeight="1" spans="1:6">
      <c r="A4340" s="71">
        <v>4337</v>
      </c>
      <c r="B4340" s="94" t="s">
        <v>4022</v>
      </c>
      <c r="C4340" s="138" t="s">
        <v>4128</v>
      </c>
      <c r="D4340" s="94" t="s">
        <v>4176</v>
      </c>
      <c r="E4340" s="104">
        <v>80</v>
      </c>
      <c r="F4340" s="105">
        <v>13096</v>
      </c>
    </row>
    <row r="4341" s="71" customFormat="1" ht="20" customHeight="1" spans="1:6">
      <c r="A4341" s="71">
        <v>4338</v>
      </c>
      <c r="B4341" s="94" t="s">
        <v>4022</v>
      </c>
      <c r="C4341" s="138" t="s">
        <v>4128</v>
      </c>
      <c r="D4341" s="94" t="s">
        <v>3240</v>
      </c>
      <c r="E4341" s="104">
        <v>80</v>
      </c>
      <c r="F4341" s="105">
        <v>13100</v>
      </c>
    </row>
    <row r="4342" s="71" customFormat="1" ht="20" customHeight="1" spans="1:6">
      <c r="A4342" s="71">
        <v>4339</v>
      </c>
      <c r="B4342" s="94" t="s">
        <v>4022</v>
      </c>
      <c r="C4342" s="94" t="s">
        <v>4177</v>
      </c>
      <c r="D4342" s="94" t="s">
        <v>4178</v>
      </c>
      <c r="E4342" s="104">
        <v>80</v>
      </c>
      <c r="F4342" s="105">
        <v>16037</v>
      </c>
    </row>
    <row r="4343" s="71" customFormat="1" ht="20" customHeight="1" spans="1:6">
      <c r="A4343" s="71">
        <v>4340</v>
      </c>
      <c r="B4343" s="94" t="s">
        <v>4022</v>
      </c>
      <c r="C4343" s="88" t="s">
        <v>4177</v>
      </c>
      <c r="D4343" s="88" t="s">
        <v>4179</v>
      </c>
      <c r="E4343" s="104">
        <v>80</v>
      </c>
      <c r="F4343" s="105">
        <v>15965</v>
      </c>
    </row>
    <row r="4344" s="71" customFormat="1" ht="20" customHeight="1" spans="1:6">
      <c r="A4344" s="71">
        <v>4341</v>
      </c>
      <c r="B4344" s="94" t="s">
        <v>4022</v>
      </c>
      <c r="C4344" s="88" t="s">
        <v>4177</v>
      </c>
      <c r="D4344" s="88" t="s">
        <v>4180</v>
      </c>
      <c r="E4344" s="104">
        <v>80</v>
      </c>
      <c r="F4344" s="105">
        <v>15502</v>
      </c>
    </row>
    <row r="4345" s="71" customFormat="1" ht="20" customHeight="1" spans="1:6">
      <c r="A4345" s="71">
        <v>4342</v>
      </c>
      <c r="B4345" s="94" t="s">
        <v>4022</v>
      </c>
      <c r="C4345" s="71" t="s">
        <v>4177</v>
      </c>
      <c r="D4345" s="71" t="s">
        <v>920</v>
      </c>
      <c r="E4345" s="104">
        <v>80</v>
      </c>
      <c r="F4345" s="105">
        <v>15002</v>
      </c>
    </row>
    <row r="4346" s="71" customFormat="1" ht="20" customHeight="1" spans="1:6">
      <c r="A4346" s="71">
        <v>4343</v>
      </c>
      <c r="B4346" s="94" t="s">
        <v>4022</v>
      </c>
      <c r="C4346" s="71" t="s">
        <v>4177</v>
      </c>
      <c r="D4346" s="71" t="s">
        <v>4181</v>
      </c>
      <c r="E4346" s="104">
        <v>80</v>
      </c>
      <c r="F4346" s="105">
        <v>14982</v>
      </c>
    </row>
    <row r="4347" s="71" customFormat="1" ht="20" customHeight="1" spans="1:6">
      <c r="A4347" s="71">
        <v>4344</v>
      </c>
      <c r="B4347" s="94" t="s">
        <v>4022</v>
      </c>
      <c r="C4347" s="94" t="s">
        <v>4177</v>
      </c>
      <c r="D4347" s="138" t="s">
        <v>4182</v>
      </c>
      <c r="E4347" s="104">
        <v>80</v>
      </c>
      <c r="F4347" s="105">
        <v>15174</v>
      </c>
    </row>
    <row r="4348" s="71" customFormat="1" ht="20" customHeight="1" spans="1:6">
      <c r="A4348" s="71">
        <v>4345</v>
      </c>
      <c r="B4348" s="94" t="s">
        <v>4022</v>
      </c>
      <c r="C4348" s="94" t="s">
        <v>4177</v>
      </c>
      <c r="D4348" s="94" t="s">
        <v>4044</v>
      </c>
      <c r="E4348" s="104">
        <v>80</v>
      </c>
      <c r="F4348" s="105">
        <v>15151</v>
      </c>
    </row>
    <row r="4349" s="71" customFormat="1" ht="20" customHeight="1" spans="1:6">
      <c r="A4349" s="71">
        <v>4346</v>
      </c>
      <c r="B4349" s="94" t="s">
        <v>4022</v>
      </c>
      <c r="C4349" s="138" t="s">
        <v>4177</v>
      </c>
      <c r="D4349" s="138" t="s">
        <v>4183</v>
      </c>
      <c r="E4349" s="104">
        <v>80</v>
      </c>
      <c r="F4349" s="105">
        <v>14799</v>
      </c>
    </row>
    <row r="4350" s="71" customFormat="1" ht="20" customHeight="1" spans="1:6">
      <c r="A4350" s="71">
        <v>4347</v>
      </c>
      <c r="B4350" s="94" t="s">
        <v>4022</v>
      </c>
      <c r="C4350" s="138" t="s">
        <v>4177</v>
      </c>
      <c r="D4350" s="94" t="s">
        <v>812</v>
      </c>
      <c r="E4350" s="104">
        <v>80</v>
      </c>
      <c r="F4350" s="105">
        <v>14373</v>
      </c>
    </row>
    <row r="4351" s="71" customFormat="1" ht="20" customHeight="1" spans="1:6">
      <c r="A4351" s="71">
        <v>4348</v>
      </c>
      <c r="B4351" s="94" t="s">
        <v>4022</v>
      </c>
      <c r="C4351" s="94" t="s">
        <v>4177</v>
      </c>
      <c r="D4351" s="94" t="s">
        <v>4184</v>
      </c>
      <c r="E4351" s="104">
        <v>80</v>
      </c>
      <c r="F4351" s="105">
        <v>14228</v>
      </c>
    </row>
    <row r="4352" s="71" customFormat="1" ht="20" customHeight="1" spans="1:6">
      <c r="A4352" s="71">
        <v>4349</v>
      </c>
      <c r="B4352" s="94" t="s">
        <v>4022</v>
      </c>
      <c r="C4352" s="94" t="s">
        <v>4177</v>
      </c>
      <c r="D4352" s="94" t="s">
        <v>4185</v>
      </c>
      <c r="E4352" s="104">
        <v>80</v>
      </c>
      <c r="F4352" s="105">
        <v>14105</v>
      </c>
    </row>
    <row r="4353" s="71" customFormat="1" ht="20" customHeight="1" spans="1:6">
      <c r="A4353" s="71">
        <v>4350</v>
      </c>
      <c r="B4353" s="94" t="s">
        <v>4022</v>
      </c>
      <c r="C4353" s="138" t="s">
        <v>4177</v>
      </c>
      <c r="D4353" s="94" t="s">
        <v>4186</v>
      </c>
      <c r="E4353" s="104">
        <v>80</v>
      </c>
      <c r="F4353" s="105">
        <v>13751</v>
      </c>
    </row>
    <row r="4354" s="71" customFormat="1" ht="20" customHeight="1" spans="1:6">
      <c r="A4354" s="71">
        <v>4351</v>
      </c>
      <c r="B4354" s="94" t="s">
        <v>4022</v>
      </c>
      <c r="C4354" s="138" t="s">
        <v>4177</v>
      </c>
      <c r="D4354" s="94" t="s">
        <v>4187</v>
      </c>
      <c r="E4354" s="104">
        <v>80</v>
      </c>
      <c r="F4354" s="105">
        <v>13588</v>
      </c>
    </row>
    <row r="4355" s="71" customFormat="1" ht="20" customHeight="1" spans="1:6">
      <c r="A4355" s="71">
        <v>4352</v>
      </c>
      <c r="B4355" s="94" t="s">
        <v>4022</v>
      </c>
      <c r="C4355" s="138" t="s">
        <v>4177</v>
      </c>
      <c r="D4355" s="94" t="s">
        <v>4188</v>
      </c>
      <c r="E4355" s="104">
        <v>80</v>
      </c>
      <c r="F4355" s="105">
        <v>13600</v>
      </c>
    </row>
    <row r="4356" s="71" customFormat="1" ht="20" customHeight="1" spans="1:6">
      <c r="A4356" s="71">
        <v>4353</v>
      </c>
      <c r="B4356" s="94" t="s">
        <v>4022</v>
      </c>
      <c r="C4356" s="94" t="s">
        <v>4177</v>
      </c>
      <c r="D4356" s="94" t="s">
        <v>4189</v>
      </c>
      <c r="E4356" s="104">
        <v>80</v>
      </c>
      <c r="F4356" s="105">
        <v>13076</v>
      </c>
    </row>
    <row r="4357" s="71" customFormat="1" ht="20" customHeight="1" spans="1:6">
      <c r="A4357" s="71">
        <v>4354</v>
      </c>
      <c r="B4357" s="88" t="s">
        <v>4022</v>
      </c>
      <c r="C4357" s="88" t="s">
        <v>4190</v>
      </c>
      <c r="D4357" s="138" t="s">
        <v>3448</v>
      </c>
      <c r="E4357" s="104">
        <v>80</v>
      </c>
      <c r="F4357" s="105">
        <v>16065</v>
      </c>
    </row>
    <row r="4358" s="71" customFormat="1" ht="20" customHeight="1" spans="1:6">
      <c r="A4358" s="71">
        <v>4355</v>
      </c>
      <c r="B4358" s="88" t="s">
        <v>4022</v>
      </c>
      <c r="C4358" s="88" t="s">
        <v>4190</v>
      </c>
      <c r="D4358" s="88" t="s">
        <v>4191</v>
      </c>
      <c r="E4358" s="104">
        <v>80</v>
      </c>
      <c r="F4358" s="105">
        <v>16027</v>
      </c>
    </row>
    <row r="4359" s="71" customFormat="1" ht="20" customHeight="1" spans="1:6">
      <c r="A4359" s="71">
        <v>4356</v>
      </c>
      <c r="B4359" s="88" t="s">
        <v>4022</v>
      </c>
      <c r="C4359" s="88" t="s">
        <v>4190</v>
      </c>
      <c r="D4359" s="88" t="s">
        <v>4192</v>
      </c>
      <c r="E4359" s="104">
        <v>80</v>
      </c>
      <c r="F4359" s="105">
        <v>16000</v>
      </c>
    </row>
    <row r="4360" s="71" customFormat="1" ht="20" customHeight="1" spans="1:6">
      <c r="A4360" s="71">
        <v>4357</v>
      </c>
      <c r="B4360" s="94" t="s">
        <v>4022</v>
      </c>
      <c r="C4360" s="88" t="s">
        <v>4190</v>
      </c>
      <c r="D4360" s="88" t="s">
        <v>4193</v>
      </c>
      <c r="E4360" s="104">
        <v>80</v>
      </c>
      <c r="F4360" s="105">
        <v>15942</v>
      </c>
    </row>
    <row r="4361" s="71" customFormat="1" ht="20" customHeight="1" spans="1:6">
      <c r="A4361" s="71">
        <v>4358</v>
      </c>
      <c r="B4361" s="94" t="s">
        <v>4022</v>
      </c>
      <c r="C4361" s="88" t="s">
        <v>4190</v>
      </c>
      <c r="D4361" s="88" t="s">
        <v>4194</v>
      </c>
      <c r="E4361" s="104">
        <v>80</v>
      </c>
      <c r="F4361" s="105">
        <v>15898</v>
      </c>
    </row>
    <row r="4362" s="71" customFormat="1" ht="20" customHeight="1" spans="1:6">
      <c r="A4362" s="71">
        <v>4359</v>
      </c>
      <c r="B4362" s="94" t="s">
        <v>4022</v>
      </c>
      <c r="C4362" s="88" t="s">
        <v>4190</v>
      </c>
      <c r="D4362" s="88" t="s">
        <v>4195</v>
      </c>
      <c r="E4362" s="104">
        <v>80</v>
      </c>
      <c r="F4362" s="105">
        <v>15678</v>
      </c>
    </row>
    <row r="4363" s="71" customFormat="1" ht="20" customHeight="1" spans="1:6">
      <c r="A4363" s="71">
        <v>4360</v>
      </c>
      <c r="B4363" s="94" t="s">
        <v>4022</v>
      </c>
      <c r="C4363" s="88" t="s">
        <v>4190</v>
      </c>
      <c r="D4363" s="88" t="s">
        <v>4196</v>
      </c>
      <c r="E4363" s="104">
        <v>80</v>
      </c>
      <c r="F4363" s="105">
        <v>15748</v>
      </c>
    </row>
    <row r="4364" s="71" customFormat="1" ht="20" customHeight="1" spans="1:6">
      <c r="A4364" s="71">
        <v>4361</v>
      </c>
      <c r="B4364" s="94" t="s">
        <v>4022</v>
      </c>
      <c r="C4364" s="71" t="s">
        <v>4190</v>
      </c>
      <c r="D4364" s="71" t="s">
        <v>4197</v>
      </c>
      <c r="E4364" s="104">
        <v>80</v>
      </c>
      <c r="F4364" s="105">
        <v>15446</v>
      </c>
    </row>
    <row r="4365" s="71" customFormat="1" ht="20" customHeight="1" spans="1:6">
      <c r="A4365" s="71">
        <v>4362</v>
      </c>
      <c r="B4365" s="94" t="s">
        <v>4022</v>
      </c>
      <c r="C4365" s="94" t="s">
        <v>4190</v>
      </c>
      <c r="D4365" s="94" t="s">
        <v>4198</v>
      </c>
      <c r="E4365" s="104">
        <v>80</v>
      </c>
      <c r="F4365" s="105">
        <v>15105</v>
      </c>
    </row>
    <row r="4366" s="71" customFormat="1" ht="20" customHeight="1" spans="1:6">
      <c r="A4366" s="71">
        <v>4363</v>
      </c>
      <c r="B4366" s="94" t="s">
        <v>4022</v>
      </c>
      <c r="C4366" s="94" t="s">
        <v>4190</v>
      </c>
      <c r="D4366" s="94" t="s">
        <v>4199</v>
      </c>
      <c r="E4366" s="104">
        <v>80</v>
      </c>
      <c r="F4366" s="105">
        <v>15128</v>
      </c>
    </row>
    <row r="4367" s="71" customFormat="1" ht="20" customHeight="1" spans="1:6">
      <c r="A4367" s="71">
        <v>4364</v>
      </c>
      <c r="B4367" s="94" t="s">
        <v>4022</v>
      </c>
      <c r="C4367" s="94" t="s">
        <v>4190</v>
      </c>
      <c r="D4367" s="94" t="s">
        <v>4200</v>
      </c>
      <c r="E4367" s="104">
        <v>80</v>
      </c>
      <c r="F4367" s="105">
        <v>15012</v>
      </c>
    </row>
    <row r="4368" s="71" customFormat="1" ht="20" customHeight="1" spans="1:6">
      <c r="A4368" s="71">
        <v>4365</v>
      </c>
      <c r="B4368" s="94" t="s">
        <v>4022</v>
      </c>
      <c r="C4368" s="138" t="s">
        <v>4190</v>
      </c>
      <c r="D4368" s="138" t="s">
        <v>4201</v>
      </c>
      <c r="E4368" s="104">
        <v>80</v>
      </c>
      <c r="F4368" s="105">
        <v>14999</v>
      </c>
    </row>
    <row r="4369" s="71" customFormat="1" ht="20" customHeight="1" spans="1:6">
      <c r="A4369" s="71">
        <v>4366</v>
      </c>
      <c r="B4369" s="94" t="s">
        <v>4022</v>
      </c>
      <c r="C4369" s="94" t="s">
        <v>4190</v>
      </c>
      <c r="D4369" s="138" t="s">
        <v>4202</v>
      </c>
      <c r="E4369" s="104">
        <v>80</v>
      </c>
      <c r="F4369" s="105">
        <v>14675</v>
      </c>
    </row>
    <row r="4370" s="71" customFormat="1" ht="20" customHeight="1" spans="1:6">
      <c r="A4370" s="71">
        <v>4367</v>
      </c>
      <c r="B4370" s="94" t="s">
        <v>4022</v>
      </c>
      <c r="C4370" s="138" t="s">
        <v>4190</v>
      </c>
      <c r="D4370" s="94" t="s">
        <v>3173</v>
      </c>
      <c r="E4370" s="104">
        <v>80</v>
      </c>
      <c r="F4370" s="105">
        <v>14705</v>
      </c>
    </row>
    <row r="4371" s="71" customFormat="1" ht="20" customHeight="1" spans="1:6">
      <c r="A4371" s="71">
        <v>4368</v>
      </c>
      <c r="B4371" s="94" t="s">
        <v>4022</v>
      </c>
      <c r="C4371" s="138" t="s">
        <v>4190</v>
      </c>
      <c r="D4371" s="138" t="s">
        <v>4203</v>
      </c>
      <c r="E4371" s="104">
        <v>80</v>
      </c>
      <c r="F4371" s="105">
        <v>14576</v>
      </c>
    </row>
    <row r="4372" s="71" customFormat="1" ht="20" customHeight="1" spans="1:6">
      <c r="A4372" s="71">
        <v>4369</v>
      </c>
      <c r="B4372" s="94" t="s">
        <v>4022</v>
      </c>
      <c r="C4372" s="94" t="s">
        <v>4190</v>
      </c>
      <c r="D4372" s="138" t="s">
        <v>4204</v>
      </c>
      <c r="E4372" s="104">
        <v>80</v>
      </c>
      <c r="F4372" s="105">
        <v>14552</v>
      </c>
    </row>
    <row r="4373" s="71" customFormat="1" ht="20" customHeight="1" spans="1:6">
      <c r="A4373" s="71">
        <v>4370</v>
      </c>
      <c r="B4373" s="94" t="s">
        <v>4022</v>
      </c>
      <c r="C4373" s="138" t="s">
        <v>4190</v>
      </c>
      <c r="D4373" s="94" t="s">
        <v>4205</v>
      </c>
      <c r="E4373" s="104">
        <v>80</v>
      </c>
      <c r="F4373" s="105">
        <v>14412</v>
      </c>
    </row>
    <row r="4374" s="71" customFormat="1" ht="20" customHeight="1" spans="1:6">
      <c r="A4374" s="71">
        <v>4371</v>
      </c>
      <c r="B4374" s="94" t="s">
        <v>4022</v>
      </c>
      <c r="C4374" s="138" t="s">
        <v>4190</v>
      </c>
      <c r="D4374" s="94" t="s">
        <v>4206</v>
      </c>
      <c r="E4374" s="104">
        <v>80</v>
      </c>
      <c r="F4374" s="105">
        <v>14465</v>
      </c>
    </row>
    <row r="4375" s="71" customFormat="1" ht="20" customHeight="1" spans="1:6">
      <c r="A4375" s="71">
        <v>4372</v>
      </c>
      <c r="B4375" s="94" t="s">
        <v>4022</v>
      </c>
      <c r="C4375" s="138" t="s">
        <v>4190</v>
      </c>
      <c r="D4375" s="94" t="s">
        <v>4207</v>
      </c>
      <c r="E4375" s="104">
        <v>80</v>
      </c>
      <c r="F4375" s="105">
        <v>14311</v>
      </c>
    </row>
    <row r="4376" s="71" customFormat="1" ht="20" customHeight="1" spans="1:6">
      <c r="A4376" s="71">
        <v>4373</v>
      </c>
      <c r="B4376" s="94" t="s">
        <v>4022</v>
      </c>
      <c r="C4376" s="138" t="s">
        <v>4190</v>
      </c>
      <c r="D4376" s="94" t="s">
        <v>4208</v>
      </c>
      <c r="E4376" s="104">
        <v>80</v>
      </c>
      <c r="F4376" s="105">
        <v>14538</v>
      </c>
    </row>
    <row r="4377" s="71" customFormat="1" ht="20" customHeight="1" spans="1:6">
      <c r="A4377" s="71">
        <v>4374</v>
      </c>
      <c r="B4377" s="94" t="s">
        <v>4022</v>
      </c>
      <c r="C4377" s="138" t="s">
        <v>4190</v>
      </c>
      <c r="D4377" s="94" t="s">
        <v>4209</v>
      </c>
      <c r="E4377" s="104">
        <v>80</v>
      </c>
      <c r="F4377" s="105">
        <v>14415</v>
      </c>
    </row>
    <row r="4378" s="71" customFormat="1" ht="20" customHeight="1" spans="1:6">
      <c r="A4378" s="71">
        <v>4375</v>
      </c>
      <c r="B4378" s="94" t="s">
        <v>4022</v>
      </c>
      <c r="C4378" s="94" t="s">
        <v>4190</v>
      </c>
      <c r="D4378" s="94" t="s">
        <v>4210</v>
      </c>
      <c r="E4378" s="104">
        <v>80</v>
      </c>
      <c r="F4378" s="105">
        <v>14234</v>
      </c>
    </row>
    <row r="4379" s="71" customFormat="1" ht="20" customHeight="1" spans="1:6">
      <c r="A4379" s="71">
        <v>4376</v>
      </c>
      <c r="B4379" s="94" t="s">
        <v>4022</v>
      </c>
      <c r="C4379" s="94" t="s">
        <v>4190</v>
      </c>
      <c r="D4379" s="94" t="s">
        <v>4211</v>
      </c>
      <c r="E4379" s="104">
        <v>80</v>
      </c>
      <c r="F4379" s="105">
        <v>14157</v>
      </c>
    </row>
    <row r="4380" s="71" customFormat="1" ht="20" customHeight="1" spans="1:6">
      <c r="A4380" s="71">
        <v>4377</v>
      </c>
      <c r="B4380" s="94" t="s">
        <v>4022</v>
      </c>
      <c r="C4380" s="138" t="s">
        <v>4190</v>
      </c>
      <c r="D4380" s="94" t="s">
        <v>4212</v>
      </c>
      <c r="E4380" s="104">
        <v>80</v>
      </c>
      <c r="F4380" s="105">
        <v>13928</v>
      </c>
    </row>
    <row r="4381" s="71" customFormat="1" ht="20" customHeight="1" spans="1:6">
      <c r="A4381" s="71">
        <v>4378</v>
      </c>
      <c r="B4381" s="94" t="s">
        <v>4022</v>
      </c>
      <c r="C4381" s="138" t="s">
        <v>4190</v>
      </c>
      <c r="D4381" s="94" t="s">
        <v>4213</v>
      </c>
      <c r="E4381" s="104">
        <v>80</v>
      </c>
      <c r="F4381" s="105">
        <v>13407</v>
      </c>
    </row>
    <row r="4382" s="71" customFormat="1" ht="20" customHeight="1" spans="1:6">
      <c r="A4382" s="71">
        <v>4379</v>
      </c>
      <c r="B4382" s="94" t="s">
        <v>4022</v>
      </c>
      <c r="C4382" s="138" t="s">
        <v>4190</v>
      </c>
      <c r="D4382" s="94" t="s">
        <v>4214</v>
      </c>
      <c r="E4382" s="104">
        <v>80</v>
      </c>
      <c r="F4382" s="105">
        <v>13020</v>
      </c>
    </row>
    <row r="4383" s="71" customFormat="1" ht="20" customHeight="1" spans="1:6">
      <c r="A4383" s="71">
        <v>4380</v>
      </c>
      <c r="B4383" s="88" t="s">
        <v>4022</v>
      </c>
      <c r="C4383" s="88" t="s">
        <v>4215</v>
      </c>
      <c r="D4383" s="138" t="s">
        <v>4216</v>
      </c>
      <c r="E4383" s="104">
        <v>80</v>
      </c>
      <c r="F4383" s="105">
        <v>16020</v>
      </c>
    </row>
    <row r="4384" s="71" customFormat="1" ht="20" customHeight="1" spans="1:6">
      <c r="A4384" s="71">
        <v>4381</v>
      </c>
      <c r="B4384" s="88" t="s">
        <v>4022</v>
      </c>
      <c r="C4384" s="88" t="s">
        <v>4215</v>
      </c>
      <c r="D4384" s="94" t="s">
        <v>4217</v>
      </c>
      <c r="E4384" s="104">
        <v>80</v>
      </c>
      <c r="F4384" s="105">
        <v>16027</v>
      </c>
    </row>
    <row r="4385" s="71" customFormat="1" ht="20" customHeight="1" spans="1:6">
      <c r="A4385" s="71">
        <v>4382</v>
      </c>
      <c r="B4385" s="94" t="s">
        <v>4022</v>
      </c>
      <c r="C4385" s="88" t="s">
        <v>4215</v>
      </c>
      <c r="D4385" s="88" t="s">
        <v>4218</v>
      </c>
      <c r="E4385" s="104">
        <v>80</v>
      </c>
      <c r="F4385" s="105">
        <v>15968</v>
      </c>
    </row>
    <row r="4386" s="71" customFormat="1" ht="20" customHeight="1" spans="1:6">
      <c r="A4386" s="71">
        <v>4383</v>
      </c>
      <c r="B4386" s="94" t="s">
        <v>4022</v>
      </c>
      <c r="C4386" s="88" t="s">
        <v>4219</v>
      </c>
      <c r="D4386" s="88" t="s">
        <v>1820</v>
      </c>
      <c r="E4386" s="104">
        <v>80</v>
      </c>
      <c r="F4386" s="105">
        <v>15564</v>
      </c>
    </row>
    <row r="4387" s="71" customFormat="1" ht="20" customHeight="1" spans="1:6">
      <c r="A4387" s="71">
        <v>4384</v>
      </c>
      <c r="B4387" s="94" t="s">
        <v>4022</v>
      </c>
      <c r="C4387" s="88" t="s">
        <v>4219</v>
      </c>
      <c r="D4387" s="88" t="s">
        <v>3128</v>
      </c>
      <c r="E4387" s="104">
        <v>80</v>
      </c>
      <c r="F4387" s="105">
        <v>15823</v>
      </c>
    </row>
    <row r="4388" s="71" customFormat="1" ht="20" customHeight="1" spans="1:6">
      <c r="A4388" s="71">
        <v>4385</v>
      </c>
      <c r="B4388" s="94" t="s">
        <v>4022</v>
      </c>
      <c r="C4388" s="88" t="s">
        <v>4219</v>
      </c>
      <c r="D4388" s="88" t="s">
        <v>4220</v>
      </c>
      <c r="E4388" s="104">
        <v>80</v>
      </c>
      <c r="F4388" s="105">
        <v>15804</v>
      </c>
    </row>
    <row r="4389" s="71" customFormat="1" ht="20" customHeight="1" spans="1:6">
      <c r="A4389" s="71">
        <v>4386</v>
      </c>
      <c r="B4389" s="94" t="s">
        <v>4022</v>
      </c>
      <c r="C4389" s="88" t="s">
        <v>4215</v>
      </c>
      <c r="D4389" s="88" t="s">
        <v>4221</v>
      </c>
      <c r="E4389" s="104">
        <v>80</v>
      </c>
      <c r="F4389" s="105">
        <v>15904</v>
      </c>
    </row>
    <row r="4390" s="71" customFormat="1" ht="20" customHeight="1" spans="1:6">
      <c r="A4390" s="71">
        <v>4387</v>
      </c>
      <c r="B4390" s="94" t="s">
        <v>4022</v>
      </c>
      <c r="C4390" s="94" t="s">
        <v>4215</v>
      </c>
      <c r="D4390" s="94" t="s">
        <v>4222</v>
      </c>
      <c r="E4390" s="104">
        <v>80</v>
      </c>
      <c r="F4390" s="105">
        <v>15655</v>
      </c>
    </row>
    <row r="4391" s="71" customFormat="1" ht="20" customHeight="1" spans="1:6">
      <c r="A4391" s="71">
        <v>4388</v>
      </c>
      <c r="B4391" s="94" t="s">
        <v>4022</v>
      </c>
      <c r="C4391" s="88" t="s">
        <v>4215</v>
      </c>
      <c r="D4391" s="88" t="s">
        <v>4223</v>
      </c>
      <c r="E4391" s="104">
        <v>80</v>
      </c>
      <c r="F4391" s="105">
        <v>15735</v>
      </c>
    </row>
    <row r="4392" s="71" customFormat="1" ht="20" customHeight="1" spans="1:6">
      <c r="A4392" s="71">
        <v>4389</v>
      </c>
      <c r="B4392" s="94" t="s">
        <v>4022</v>
      </c>
      <c r="C4392" s="88" t="s">
        <v>4215</v>
      </c>
      <c r="D4392" s="88" t="s">
        <v>4224</v>
      </c>
      <c r="E4392" s="104">
        <v>80</v>
      </c>
      <c r="F4392" s="105">
        <v>15589</v>
      </c>
    </row>
    <row r="4393" s="71" customFormat="1" ht="20" customHeight="1" spans="1:6">
      <c r="A4393" s="71">
        <v>4390</v>
      </c>
      <c r="B4393" s="94" t="s">
        <v>4022</v>
      </c>
      <c r="C4393" s="88" t="s">
        <v>4215</v>
      </c>
      <c r="D4393" s="88" t="s">
        <v>4225</v>
      </c>
      <c r="E4393" s="104">
        <v>80</v>
      </c>
      <c r="F4393" s="105">
        <v>15676</v>
      </c>
    </row>
    <row r="4394" s="71" customFormat="1" ht="20" customHeight="1" spans="1:6">
      <c r="A4394" s="71">
        <v>4391</v>
      </c>
      <c r="B4394" s="94" t="s">
        <v>4022</v>
      </c>
      <c r="C4394" s="94" t="s">
        <v>4215</v>
      </c>
      <c r="D4394" s="94" t="s">
        <v>4226</v>
      </c>
      <c r="E4394" s="104">
        <v>80</v>
      </c>
      <c r="F4394" s="105">
        <v>15261</v>
      </c>
    </row>
    <row r="4395" s="71" customFormat="1" ht="20" customHeight="1" spans="1:6">
      <c r="A4395" s="71">
        <v>4392</v>
      </c>
      <c r="B4395" s="94" t="s">
        <v>4022</v>
      </c>
      <c r="C4395" s="94" t="s">
        <v>4215</v>
      </c>
      <c r="D4395" s="94" t="s">
        <v>4227</v>
      </c>
      <c r="E4395" s="104">
        <v>80</v>
      </c>
      <c r="F4395" s="105">
        <v>15210</v>
      </c>
    </row>
    <row r="4396" s="71" customFormat="1" ht="20" customHeight="1" spans="1:6">
      <c r="A4396" s="71">
        <v>4393</v>
      </c>
      <c r="B4396" s="94" t="s">
        <v>4022</v>
      </c>
      <c r="C4396" s="94" t="s">
        <v>4215</v>
      </c>
      <c r="D4396" s="94" t="s">
        <v>4228</v>
      </c>
      <c r="E4396" s="104">
        <v>80</v>
      </c>
      <c r="F4396" s="105">
        <v>14785</v>
      </c>
    </row>
    <row r="4397" s="71" customFormat="1" ht="20" customHeight="1" spans="1:6">
      <c r="A4397" s="71">
        <v>4394</v>
      </c>
      <c r="B4397" s="94" t="s">
        <v>4022</v>
      </c>
      <c r="C4397" s="138" t="s">
        <v>4215</v>
      </c>
      <c r="D4397" s="94" t="s">
        <v>4229</v>
      </c>
      <c r="E4397" s="104">
        <v>80</v>
      </c>
      <c r="F4397" s="105">
        <v>14450</v>
      </c>
    </row>
    <row r="4398" s="71" customFormat="1" ht="20" customHeight="1" spans="1:6">
      <c r="A4398" s="71">
        <v>4395</v>
      </c>
      <c r="B4398" s="94" t="s">
        <v>4022</v>
      </c>
      <c r="C4398" s="94" t="s">
        <v>4215</v>
      </c>
      <c r="D4398" s="94" t="s">
        <v>4230</v>
      </c>
      <c r="E4398" s="104">
        <v>80</v>
      </c>
      <c r="F4398" s="105">
        <v>14545</v>
      </c>
    </row>
    <row r="4399" s="71" customFormat="1" ht="20" customHeight="1" spans="1:6">
      <c r="A4399" s="71">
        <v>4396</v>
      </c>
      <c r="B4399" s="94" t="s">
        <v>4022</v>
      </c>
      <c r="C4399" s="138" t="s">
        <v>4215</v>
      </c>
      <c r="D4399" s="94" t="s">
        <v>4231</v>
      </c>
      <c r="E4399" s="104">
        <v>80</v>
      </c>
      <c r="F4399" s="105">
        <v>14486</v>
      </c>
    </row>
    <row r="4400" s="71" customFormat="1" ht="20" customHeight="1" spans="1:6">
      <c r="A4400" s="71">
        <v>4397</v>
      </c>
      <c r="B4400" s="94" t="s">
        <v>4022</v>
      </c>
      <c r="C4400" s="94" t="s">
        <v>4215</v>
      </c>
      <c r="D4400" s="94" t="s">
        <v>4232</v>
      </c>
      <c r="E4400" s="104">
        <v>80</v>
      </c>
      <c r="F4400" s="105">
        <v>14296</v>
      </c>
    </row>
    <row r="4401" s="71" customFormat="1" ht="20" customHeight="1" spans="1:6">
      <c r="A4401" s="71">
        <v>4398</v>
      </c>
      <c r="B4401" s="94" t="s">
        <v>4022</v>
      </c>
      <c r="C4401" s="138" t="s">
        <v>4215</v>
      </c>
      <c r="D4401" s="94" t="s">
        <v>4233</v>
      </c>
      <c r="E4401" s="104">
        <v>80</v>
      </c>
      <c r="F4401" s="105">
        <v>14559</v>
      </c>
    </row>
    <row r="4402" s="71" customFormat="1" ht="20" customHeight="1" spans="1:6">
      <c r="A4402" s="71">
        <v>4399</v>
      </c>
      <c r="B4402" s="94" t="s">
        <v>4022</v>
      </c>
      <c r="C4402" s="138" t="s">
        <v>4215</v>
      </c>
      <c r="D4402" s="94" t="s">
        <v>4234</v>
      </c>
      <c r="E4402" s="104">
        <v>80</v>
      </c>
      <c r="F4402" s="105">
        <v>14210</v>
      </c>
    </row>
    <row r="4403" s="71" customFormat="1" ht="20" customHeight="1" spans="1:6">
      <c r="A4403" s="71">
        <v>4400</v>
      </c>
      <c r="B4403" s="94" t="s">
        <v>4022</v>
      </c>
      <c r="C4403" s="71" t="s">
        <v>4215</v>
      </c>
      <c r="D4403" s="71" t="s">
        <v>822</v>
      </c>
      <c r="E4403" s="104">
        <v>80</v>
      </c>
      <c r="F4403" s="105">
        <v>14071</v>
      </c>
    </row>
    <row r="4404" s="71" customFormat="1" ht="20" customHeight="1" spans="1:6">
      <c r="A4404" s="71">
        <v>4401</v>
      </c>
      <c r="B4404" s="94" t="s">
        <v>4022</v>
      </c>
      <c r="C4404" s="94" t="s">
        <v>4215</v>
      </c>
      <c r="D4404" s="94" t="s">
        <v>4235</v>
      </c>
      <c r="E4404" s="104">
        <v>80</v>
      </c>
      <c r="F4404" s="105">
        <v>14119</v>
      </c>
    </row>
    <row r="4405" s="71" customFormat="1" ht="20" customHeight="1" spans="1:6">
      <c r="A4405" s="71">
        <v>4402</v>
      </c>
      <c r="B4405" s="94" t="s">
        <v>4022</v>
      </c>
      <c r="C4405" s="138" t="s">
        <v>4215</v>
      </c>
      <c r="D4405" s="94" t="s">
        <v>4236</v>
      </c>
      <c r="E4405" s="104">
        <v>80</v>
      </c>
      <c r="F4405" s="105">
        <v>13878</v>
      </c>
    </row>
    <row r="4406" s="71" customFormat="1" ht="20" customHeight="1" spans="1:6">
      <c r="A4406" s="71">
        <v>4403</v>
      </c>
      <c r="B4406" s="94" t="s">
        <v>4022</v>
      </c>
      <c r="C4406" s="138" t="s">
        <v>4215</v>
      </c>
      <c r="D4406" s="138" t="s">
        <v>4237</v>
      </c>
      <c r="E4406" s="104">
        <v>80</v>
      </c>
      <c r="F4406" s="105">
        <v>13854</v>
      </c>
    </row>
    <row r="4407" s="71" customFormat="1" ht="20" customHeight="1" spans="1:6">
      <c r="A4407" s="71">
        <v>4404</v>
      </c>
      <c r="B4407" s="94" t="s">
        <v>4022</v>
      </c>
      <c r="C4407" s="138" t="s">
        <v>4215</v>
      </c>
      <c r="D4407" s="94" t="s">
        <v>4238</v>
      </c>
      <c r="E4407" s="104">
        <v>80</v>
      </c>
      <c r="F4407" s="105">
        <v>13779</v>
      </c>
    </row>
    <row r="4408" s="71" customFormat="1" ht="20" customHeight="1" spans="1:6">
      <c r="A4408" s="71">
        <v>4405</v>
      </c>
      <c r="B4408" s="94" t="s">
        <v>4022</v>
      </c>
      <c r="C4408" s="138" t="s">
        <v>4215</v>
      </c>
      <c r="D4408" s="94" t="s">
        <v>4239</v>
      </c>
      <c r="E4408" s="104">
        <v>80</v>
      </c>
      <c r="F4408" s="105">
        <v>13625</v>
      </c>
    </row>
    <row r="4409" s="71" customFormat="1" ht="20" customHeight="1" spans="1:6">
      <c r="A4409" s="71">
        <v>4406</v>
      </c>
      <c r="B4409" s="94" t="s">
        <v>4022</v>
      </c>
      <c r="C4409" s="138" t="s">
        <v>4215</v>
      </c>
      <c r="D4409" s="94" t="s">
        <v>4240</v>
      </c>
      <c r="E4409" s="104">
        <v>80</v>
      </c>
      <c r="F4409" s="105">
        <v>13508</v>
      </c>
    </row>
    <row r="4410" s="71" customFormat="1" ht="20" customHeight="1" spans="1:6">
      <c r="A4410" s="71">
        <v>4407</v>
      </c>
      <c r="B4410" s="94" t="s">
        <v>4022</v>
      </c>
      <c r="C4410" s="138" t="s">
        <v>4215</v>
      </c>
      <c r="D4410" s="94" t="s">
        <v>4241</v>
      </c>
      <c r="E4410" s="104">
        <v>80</v>
      </c>
      <c r="F4410" s="105">
        <v>13165</v>
      </c>
    </row>
    <row r="4411" s="71" customFormat="1" ht="20" customHeight="1" spans="1:6">
      <c r="A4411" s="71">
        <v>4408</v>
      </c>
      <c r="B4411" s="94" t="s">
        <v>4022</v>
      </c>
      <c r="C4411" s="138" t="s">
        <v>4215</v>
      </c>
      <c r="D4411" s="94" t="s">
        <v>4242</v>
      </c>
      <c r="E4411" s="104">
        <v>80</v>
      </c>
      <c r="F4411" s="105">
        <v>13386</v>
      </c>
    </row>
    <row r="4412" s="71" customFormat="1" ht="20" customHeight="1" spans="1:6">
      <c r="A4412" s="71">
        <v>4409</v>
      </c>
      <c r="B4412" s="94" t="s">
        <v>4022</v>
      </c>
      <c r="C4412" s="138" t="s">
        <v>4215</v>
      </c>
      <c r="D4412" s="94" t="s">
        <v>4243</v>
      </c>
      <c r="E4412" s="104">
        <v>80</v>
      </c>
      <c r="F4412" s="105">
        <v>13427</v>
      </c>
    </row>
    <row r="4413" s="71" customFormat="1" ht="20" customHeight="1" spans="1:6">
      <c r="A4413" s="71">
        <v>4410</v>
      </c>
      <c r="B4413" s="94" t="s">
        <v>4022</v>
      </c>
      <c r="C4413" s="138" t="s">
        <v>4215</v>
      </c>
      <c r="D4413" s="94" t="s">
        <v>2079</v>
      </c>
      <c r="E4413" s="104">
        <v>80</v>
      </c>
      <c r="F4413" s="105">
        <v>13395</v>
      </c>
    </row>
    <row r="4414" s="71" customFormat="1" ht="20" customHeight="1" spans="1:6">
      <c r="A4414" s="71">
        <v>4411</v>
      </c>
      <c r="B4414" s="94" t="s">
        <v>4022</v>
      </c>
      <c r="C4414" s="138" t="s">
        <v>4215</v>
      </c>
      <c r="D4414" s="94" t="s">
        <v>4244</v>
      </c>
      <c r="E4414" s="104">
        <v>80</v>
      </c>
      <c r="F4414" s="105">
        <v>13127</v>
      </c>
    </row>
    <row r="4415" s="71" customFormat="1" ht="20" customHeight="1" spans="1:6">
      <c r="A4415" s="71">
        <v>4412</v>
      </c>
      <c r="B4415" s="197" t="s">
        <v>4022</v>
      </c>
      <c r="C4415" s="88" t="s">
        <v>4245</v>
      </c>
      <c r="D4415" s="197" t="s">
        <v>4246</v>
      </c>
      <c r="E4415" s="104">
        <v>80</v>
      </c>
      <c r="F4415" s="105">
        <v>15974</v>
      </c>
    </row>
    <row r="4416" s="71" customFormat="1" ht="20" customHeight="1" spans="1:6">
      <c r="A4416" s="71">
        <v>4413</v>
      </c>
      <c r="B4416" s="94" t="s">
        <v>4022</v>
      </c>
      <c r="C4416" s="88" t="s">
        <v>4245</v>
      </c>
      <c r="D4416" s="88" t="s">
        <v>4247</v>
      </c>
      <c r="E4416" s="104">
        <v>80</v>
      </c>
      <c r="F4416" s="105">
        <v>15834</v>
      </c>
    </row>
    <row r="4417" s="71" customFormat="1" ht="20" customHeight="1" spans="1:6">
      <c r="A4417" s="71">
        <v>4414</v>
      </c>
      <c r="B4417" s="94" t="s">
        <v>4022</v>
      </c>
      <c r="C4417" s="88" t="s">
        <v>4245</v>
      </c>
      <c r="D4417" s="88" t="s">
        <v>4248</v>
      </c>
      <c r="E4417" s="104">
        <v>80</v>
      </c>
      <c r="F4417" s="105">
        <v>15783</v>
      </c>
    </row>
    <row r="4418" s="71" customFormat="1" ht="20" customHeight="1" spans="1:6">
      <c r="A4418" s="71">
        <v>4415</v>
      </c>
      <c r="B4418" s="94" t="s">
        <v>4022</v>
      </c>
      <c r="C4418" s="88" t="s">
        <v>4245</v>
      </c>
      <c r="D4418" s="88" t="s">
        <v>4249</v>
      </c>
      <c r="E4418" s="104">
        <v>80</v>
      </c>
      <c r="F4418" s="105">
        <v>15746</v>
      </c>
    </row>
    <row r="4419" s="71" customFormat="1" ht="20" customHeight="1" spans="1:6">
      <c r="A4419" s="71">
        <v>4416</v>
      </c>
      <c r="B4419" s="94" t="s">
        <v>4022</v>
      </c>
      <c r="C4419" s="94" t="s">
        <v>4245</v>
      </c>
      <c r="D4419" s="94" t="s">
        <v>4250</v>
      </c>
      <c r="E4419" s="104">
        <v>80</v>
      </c>
      <c r="F4419" s="105">
        <v>15613</v>
      </c>
    </row>
    <row r="4420" s="71" customFormat="1" ht="20" customHeight="1" spans="1:6">
      <c r="A4420" s="71">
        <v>4417</v>
      </c>
      <c r="B4420" s="94" t="s">
        <v>4022</v>
      </c>
      <c r="C4420" s="94" t="s">
        <v>4245</v>
      </c>
      <c r="D4420" s="71" t="s">
        <v>4251</v>
      </c>
      <c r="E4420" s="104">
        <v>80</v>
      </c>
      <c r="F4420" s="105">
        <v>15548</v>
      </c>
    </row>
    <row r="4421" s="71" customFormat="1" ht="20" customHeight="1" spans="1:6">
      <c r="A4421" s="71">
        <v>4418</v>
      </c>
      <c r="B4421" s="94" t="s">
        <v>4022</v>
      </c>
      <c r="C4421" s="94" t="s">
        <v>4245</v>
      </c>
      <c r="D4421" s="94" t="s">
        <v>4252</v>
      </c>
      <c r="E4421" s="104">
        <v>80</v>
      </c>
      <c r="F4421" s="105">
        <v>15386</v>
      </c>
    </row>
    <row r="4422" s="71" customFormat="1" ht="20" customHeight="1" spans="1:6">
      <c r="A4422" s="71">
        <v>4419</v>
      </c>
      <c r="B4422" s="94" t="s">
        <v>4022</v>
      </c>
      <c r="C4422" s="94" t="s">
        <v>4245</v>
      </c>
      <c r="D4422" s="94" t="s">
        <v>4253</v>
      </c>
      <c r="E4422" s="104">
        <v>80</v>
      </c>
      <c r="F4422" s="105">
        <v>15433</v>
      </c>
    </row>
    <row r="4423" s="71" customFormat="1" ht="20" customHeight="1" spans="1:6">
      <c r="A4423" s="71">
        <v>4420</v>
      </c>
      <c r="B4423" s="94" t="s">
        <v>4022</v>
      </c>
      <c r="C4423" s="94" t="s">
        <v>4245</v>
      </c>
      <c r="D4423" s="94" t="s">
        <v>4254</v>
      </c>
      <c r="E4423" s="104">
        <v>80</v>
      </c>
      <c r="F4423" s="105">
        <v>15374</v>
      </c>
    </row>
    <row r="4424" s="71" customFormat="1" ht="20" customHeight="1" spans="1:6">
      <c r="A4424" s="71">
        <v>4421</v>
      </c>
      <c r="B4424" s="94" t="s">
        <v>4022</v>
      </c>
      <c r="C4424" s="94" t="s">
        <v>4245</v>
      </c>
      <c r="D4424" s="94" t="s">
        <v>4255</v>
      </c>
      <c r="E4424" s="104">
        <v>80</v>
      </c>
      <c r="F4424" s="105">
        <v>14869</v>
      </c>
    </row>
    <row r="4425" s="71" customFormat="1" ht="20" customHeight="1" spans="1:6">
      <c r="A4425" s="71">
        <v>4422</v>
      </c>
      <c r="B4425" s="94" t="s">
        <v>4022</v>
      </c>
      <c r="C4425" s="94" t="s">
        <v>4245</v>
      </c>
      <c r="D4425" s="94" t="s">
        <v>4256</v>
      </c>
      <c r="E4425" s="104">
        <v>80</v>
      </c>
      <c r="F4425" s="105">
        <v>14832</v>
      </c>
    </row>
    <row r="4426" s="71" customFormat="1" ht="20" customHeight="1" spans="1:6">
      <c r="A4426" s="71">
        <v>4423</v>
      </c>
      <c r="B4426" s="94" t="s">
        <v>4022</v>
      </c>
      <c r="C4426" s="94" t="s">
        <v>4245</v>
      </c>
      <c r="D4426" s="94" t="s">
        <v>4257</v>
      </c>
      <c r="E4426" s="104">
        <v>80</v>
      </c>
      <c r="F4426" s="105">
        <v>14728</v>
      </c>
    </row>
    <row r="4427" s="71" customFormat="1" ht="20" customHeight="1" spans="1:6">
      <c r="A4427" s="71">
        <v>4424</v>
      </c>
      <c r="B4427" s="94" t="s">
        <v>4022</v>
      </c>
      <c r="C4427" s="94" t="s">
        <v>4245</v>
      </c>
      <c r="D4427" s="94" t="s">
        <v>4186</v>
      </c>
      <c r="E4427" s="104">
        <v>80</v>
      </c>
      <c r="F4427" s="105">
        <v>14583</v>
      </c>
    </row>
    <row r="4428" s="71" customFormat="1" ht="20" customHeight="1" spans="1:6">
      <c r="A4428" s="71">
        <v>4425</v>
      </c>
      <c r="B4428" s="94" t="s">
        <v>4022</v>
      </c>
      <c r="C4428" s="94" t="s">
        <v>4245</v>
      </c>
      <c r="D4428" s="94" t="s">
        <v>4258</v>
      </c>
      <c r="E4428" s="104">
        <v>80</v>
      </c>
      <c r="F4428" s="105">
        <v>14550</v>
      </c>
    </row>
    <row r="4429" s="71" customFormat="1" ht="20" customHeight="1" spans="1:6">
      <c r="A4429" s="71">
        <v>4426</v>
      </c>
      <c r="B4429" s="94" t="s">
        <v>4022</v>
      </c>
      <c r="C4429" s="138" t="s">
        <v>4245</v>
      </c>
      <c r="D4429" s="94" t="s">
        <v>4259</v>
      </c>
      <c r="E4429" s="104">
        <v>80</v>
      </c>
      <c r="F4429" s="105">
        <v>13943</v>
      </c>
    </row>
    <row r="4430" s="71" customFormat="1" ht="20" customHeight="1" spans="1:6">
      <c r="A4430" s="71">
        <v>4427</v>
      </c>
      <c r="B4430" s="94" t="s">
        <v>4022</v>
      </c>
      <c r="C4430" s="138" t="s">
        <v>4245</v>
      </c>
      <c r="D4430" s="94" t="s">
        <v>4260</v>
      </c>
      <c r="E4430" s="104">
        <v>80</v>
      </c>
      <c r="F4430" s="105">
        <v>13939</v>
      </c>
    </row>
    <row r="4431" s="71" customFormat="1" ht="20" customHeight="1" spans="1:6">
      <c r="A4431" s="71">
        <v>4428</v>
      </c>
      <c r="B4431" s="94" t="s">
        <v>4022</v>
      </c>
      <c r="C4431" s="138" t="s">
        <v>4245</v>
      </c>
      <c r="D4431" s="94" t="s">
        <v>4261</v>
      </c>
      <c r="E4431" s="104">
        <v>80</v>
      </c>
      <c r="F4431" s="105">
        <v>13883</v>
      </c>
    </row>
    <row r="4432" s="71" customFormat="1" ht="20" customHeight="1" spans="1:6">
      <c r="A4432" s="71">
        <v>4429</v>
      </c>
      <c r="B4432" s="94" t="s">
        <v>4022</v>
      </c>
      <c r="C4432" s="138" t="s">
        <v>4245</v>
      </c>
      <c r="D4432" s="94" t="s">
        <v>4262</v>
      </c>
      <c r="E4432" s="104">
        <v>80</v>
      </c>
      <c r="F4432" s="105">
        <v>13704</v>
      </c>
    </row>
    <row r="4433" s="71" customFormat="1" ht="20" customHeight="1" spans="1:6">
      <c r="A4433" s="71">
        <v>4430</v>
      </c>
      <c r="B4433" s="94" t="s">
        <v>4022</v>
      </c>
      <c r="C4433" s="94" t="s">
        <v>4245</v>
      </c>
      <c r="D4433" s="94" t="s">
        <v>4263</v>
      </c>
      <c r="E4433" s="104">
        <v>80</v>
      </c>
      <c r="F4433" s="105">
        <v>13769</v>
      </c>
    </row>
    <row r="4434" s="71" customFormat="1" ht="20" customHeight="1" spans="1:6">
      <c r="A4434" s="71">
        <v>4431</v>
      </c>
      <c r="B4434" s="94" t="s">
        <v>4022</v>
      </c>
      <c r="C4434" s="138" t="s">
        <v>4245</v>
      </c>
      <c r="D4434" s="94" t="s">
        <v>4264</v>
      </c>
      <c r="E4434" s="104">
        <v>80</v>
      </c>
      <c r="F4434" s="105">
        <v>13475</v>
      </c>
    </row>
    <row r="4435" s="71" customFormat="1" ht="20" customHeight="1" spans="1:6">
      <c r="A4435" s="71">
        <v>4432</v>
      </c>
      <c r="B4435" s="94" t="s">
        <v>4022</v>
      </c>
      <c r="C4435" s="138" t="s">
        <v>4245</v>
      </c>
      <c r="D4435" s="94" t="s">
        <v>4265</v>
      </c>
      <c r="E4435" s="104">
        <v>80</v>
      </c>
      <c r="F4435" s="105">
        <v>13430</v>
      </c>
    </row>
    <row r="4436" s="71" customFormat="1" ht="20" customHeight="1" spans="1:6">
      <c r="A4436" s="71">
        <v>4433</v>
      </c>
      <c r="B4436" s="71" t="s">
        <v>4022</v>
      </c>
      <c r="C4436" s="88" t="s">
        <v>109</v>
      </c>
      <c r="D4436" s="88" t="s">
        <v>4266</v>
      </c>
      <c r="E4436" s="104">
        <v>80</v>
      </c>
      <c r="F4436" s="105">
        <v>16028</v>
      </c>
    </row>
    <row r="4437" s="71" customFormat="1" ht="20" customHeight="1" spans="1:6">
      <c r="A4437" s="71">
        <v>4434</v>
      </c>
      <c r="B4437" s="71" t="s">
        <v>4022</v>
      </c>
      <c r="C4437" s="88" t="s">
        <v>109</v>
      </c>
      <c r="D4437" s="88" t="s">
        <v>4267</v>
      </c>
      <c r="E4437" s="104">
        <v>80</v>
      </c>
      <c r="F4437" s="105">
        <v>15991</v>
      </c>
    </row>
    <row r="4438" s="71" customFormat="1" ht="20" customHeight="1" spans="1:6">
      <c r="A4438" s="71">
        <v>4435</v>
      </c>
      <c r="B4438" s="94" t="s">
        <v>4022</v>
      </c>
      <c r="C4438" s="94" t="s">
        <v>109</v>
      </c>
      <c r="D4438" s="94" t="s">
        <v>4268</v>
      </c>
      <c r="E4438" s="104">
        <v>80</v>
      </c>
      <c r="F4438" s="105">
        <v>15653</v>
      </c>
    </row>
    <row r="4439" s="71" customFormat="1" ht="20" customHeight="1" spans="1:6">
      <c r="A4439" s="71">
        <v>4436</v>
      </c>
      <c r="B4439" s="94" t="s">
        <v>4022</v>
      </c>
      <c r="C4439" s="71" t="s">
        <v>109</v>
      </c>
      <c r="D4439" s="71" t="s">
        <v>4269</v>
      </c>
      <c r="E4439" s="104">
        <v>80</v>
      </c>
      <c r="F4439" s="105">
        <v>15287</v>
      </c>
    </row>
    <row r="4440" s="71" customFormat="1" ht="20" customHeight="1" spans="1:6">
      <c r="A4440" s="71">
        <v>4437</v>
      </c>
      <c r="B4440" s="94" t="s">
        <v>4022</v>
      </c>
      <c r="C4440" s="94" t="s">
        <v>109</v>
      </c>
      <c r="D4440" s="94" t="s">
        <v>4270</v>
      </c>
      <c r="E4440" s="104">
        <v>80</v>
      </c>
      <c r="F4440" s="105">
        <v>15304</v>
      </c>
    </row>
    <row r="4441" s="71" customFormat="1" ht="20" customHeight="1" spans="1:6">
      <c r="A4441" s="71">
        <v>4438</v>
      </c>
      <c r="B4441" s="94" t="s">
        <v>4022</v>
      </c>
      <c r="C4441" s="94" t="s">
        <v>109</v>
      </c>
      <c r="D4441" s="94" t="s">
        <v>4271</v>
      </c>
      <c r="E4441" s="104">
        <v>80</v>
      </c>
      <c r="F4441" s="105">
        <v>15125</v>
      </c>
    </row>
    <row r="4442" s="71" customFormat="1" ht="20" customHeight="1" spans="1:6">
      <c r="A4442" s="71">
        <v>4439</v>
      </c>
      <c r="B4442" s="94" t="s">
        <v>4022</v>
      </c>
      <c r="C4442" s="94" t="s">
        <v>109</v>
      </c>
      <c r="D4442" s="138" t="s">
        <v>4272</v>
      </c>
      <c r="E4442" s="104">
        <v>80</v>
      </c>
      <c r="F4442" s="105">
        <v>15147</v>
      </c>
    </row>
    <row r="4443" s="71" customFormat="1" ht="20" customHeight="1" spans="1:6">
      <c r="A4443" s="71">
        <v>4440</v>
      </c>
      <c r="B4443" s="94" t="s">
        <v>4022</v>
      </c>
      <c r="C4443" s="94" t="s">
        <v>109</v>
      </c>
      <c r="D4443" s="94" t="s">
        <v>4273</v>
      </c>
      <c r="E4443" s="104">
        <v>80</v>
      </c>
      <c r="F4443" s="105">
        <v>15200</v>
      </c>
    </row>
    <row r="4444" s="71" customFormat="1" ht="20" customHeight="1" spans="1:6">
      <c r="A4444" s="71">
        <v>4441</v>
      </c>
      <c r="B4444" s="94" t="s">
        <v>4022</v>
      </c>
      <c r="C4444" s="94" t="s">
        <v>109</v>
      </c>
      <c r="D4444" s="94" t="s">
        <v>4274</v>
      </c>
      <c r="E4444" s="104">
        <v>80</v>
      </c>
      <c r="F4444" s="105">
        <v>15302</v>
      </c>
    </row>
    <row r="4445" s="71" customFormat="1" ht="20" customHeight="1" spans="1:6">
      <c r="A4445" s="71">
        <v>4442</v>
      </c>
      <c r="B4445" s="94" t="s">
        <v>4022</v>
      </c>
      <c r="C4445" s="94" t="s">
        <v>109</v>
      </c>
      <c r="D4445" s="94" t="s">
        <v>4275</v>
      </c>
      <c r="E4445" s="104">
        <v>80</v>
      </c>
      <c r="F4445" s="105">
        <v>14930</v>
      </c>
    </row>
    <row r="4446" s="71" customFormat="1" ht="20" customHeight="1" spans="1:6">
      <c r="A4446" s="71">
        <v>4443</v>
      </c>
      <c r="B4446" s="94" t="s">
        <v>4022</v>
      </c>
      <c r="C4446" s="71" t="s">
        <v>109</v>
      </c>
      <c r="D4446" s="71" t="s">
        <v>4276</v>
      </c>
      <c r="E4446" s="104">
        <v>80</v>
      </c>
      <c r="F4446" s="105">
        <v>14743</v>
      </c>
    </row>
    <row r="4447" s="71" customFormat="1" ht="20" customHeight="1" spans="1:6">
      <c r="A4447" s="71">
        <v>4444</v>
      </c>
      <c r="B4447" s="94" t="s">
        <v>4022</v>
      </c>
      <c r="C4447" s="94" t="s">
        <v>109</v>
      </c>
      <c r="D4447" s="94" t="s">
        <v>4277</v>
      </c>
      <c r="E4447" s="104">
        <v>80</v>
      </c>
      <c r="F4447" s="105">
        <v>14572</v>
      </c>
    </row>
    <row r="4448" s="71" customFormat="1" ht="20" customHeight="1" spans="1:6">
      <c r="A4448" s="71">
        <v>4445</v>
      </c>
      <c r="B4448" s="94" t="s">
        <v>4022</v>
      </c>
      <c r="C4448" s="94" t="s">
        <v>109</v>
      </c>
      <c r="D4448" s="138" t="s">
        <v>4278</v>
      </c>
      <c r="E4448" s="104">
        <v>80</v>
      </c>
      <c r="F4448" s="105">
        <v>14583</v>
      </c>
    </row>
    <row r="4449" s="71" customFormat="1" ht="20" customHeight="1" spans="1:6">
      <c r="A4449" s="71">
        <v>4446</v>
      </c>
      <c r="B4449" s="94" t="s">
        <v>4022</v>
      </c>
      <c r="C4449" s="94" t="s">
        <v>109</v>
      </c>
      <c r="D4449" s="94" t="s">
        <v>4279</v>
      </c>
      <c r="E4449" s="104">
        <v>80</v>
      </c>
      <c r="F4449" s="105">
        <v>14200</v>
      </c>
    </row>
    <row r="4450" s="71" customFormat="1" ht="20" customHeight="1" spans="1:6">
      <c r="A4450" s="71">
        <v>4447</v>
      </c>
      <c r="B4450" s="94" t="s">
        <v>4022</v>
      </c>
      <c r="C4450" s="138" t="s">
        <v>109</v>
      </c>
      <c r="D4450" s="94" t="s">
        <v>4280</v>
      </c>
      <c r="E4450" s="104">
        <v>80</v>
      </c>
      <c r="F4450" s="105">
        <v>14137</v>
      </c>
    </row>
    <row r="4451" s="71" customFormat="1" ht="20" customHeight="1" spans="1:6">
      <c r="A4451" s="71">
        <v>4448</v>
      </c>
      <c r="B4451" s="94" t="s">
        <v>4022</v>
      </c>
      <c r="C4451" s="138" t="s">
        <v>109</v>
      </c>
      <c r="D4451" s="94" t="s">
        <v>4281</v>
      </c>
      <c r="E4451" s="104">
        <v>80</v>
      </c>
      <c r="F4451" s="105">
        <v>13774</v>
      </c>
    </row>
    <row r="4452" s="71" customFormat="1" ht="20" customHeight="1" spans="1:6">
      <c r="A4452" s="71">
        <v>4449</v>
      </c>
      <c r="B4452" s="94" t="s">
        <v>4022</v>
      </c>
      <c r="C4452" s="138" t="s">
        <v>109</v>
      </c>
      <c r="D4452" s="94" t="s">
        <v>4282</v>
      </c>
      <c r="E4452" s="104">
        <v>80</v>
      </c>
      <c r="F4452" s="105">
        <v>13474</v>
      </c>
    </row>
    <row r="4453" s="71" customFormat="1" ht="20" customHeight="1" spans="1:6">
      <c r="A4453" s="71">
        <v>4450</v>
      </c>
      <c r="B4453" s="94" t="s">
        <v>4022</v>
      </c>
      <c r="C4453" s="94" t="s">
        <v>109</v>
      </c>
      <c r="D4453" s="94" t="s">
        <v>4283</v>
      </c>
      <c r="E4453" s="104">
        <v>80</v>
      </c>
      <c r="F4453" s="105">
        <v>13057</v>
      </c>
    </row>
    <row r="4454" s="71" customFormat="1" ht="20" customHeight="1" spans="1:6">
      <c r="A4454" s="71">
        <v>4451</v>
      </c>
      <c r="B4454" s="94" t="s">
        <v>4022</v>
      </c>
      <c r="C4454" s="94" t="s">
        <v>4245</v>
      </c>
      <c r="D4454" s="94" t="s">
        <v>4284</v>
      </c>
      <c r="E4454" s="104">
        <v>80</v>
      </c>
      <c r="F4454" s="105">
        <v>16098</v>
      </c>
    </row>
    <row r="4455" s="71" customFormat="1" ht="20" customHeight="1" spans="1:6">
      <c r="A4455" s="71">
        <v>4452</v>
      </c>
      <c r="B4455" s="71" t="s">
        <v>4022</v>
      </c>
      <c r="C4455" s="94" t="s">
        <v>4177</v>
      </c>
      <c r="D4455" s="94" t="s">
        <v>4285</v>
      </c>
      <c r="E4455" s="104">
        <v>80</v>
      </c>
      <c r="F4455" s="105">
        <v>16112</v>
      </c>
    </row>
    <row r="4456" s="71" customFormat="1" ht="20" customHeight="1" spans="1:6">
      <c r="A4456" s="71">
        <v>4453</v>
      </c>
      <c r="B4456" s="71" t="s">
        <v>4022</v>
      </c>
      <c r="C4456" s="94" t="s">
        <v>4215</v>
      </c>
      <c r="D4456" s="94" t="s">
        <v>4286</v>
      </c>
      <c r="E4456" s="104">
        <v>80</v>
      </c>
      <c r="F4456" s="105">
        <v>16066</v>
      </c>
    </row>
    <row r="4457" s="71" customFormat="1" ht="20" customHeight="1" spans="1:6">
      <c r="A4457" s="71">
        <v>4454</v>
      </c>
      <c r="B4457" s="71" t="s">
        <v>4022</v>
      </c>
      <c r="C4457" s="94" t="s">
        <v>4128</v>
      </c>
      <c r="D4457" s="94" t="s">
        <v>4287</v>
      </c>
      <c r="E4457" s="104">
        <v>80</v>
      </c>
      <c r="F4457" s="105">
        <v>16100</v>
      </c>
    </row>
    <row r="4458" s="71" customFormat="1" ht="20" customHeight="1" spans="1:6">
      <c r="A4458" s="71">
        <v>4455</v>
      </c>
      <c r="B4458" s="71" t="s">
        <v>4022</v>
      </c>
      <c r="C4458" s="94" t="s">
        <v>4096</v>
      </c>
      <c r="D4458" s="94" t="s">
        <v>4288</v>
      </c>
      <c r="E4458" s="104">
        <v>80</v>
      </c>
      <c r="F4458" s="105">
        <v>16103</v>
      </c>
    </row>
    <row r="4459" s="71" customFormat="1" ht="20" customHeight="1" spans="1:6">
      <c r="A4459" s="71">
        <v>4456</v>
      </c>
      <c r="B4459" s="94" t="s">
        <v>4022</v>
      </c>
      <c r="C4459" s="94" t="s">
        <v>4056</v>
      </c>
      <c r="D4459" s="94" t="s">
        <v>4289</v>
      </c>
      <c r="E4459" s="104">
        <v>80</v>
      </c>
      <c r="F4459" s="105">
        <v>16044</v>
      </c>
    </row>
    <row r="4460" s="71" customFormat="1" ht="20" customHeight="1" spans="1:6">
      <c r="A4460" s="71">
        <v>4457</v>
      </c>
      <c r="B4460" s="71" t="s">
        <v>4022</v>
      </c>
      <c r="C4460" s="94" t="s">
        <v>109</v>
      </c>
      <c r="D4460" s="94" t="s">
        <v>4290</v>
      </c>
      <c r="E4460" s="104">
        <v>80</v>
      </c>
      <c r="F4460" s="105">
        <v>16150</v>
      </c>
    </row>
    <row r="4461" s="71" customFormat="1" ht="20" customHeight="1" spans="1:6">
      <c r="A4461" s="71">
        <v>4458</v>
      </c>
      <c r="B4461" s="71" t="s">
        <v>4022</v>
      </c>
      <c r="C4461" s="94" t="s">
        <v>4215</v>
      </c>
      <c r="D4461" s="94" t="s">
        <v>4291</v>
      </c>
      <c r="E4461" s="104">
        <v>80</v>
      </c>
      <c r="F4461" s="105">
        <v>16129</v>
      </c>
    </row>
    <row r="4462" s="71" customFormat="1" ht="20" customHeight="1" spans="1:6">
      <c r="A4462" s="71">
        <v>4459</v>
      </c>
      <c r="B4462" s="71" t="s">
        <v>4022</v>
      </c>
      <c r="C4462" s="94" t="s">
        <v>4096</v>
      </c>
      <c r="D4462" s="94" t="s">
        <v>4292</v>
      </c>
      <c r="E4462" s="104">
        <v>80</v>
      </c>
      <c r="F4462" s="105">
        <v>16131</v>
      </c>
    </row>
    <row r="4463" s="71" customFormat="1" ht="20" customHeight="1" spans="1:6">
      <c r="A4463" s="71">
        <v>4460</v>
      </c>
      <c r="B4463" s="94" t="s">
        <v>4022</v>
      </c>
      <c r="C4463" s="94" t="s">
        <v>4023</v>
      </c>
      <c r="D4463" s="94" t="s">
        <v>4293</v>
      </c>
      <c r="E4463" s="104">
        <v>80</v>
      </c>
      <c r="F4463" s="105">
        <v>16184</v>
      </c>
    </row>
    <row r="4464" s="71" customFormat="1" ht="20" customHeight="1" spans="1:6">
      <c r="A4464" s="71">
        <v>4461</v>
      </c>
      <c r="B4464" s="71" t="s">
        <v>4022</v>
      </c>
      <c r="C4464" s="94" t="s">
        <v>4023</v>
      </c>
      <c r="D4464" s="138" t="s">
        <v>4294</v>
      </c>
      <c r="E4464" s="104">
        <v>80</v>
      </c>
      <c r="F4464" s="105">
        <v>16152</v>
      </c>
    </row>
    <row r="4465" s="71" customFormat="1" ht="20" customHeight="1" spans="1:6">
      <c r="A4465" s="71">
        <v>4462</v>
      </c>
      <c r="B4465" s="71" t="s">
        <v>4022</v>
      </c>
      <c r="C4465" s="94" t="s">
        <v>4023</v>
      </c>
      <c r="D4465" s="94" t="s">
        <v>4295</v>
      </c>
      <c r="E4465" s="104">
        <v>80</v>
      </c>
      <c r="F4465" s="105">
        <v>16026</v>
      </c>
    </row>
    <row r="4466" s="71" customFormat="1" ht="20" customHeight="1" spans="1:6">
      <c r="A4466" s="71">
        <v>4463</v>
      </c>
      <c r="B4466" s="71" t="s">
        <v>4022</v>
      </c>
      <c r="C4466" s="94" t="s">
        <v>4023</v>
      </c>
      <c r="D4466" s="94" t="s">
        <v>4296</v>
      </c>
      <c r="E4466" s="104">
        <v>80</v>
      </c>
      <c r="F4466" s="105">
        <v>16137</v>
      </c>
    </row>
    <row r="4467" s="71" customFormat="1" ht="20" customHeight="1" spans="1:6">
      <c r="A4467" s="71">
        <v>4464</v>
      </c>
      <c r="B4467" s="88" t="s">
        <v>4022</v>
      </c>
      <c r="C4467" s="94" t="s">
        <v>4056</v>
      </c>
      <c r="D4467" s="138" t="s">
        <v>4297</v>
      </c>
      <c r="E4467" s="104">
        <v>80</v>
      </c>
      <c r="F4467" s="105">
        <v>16166</v>
      </c>
    </row>
    <row r="4468" s="71" customFormat="1" ht="20" customHeight="1" spans="1:6">
      <c r="A4468" s="71">
        <v>4465</v>
      </c>
      <c r="B4468" s="88" t="s">
        <v>4022</v>
      </c>
      <c r="C4468" s="94" t="s">
        <v>4056</v>
      </c>
      <c r="D4468" s="94" t="s">
        <v>4298</v>
      </c>
      <c r="E4468" s="104">
        <v>80</v>
      </c>
      <c r="F4468" s="105">
        <v>16166</v>
      </c>
    </row>
    <row r="4469" s="71" customFormat="1" ht="20" customHeight="1" spans="1:6">
      <c r="A4469" s="71">
        <v>4466</v>
      </c>
      <c r="B4469" s="88" t="s">
        <v>4022</v>
      </c>
      <c r="C4469" s="94" t="s">
        <v>4096</v>
      </c>
      <c r="D4469" s="94" t="s">
        <v>4299</v>
      </c>
      <c r="E4469" s="104">
        <v>80</v>
      </c>
      <c r="F4469" s="105">
        <v>16185</v>
      </c>
    </row>
    <row r="4470" s="71" customFormat="1" ht="20" customHeight="1" spans="1:6">
      <c r="A4470" s="71">
        <v>4467</v>
      </c>
      <c r="B4470" s="88" t="s">
        <v>4022</v>
      </c>
      <c r="C4470" s="94" t="s">
        <v>4023</v>
      </c>
      <c r="D4470" s="94" t="s">
        <v>4150</v>
      </c>
      <c r="E4470" s="104">
        <v>80</v>
      </c>
      <c r="F4470" s="105">
        <v>15811</v>
      </c>
    </row>
    <row r="4471" s="71" customFormat="1" ht="20" customHeight="1" spans="1:6">
      <c r="A4471" s="71">
        <v>4468</v>
      </c>
      <c r="B4471" s="88" t="s">
        <v>4022</v>
      </c>
      <c r="C4471" s="94" t="s">
        <v>4056</v>
      </c>
      <c r="D4471" s="138" t="s">
        <v>4300</v>
      </c>
      <c r="E4471" s="104">
        <v>80</v>
      </c>
      <c r="F4471" s="105">
        <v>16182</v>
      </c>
    </row>
    <row r="4472" s="71" customFormat="1" ht="20" customHeight="1" spans="1:6">
      <c r="A4472" s="71">
        <v>4469</v>
      </c>
      <c r="B4472" s="88" t="s">
        <v>4022</v>
      </c>
      <c r="C4472" s="94" t="s">
        <v>109</v>
      </c>
      <c r="D4472" s="94" t="s">
        <v>4083</v>
      </c>
      <c r="E4472" s="104">
        <v>80</v>
      </c>
      <c r="F4472" s="105">
        <v>16207</v>
      </c>
    </row>
    <row r="4473" s="71" customFormat="1" ht="20" customHeight="1" spans="1:6">
      <c r="A4473" s="71">
        <v>4470</v>
      </c>
      <c r="B4473" s="88" t="s">
        <v>4022</v>
      </c>
      <c r="C4473" s="94" t="s">
        <v>4128</v>
      </c>
      <c r="D4473" s="94" t="s">
        <v>4301</v>
      </c>
      <c r="E4473" s="104">
        <v>80</v>
      </c>
      <c r="F4473" s="105">
        <v>16168</v>
      </c>
    </row>
    <row r="4474" s="71" customFormat="1" ht="20" customHeight="1" spans="1:6">
      <c r="A4474" s="71">
        <v>4471</v>
      </c>
      <c r="B4474" s="88" t="s">
        <v>4022</v>
      </c>
      <c r="C4474" s="94" t="s">
        <v>4096</v>
      </c>
      <c r="D4474" s="94" t="s">
        <v>4302</v>
      </c>
      <c r="E4474" s="104">
        <v>80</v>
      </c>
      <c r="F4474" s="105">
        <v>16274</v>
      </c>
    </row>
    <row r="4475" s="71" customFormat="1" ht="20" customHeight="1" spans="1:6">
      <c r="A4475" s="71">
        <v>4472</v>
      </c>
      <c r="B4475" s="88" t="s">
        <v>4022</v>
      </c>
      <c r="C4475" s="94" t="s">
        <v>4096</v>
      </c>
      <c r="D4475" s="138" t="s">
        <v>4303</v>
      </c>
      <c r="E4475" s="104">
        <v>80</v>
      </c>
      <c r="F4475" s="105">
        <v>16266</v>
      </c>
    </row>
    <row r="4476" s="71" customFormat="1" ht="20" customHeight="1" spans="1:6">
      <c r="A4476" s="71">
        <v>4473</v>
      </c>
      <c r="B4476" s="88" t="s">
        <v>4022</v>
      </c>
      <c r="C4476" s="94" t="s">
        <v>4128</v>
      </c>
      <c r="D4476" s="94" t="s">
        <v>4304</v>
      </c>
      <c r="E4476" s="104">
        <v>80</v>
      </c>
      <c r="F4476" s="105">
        <v>16272</v>
      </c>
    </row>
    <row r="4477" s="71" customFormat="1" ht="20" customHeight="1" spans="1:6">
      <c r="A4477" s="71">
        <v>4474</v>
      </c>
      <c r="B4477" s="88" t="s">
        <v>4022</v>
      </c>
      <c r="C4477" s="94" t="s">
        <v>4056</v>
      </c>
      <c r="D4477" s="138" t="s">
        <v>4305</v>
      </c>
      <c r="E4477" s="104">
        <v>80</v>
      </c>
      <c r="F4477" s="105">
        <v>16230</v>
      </c>
    </row>
    <row r="4478" s="71" customFormat="1" ht="20" customHeight="1" spans="1:6">
      <c r="A4478" s="71">
        <v>4475</v>
      </c>
      <c r="B4478" s="88" t="s">
        <v>4022</v>
      </c>
      <c r="C4478" s="94" t="s">
        <v>4023</v>
      </c>
      <c r="D4478" s="94" t="s">
        <v>4306</v>
      </c>
      <c r="E4478" s="104">
        <v>80</v>
      </c>
      <c r="F4478" s="105">
        <v>15649</v>
      </c>
    </row>
    <row r="4479" s="71" customFormat="1" ht="24" customHeight="1" spans="1:6">
      <c r="A4479" s="71">
        <v>4476</v>
      </c>
      <c r="B4479" s="88" t="s">
        <v>4022</v>
      </c>
      <c r="C4479" s="94" t="s">
        <v>4023</v>
      </c>
      <c r="D4479" s="94" t="s">
        <v>4307</v>
      </c>
      <c r="E4479" s="104">
        <v>80</v>
      </c>
      <c r="F4479" s="105">
        <v>16179</v>
      </c>
    </row>
    <row r="4480" s="71" customFormat="1" ht="24" customHeight="1" spans="1:6">
      <c r="A4480" s="71">
        <v>4477</v>
      </c>
      <c r="B4480" s="88" t="s">
        <v>4022</v>
      </c>
      <c r="C4480" s="94" t="s">
        <v>4023</v>
      </c>
      <c r="D4480" s="138" t="s">
        <v>4308</v>
      </c>
      <c r="E4480" s="104">
        <v>80</v>
      </c>
      <c r="F4480" s="105">
        <v>16096</v>
      </c>
    </row>
    <row r="4481" s="71" customFormat="1" ht="24" customHeight="1" spans="1:6">
      <c r="A4481" s="71">
        <v>4478</v>
      </c>
      <c r="B4481" s="88" t="s">
        <v>4022</v>
      </c>
      <c r="C4481" s="94" t="s">
        <v>4060</v>
      </c>
      <c r="D4481" s="94" t="s">
        <v>4309</v>
      </c>
      <c r="E4481" s="104">
        <v>80</v>
      </c>
      <c r="F4481" s="105">
        <v>16337</v>
      </c>
    </row>
    <row r="4482" s="71" customFormat="1" ht="24" customHeight="1" spans="1:6">
      <c r="A4482" s="71">
        <v>4479</v>
      </c>
      <c r="B4482" s="88" t="s">
        <v>4022</v>
      </c>
      <c r="C4482" s="94" t="s">
        <v>4060</v>
      </c>
      <c r="D4482" s="138" t="s">
        <v>744</v>
      </c>
      <c r="E4482" s="104">
        <v>80</v>
      </c>
      <c r="F4482" s="105">
        <v>16324</v>
      </c>
    </row>
    <row r="4483" s="71" customFormat="1" ht="24" customHeight="1" spans="1:6">
      <c r="A4483" s="71">
        <v>4480</v>
      </c>
      <c r="B4483" s="88" t="s">
        <v>4022</v>
      </c>
      <c r="C4483" s="94" t="s">
        <v>4060</v>
      </c>
      <c r="D4483" s="94" t="s">
        <v>4310</v>
      </c>
      <c r="E4483" s="104">
        <v>80</v>
      </c>
      <c r="F4483" s="105">
        <v>16319</v>
      </c>
    </row>
    <row r="4484" s="71" customFormat="1" ht="24" customHeight="1" spans="1:6">
      <c r="A4484" s="71">
        <v>4481</v>
      </c>
      <c r="B4484" s="88" t="s">
        <v>4022</v>
      </c>
      <c r="C4484" s="94" t="s">
        <v>4096</v>
      </c>
      <c r="D4484" s="138" t="s">
        <v>4311</v>
      </c>
      <c r="E4484" s="104">
        <v>80</v>
      </c>
      <c r="F4484" s="105">
        <v>16184</v>
      </c>
    </row>
    <row r="4485" s="71" customFormat="1" ht="24" customHeight="1" spans="1:6">
      <c r="A4485" s="71">
        <v>4482</v>
      </c>
      <c r="B4485" s="88" t="s">
        <v>4022</v>
      </c>
      <c r="C4485" s="94" t="s">
        <v>4128</v>
      </c>
      <c r="D4485" s="94" t="s">
        <v>4312</v>
      </c>
      <c r="E4485" s="104">
        <v>80</v>
      </c>
      <c r="F4485" s="105">
        <v>16288</v>
      </c>
    </row>
    <row r="4486" s="71" customFormat="1" ht="24" customHeight="1" spans="1:6">
      <c r="A4486" s="71">
        <v>4483</v>
      </c>
      <c r="B4486" s="88" t="s">
        <v>4022</v>
      </c>
      <c r="C4486" s="94" t="s">
        <v>4128</v>
      </c>
      <c r="D4486" s="138" t="s">
        <v>4313</v>
      </c>
      <c r="E4486" s="104">
        <v>80</v>
      </c>
      <c r="F4486" s="105">
        <v>16321</v>
      </c>
    </row>
    <row r="4487" s="71" customFormat="1" ht="32" customHeight="1" spans="1:6">
      <c r="A4487" s="71">
        <v>4484</v>
      </c>
      <c r="B4487" s="88" t="s">
        <v>4022</v>
      </c>
      <c r="C4487" s="94" t="s">
        <v>4215</v>
      </c>
      <c r="D4487" s="138" t="s">
        <v>4314</v>
      </c>
      <c r="E4487" s="104">
        <v>80</v>
      </c>
      <c r="F4487" s="105">
        <v>16309</v>
      </c>
    </row>
    <row r="4488" s="107" customFormat="1" ht="24" customHeight="1" spans="1:7">
      <c r="A4488" s="71">
        <v>4485</v>
      </c>
      <c r="B4488" s="88" t="s">
        <v>4022</v>
      </c>
      <c r="C4488" s="141" t="s">
        <v>4190</v>
      </c>
      <c r="D4488" s="141" t="s">
        <v>4315</v>
      </c>
      <c r="E4488" s="104">
        <v>80</v>
      </c>
      <c r="F4488" s="105">
        <v>16345</v>
      </c>
      <c r="G4488" s="71"/>
    </row>
    <row r="4489" s="107" customFormat="1" ht="24" customHeight="1" spans="1:7">
      <c r="A4489" s="71">
        <v>4486</v>
      </c>
      <c r="B4489" s="88" t="s">
        <v>4022</v>
      </c>
      <c r="C4489" s="141" t="s">
        <v>4190</v>
      </c>
      <c r="D4489" s="198" t="s">
        <v>4316</v>
      </c>
      <c r="E4489" s="104">
        <v>80</v>
      </c>
      <c r="F4489" s="105">
        <v>16361</v>
      </c>
      <c r="G4489" s="71"/>
    </row>
    <row r="4490" s="75" customFormat="1" ht="24" customHeight="1" spans="1:7">
      <c r="A4490" s="71">
        <v>4487</v>
      </c>
      <c r="B4490" s="88" t="s">
        <v>4022</v>
      </c>
      <c r="C4490" s="141" t="s">
        <v>4190</v>
      </c>
      <c r="D4490" s="141" t="s">
        <v>4317</v>
      </c>
      <c r="E4490" s="104">
        <v>80</v>
      </c>
      <c r="F4490" s="105">
        <v>16366</v>
      </c>
      <c r="G4490" s="71"/>
    </row>
    <row r="4491" s="75" customFormat="1" ht="24" customHeight="1" spans="1:7">
      <c r="A4491" s="71">
        <v>4488</v>
      </c>
      <c r="B4491" s="88" t="s">
        <v>4022</v>
      </c>
      <c r="C4491" s="141" t="s">
        <v>4056</v>
      </c>
      <c r="D4491" s="198" t="s">
        <v>4318</v>
      </c>
      <c r="E4491" s="104">
        <v>80</v>
      </c>
      <c r="F4491" s="105">
        <v>16361</v>
      </c>
      <c r="G4491" s="71"/>
    </row>
    <row r="4492" s="73" customFormat="1" ht="32" customHeight="1" spans="1:7">
      <c r="A4492" s="71">
        <v>4489</v>
      </c>
      <c r="B4492" s="141" t="s">
        <v>4022</v>
      </c>
      <c r="C4492" s="142" t="s">
        <v>4096</v>
      </c>
      <c r="D4492" s="143" t="s">
        <v>4319</v>
      </c>
      <c r="E4492" s="104">
        <v>80</v>
      </c>
      <c r="F4492" s="105">
        <v>16381</v>
      </c>
      <c r="G4492" s="71"/>
    </row>
    <row r="4493" s="73" customFormat="1" ht="32" customHeight="1" spans="1:7">
      <c r="A4493" s="71">
        <v>4490</v>
      </c>
      <c r="B4493" s="141" t="s">
        <v>4022</v>
      </c>
      <c r="C4493" s="142" t="s">
        <v>4023</v>
      </c>
      <c r="D4493" s="143" t="s">
        <v>4320</v>
      </c>
      <c r="E4493" s="104">
        <v>80</v>
      </c>
      <c r="F4493" s="105">
        <v>16382</v>
      </c>
      <c r="G4493" s="71"/>
    </row>
    <row r="4494" s="75" customFormat="1" ht="28.5" customHeight="1" spans="1:7">
      <c r="A4494" s="71">
        <v>4491</v>
      </c>
      <c r="B4494" s="141" t="s">
        <v>4022</v>
      </c>
      <c r="C4494" s="143" t="s">
        <v>4023</v>
      </c>
      <c r="D4494" s="143" t="s">
        <v>2967</v>
      </c>
      <c r="E4494" s="104">
        <v>80</v>
      </c>
      <c r="F4494" s="105">
        <v>16366</v>
      </c>
      <c r="G4494" s="71"/>
    </row>
    <row r="4495" s="73" customFormat="1" ht="32" customHeight="1" spans="1:7">
      <c r="A4495" s="71">
        <v>4492</v>
      </c>
      <c r="B4495" s="141" t="s">
        <v>4022</v>
      </c>
      <c r="C4495" s="142" t="s">
        <v>4190</v>
      </c>
      <c r="D4495" s="143" t="s">
        <v>4321</v>
      </c>
      <c r="E4495" s="104">
        <v>80</v>
      </c>
      <c r="F4495" s="105">
        <v>16397</v>
      </c>
      <c r="G4495" s="71"/>
    </row>
    <row r="4496" s="73" customFormat="1" ht="32" customHeight="1" spans="1:7">
      <c r="A4496" s="71">
        <v>4493</v>
      </c>
      <c r="B4496" s="141" t="s">
        <v>4022</v>
      </c>
      <c r="C4496" s="142" t="s">
        <v>4245</v>
      </c>
      <c r="D4496" s="143" t="s">
        <v>4322</v>
      </c>
      <c r="E4496" s="104">
        <v>80</v>
      </c>
      <c r="F4496" s="105">
        <v>16387</v>
      </c>
      <c r="G4496" s="71"/>
    </row>
    <row r="4497" s="75" customFormat="1" ht="28.5" customHeight="1" spans="1:7">
      <c r="A4497" s="71">
        <v>4494</v>
      </c>
      <c r="B4497" s="141" t="s">
        <v>4022</v>
      </c>
      <c r="C4497" s="143" t="s">
        <v>4128</v>
      </c>
      <c r="D4497" s="143" t="s">
        <v>4323</v>
      </c>
      <c r="E4497" s="104">
        <v>80</v>
      </c>
      <c r="F4497" s="105">
        <v>16399</v>
      </c>
      <c r="G4497" s="71"/>
    </row>
    <row r="4498" s="73" customFormat="1" ht="23" customHeight="1" spans="1:7">
      <c r="A4498" s="71">
        <v>4495</v>
      </c>
      <c r="B4498" s="141" t="s">
        <v>4022</v>
      </c>
      <c r="C4498" s="142" t="s">
        <v>4190</v>
      </c>
      <c r="D4498" s="143" t="s">
        <v>4324</v>
      </c>
      <c r="E4498" s="104">
        <v>80</v>
      </c>
      <c r="F4498" s="105">
        <v>16432</v>
      </c>
      <c r="G4498" s="71"/>
    </row>
    <row r="4499" s="73" customFormat="1" ht="23" customHeight="1" spans="1:7">
      <c r="A4499" s="71">
        <v>4496</v>
      </c>
      <c r="B4499" s="141" t="s">
        <v>4022</v>
      </c>
      <c r="C4499" s="142" t="s">
        <v>4245</v>
      </c>
      <c r="D4499" s="143" t="s">
        <v>4325</v>
      </c>
      <c r="E4499" s="104">
        <v>80</v>
      </c>
      <c r="F4499" s="105">
        <v>16343</v>
      </c>
      <c r="G4499" s="71"/>
    </row>
    <row r="4500" s="73" customFormat="1" ht="32" customHeight="1" spans="1:7">
      <c r="A4500" s="71">
        <v>4497</v>
      </c>
      <c r="B4500" s="141" t="s">
        <v>4022</v>
      </c>
      <c r="C4500" s="142" t="s">
        <v>4023</v>
      </c>
      <c r="D4500" s="143" t="s">
        <v>4326</v>
      </c>
      <c r="E4500" s="104">
        <v>80</v>
      </c>
      <c r="F4500" s="105">
        <v>16111</v>
      </c>
      <c r="G4500" s="71"/>
    </row>
    <row r="4501" s="73" customFormat="1" ht="32" customHeight="1" spans="1:7">
      <c r="A4501" s="71">
        <v>4498</v>
      </c>
      <c r="B4501" s="141" t="s">
        <v>4022</v>
      </c>
      <c r="C4501" s="142" t="s">
        <v>4023</v>
      </c>
      <c r="D4501" s="143" t="s">
        <v>4327</v>
      </c>
      <c r="E4501" s="104">
        <v>80</v>
      </c>
      <c r="F4501" s="105">
        <v>16423</v>
      </c>
      <c r="G4501" s="71"/>
    </row>
    <row r="4502" s="75" customFormat="1" ht="28.5" customHeight="1" spans="1:7">
      <c r="A4502" s="71">
        <v>4499</v>
      </c>
      <c r="B4502" s="141" t="s">
        <v>4022</v>
      </c>
      <c r="C4502" s="143" t="s">
        <v>4215</v>
      </c>
      <c r="D4502" s="143" t="s">
        <v>4328</v>
      </c>
      <c r="E4502" s="104">
        <v>80</v>
      </c>
      <c r="F4502" s="105">
        <v>16361</v>
      </c>
      <c r="G4502" s="71"/>
    </row>
    <row r="4503" s="75" customFormat="1" ht="28.5" customHeight="1" spans="1:7">
      <c r="A4503" s="71">
        <v>4500</v>
      </c>
      <c r="B4503" s="141" t="s">
        <v>4022</v>
      </c>
      <c r="C4503" s="143" t="s">
        <v>4215</v>
      </c>
      <c r="D4503" s="143" t="s">
        <v>4329</v>
      </c>
      <c r="E4503" s="104">
        <v>80</v>
      </c>
      <c r="F4503" s="105">
        <v>15748</v>
      </c>
      <c r="G4503" s="71"/>
    </row>
    <row r="4504" s="75" customFormat="1" ht="28.5" customHeight="1" spans="1:7">
      <c r="A4504" s="71">
        <v>4501</v>
      </c>
      <c r="B4504" s="141" t="s">
        <v>4022</v>
      </c>
      <c r="C4504" s="143" t="s">
        <v>4177</v>
      </c>
      <c r="D4504" s="143" t="s">
        <v>4330</v>
      </c>
      <c r="E4504" s="104">
        <v>80</v>
      </c>
      <c r="F4504" s="105">
        <v>16341</v>
      </c>
      <c r="G4504" s="71"/>
    </row>
    <row r="4505" s="73" customFormat="1" ht="21" customHeight="1" spans="1:6">
      <c r="A4505" s="71">
        <v>4502</v>
      </c>
      <c r="B4505" s="141" t="s">
        <v>4022</v>
      </c>
      <c r="C4505" s="142" t="s">
        <v>4128</v>
      </c>
      <c r="D4505" s="143" t="s">
        <v>3635</v>
      </c>
      <c r="E4505" s="104">
        <v>80</v>
      </c>
      <c r="F4505" s="105">
        <v>16445</v>
      </c>
    </row>
    <row r="4506" s="73" customFormat="1" ht="21" customHeight="1" spans="1:6">
      <c r="A4506" s="71">
        <v>4503</v>
      </c>
      <c r="B4506" s="141" t="s">
        <v>4022</v>
      </c>
      <c r="C4506" s="142" t="s">
        <v>4096</v>
      </c>
      <c r="D4506" s="143" t="s">
        <v>4331</v>
      </c>
      <c r="E4506" s="104">
        <v>80</v>
      </c>
      <c r="F4506" s="105">
        <v>16460</v>
      </c>
    </row>
    <row r="4507" s="75" customFormat="1" ht="21" customHeight="1" spans="1:6">
      <c r="A4507" s="71">
        <v>4504</v>
      </c>
      <c r="B4507" s="141" t="s">
        <v>4022</v>
      </c>
      <c r="C4507" s="142" t="s">
        <v>4096</v>
      </c>
      <c r="D4507" s="143" t="s">
        <v>4332</v>
      </c>
      <c r="E4507" s="104">
        <v>80</v>
      </c>
      <c r="F4507" s="105">
        <v>16438</v>
      </c>
    </row>
    <row r="4508" s="75" customFormat="1" ht="21" customHeight="1" spans="1:6">
      <c r="A4508" s="71">
        <v>4505</v>
      </c>
      <c r="B4508" s="141" t="s">
        <v>4022</v>
      </c>
      <c r="C4508" s="143" t="s">
        <v>4056</v>
      </c>
      <c r="D4508" s="143" t="s">
        <v>857</v>
      </c>
      <c r="E4508" s="104">
        <v>80</v>
      </c>
      <c r="F4508" s="105">
        <v>16479</v>
      </c>
    </row>
    <row r="4509" s="75" customFormat="1" ht="21" customHeight="1" spans="1:6">
      <c r="A4509" s="71">
        <v>4506</v>
      </c>
      <c r="B4509" s="141" t="s">
        <v>4022</v>
      </c>
      <c r="C4509" s="143" t="s">
        <v>4177</v>
      </c>
      <c r="D4509" s="143" t="s">
        <v>4333</v>
      </c>
      <c r="E4509" s="104">
        <v>80</v>
      </c>
      <c r="F4509" s="105">
        <v>16388</v>
      </c>
    </row>
    <row r="4510" s="75" customFormat="1" ht="21" customHeight="1" spans="1:6">
      <c r="A4510" s="71">
        <v>4507</v>
      </c>
      <c r="B4510" s="141" t="s">
        <v>4022</v>
      </c>
      <c r="C4510" s="143" t="s">
        <v>4215</v>
      </c>
      <c r="D4510" s="143" t="s">
        <v>4334</v>
      </c>
      <c r="E4510" s="104">
        <v>80</v>
      </c>
      <c r="F4510" s="105">
        <v>16448</v>
      </c>
    </row>
    <row r="4511" s="73" customFormat="1" ht="38" customHeight="1" spans="1:6">
      <c r="A4511" s="71">
        <v>4508</v>
      </c>
      <c r="B4511" s="141" t="s">
        <v>4022</v>
      </c>
      <c r="C4511" s="142" t="s">
        <v>4190</v>
      </c>
      <c r="D4511" s="143" t="s">
        <v>4335</v>
      </c>
      <c r="E4511" s="104">
        <v>80</v>
      </c>
      <c r="F4511" s="105">
        <v>16506</v>
      </c>
    </row>
    <row r="4512" s="73" customFormat="1" ht="38" customHeight="1" spans="1:6">
      <c r="A4512" s="71">
        <v>4509</v>
      </c>
      <c r="B4512" s="141" t="s">
        <v>4022</v>
      </c>
      <c r="C4512" s="142" t="s">
        <v>4190</v>
      </c>
      <c r="D4512" s="143" t="s">
        <v>4336</v>
      </c>
      <c r="E4512" s="104">
        <v>80</v>
      </c>
      <c r="F4512" s="105">
        <v>15831</v>
      </c>
    </row>
    <row r="4513" s="75" customFormat="1" ht="38" customHeight="1" spans="1:6">
      <c r="A4513" s="71">
        <v>4510</v>
      </c>
      <c r="B4513" s="141" t="s">
        <v>4022</v>
      </c>
      <c r="C4513" s="142" t="s">
        <v>4128</v>
      </c>
      <c r="D4513" s="143" t="s">
        <v>4337</v>
      </c>
      <c r="E4513" s="104">
        <v>80</v>
      </c>
      <c r="F4513" s="105">
        <v>16440</v>
      </c>
    </row>
    <row r="4514" s="75" customFormat="1" ht="38" customHeight="1" spans="1:6">
      <c r="A4514" s="71">
        <v>4511</v>
      </c>
      <c r="B4514" s="141" t="s">
        <v>4022</v>
      </c>
      <c r="C4514" s="143" t="s">
        <v>109</v>
      </c>
      <c r="D4514" s="143" t="s">
        <v>4338</v>
      </c>
      <c r="E4514" s="104">
        <v>80</v>
      </c>
      <c r="F4514" s="105">
        <v>16509</v>
      </c>
    </row>
    <row r="4515" s="75" customFormat="1" ht="38" customHeight="1" spans="1:6">
      <c r="A4515" s="71">
        <v>4512</v>
      </c>
      <c r="B4515" s="141" t="s">
        <v>4022</v>
      </c>
      <c r="C4515" s="143" t="s">
        <v>109</v>
      </c>
      <c r="D4515" s="143" t="s">
        <v>4339</v>
      </c>
      <c r="E4515" s="104">
        <v>80</v>
      </c>
      <c r="F4515" s="105">
        <v>16396</v>
      </c>
    </row>
    <row r="4516" s="75" customFormat="1" ht="38" customHeight="1" spans="1:6">
      <c r="A4516" s="71">
        <v>4513</v>
      </c>
      <c r="B4516" s="141" t="s">
        <v>4022</v>
      </c>
      <c r="C4516" s="143" t="s">
        <v>4023</v>
      </c>
      <c r="D4516" s="143" t="s">
        <v>4340</v>
      </c>
      <c r="E4516" s="104">
        <v>80</v>
      </c>
      <c r="F4516" s="105">
        <v>16318</v>
      </c>
    </row>
    <row r="4517" s="75" customFormat="1" ht="38" customHeight="1" spans="1:6">
      <c r="A4517" s="71">
        <v>4514</v>
      </c>
      <c r="B4517" s="141" t="s">
        <v>4022</v>
      </c>
      <c r="C4517" s="143" t="s">
        <v>4023</v>
      </c>
      <c r="D4517" s="143" t="s">
        <v>4341</v>
      </c>
      <c r="E4517" s="104">
        <v>80</v>
      </c>
      <c r="F4517" s="105">
        <v>16498</v>
      </c>
    </row>
    <row r="4518" s="73" customFormat="1" ht="26" customHeight="1" spans="1:6">
      <c r="A4518" s="71">
        <v>4515</v>
      </c>
      <c r="B4518" s="141" t="s">
        <v>4022</v>
      </c>
      <c r="C4518" s="141" t="s">
        <v>4128</v>
      </c>
      <c r="D4518" s="143" t="s">
        <v>4342</v>
      </c>
      <c r="E4518" s="104">
        <v>80</v>
      </c>
      <c r="F4518" s="105">
        <v>16548</v>
      </c>
    </row>
    <row r="4519" s="75" customFormat="1" ht="26" customHeight="1" spans="1:6">
      <c r="A4519" s="71">
        <v>4516</v>
      </c>
      <c r="B4519" s="141" t="s">
        <v>4022</v>
      </c>
      <c r="C4519" s="141" t="s">
        <v>4128</v>
      </c>
      <c r="D4519" s="143" t="s">
        <v>4343</v>
      </c>
      <c r="E4519" s="104">
        <v>80</v>
      </c>
      <c r="F4519" s="105">
        <v>16345</v>
      </c>
    </row>
    <row r="4520" s="75" customFormat="1" ht="26" customHeight="1" spans="1:6">
      <c r="A4520" s="71">
        <v>4517</v>
      </c>
      <c r="B4520" s="141" t="s">
        <v>4022</v>
      </c>
      <c r="C4520" s="143" t="s">
        <v>4128</v>
      </c>
      <c r="D4520" s="143" t="s">
        <v>4344</v>
      </c>
      <c r="E4520" s="104">
        <v>80</v>
      </c>
      <c r="F4520" s="105">
        <v>16309</v>
      </c>
    </row>
    <row r="4521" s="75" customFormat="1" ht="26" customHeight="1" spans="1:6">
      <c r="A4521" s="71">
        <v>4518</v>
      </c>
      <c r="B4521" s="141" t="s">
        <v>4022</v>
      </c>
      <c r="C4521" s="143" t="s">
        <v>4128</v>
      </c>
      <c r="D4521" s="143" t="s">
        <v>4345</v>
      </c>
      <c r="E4521" s="104">
        <v>80</v>
      </c>
      <c r="F4521" s="105">
        <v>15972</v>
      </c>
    </row>
    <row r="4522" s="73" customFormat="1" ht="26" customHeight="1" spans="1:6">
      <c r="A4522" s="71">
        <v>4519</v>
      </c>
      <c r="B4522" s="141" t="s">
        <v>4022</v>
      </c>
      <c r="C4522" s="142" t="s">
        <v>4023</v>
      </c>
      <c r="D4522" s="143" t="s">
        <v>4346</v>
      </c>
      <c r="E4522" s="104">
        <v>80</v>
      </c>
      <c r="F4522" s="105">
        <v>15955</v>
      </c>
    </row>
    <row r="4523" s="107" customFormat="1" ht="26" customHeight="1" spans="1:6">
      <c r="A4523" s="71">
        <v>4520</v>
      </c>
      <c r="B4523" s="88" t="s">
        <v>4022</v>
      </c>
      <c r="C4523" s="141" t="s">
        <v>4056</v>
      </c>
      <c r="D4523" s="198" t="s">
        <v>4347</v>
      </c>
      <c r="E4523" s="104">
        <v>80</v>
      </c>
      <c r="F4523" s="105">
        <v>16551</v>
      </c>
    </row>
    <row r="4524" s="75" customFormat="1" ht="26" customHeight="1" spans="1:6">
      <c r="A4524" s="71">
        <v>4521</v>
      </c>
      <c r="B4524" s="88" t="s">
        <v>4022</v>
      </c>
      <c r="C4524" s="141" t="s">
        <v>4056</v>
      </c>
      <c r="D4524" s="141" t="s">
        <v>4348</v>
      </c>
      <c r="E4524" s="104">
        <v>80</v>
      </c>
      <c r="F4524" s="105">
        <v>16383</v>
      </c>
    </row>
    <row r="4525" s="107" customFormat="1" ht="26" customHeight="1" spans="1:6">
      <c r="A4525" s="71">
        <v>4522</v>
      </c>
      <c r="B4525" s="88" t="s">
        <v>4022</v>
      </c>
      <c r="C4525" s="141" t="s">
        <v>4177</v>
      </c>
      <c r="D4525" s="141" t="s">
        <v>4349</v>
      </c>
      <c r="E4525" s="104">
        <v>80</v>
      </c>
      <c r="F4525" s="105">
        <v>16041</v>
      </c>
    </row>
    <row r="4526" s="107" customFormat="1" ht="26" customHeight="1" spans="1:6">
      <c r="A4526" s="71">
        <v>4523</v>
      </c>
      <c r="B4526" s="88" t="s">
        <v>4022</v>
      </c>
      <c r="C4526" s="141" t="s">
        <v>4096</v>
      </c>
      <c r="D4526" s="198" t="s">
        <v>1741</v>
      </c>
      <c r="E4526" s="104">
        <v>80</v>
      </c>
      <c r="F4526" s="105">
        <v>16551</v>
      </c>
    </row>
    <row r="4527" s="73" customFormat="1" ht="26" customHeight="1" spans="1:6">
      <c r="A4527" s="71">
        <v>4524</v>
      </c>
      <c r="B4527" s="88" t="s">
        <v>4022</v>
      </c>
      <c r="C4527" s="141" t="s">
        <v>4215</v>
      </c>
      <c r="D4527" s="141" t="s">
        <v>4350</v>
      </c>
      <c r="E4527" s="104">
        <v>80</v>
      </c>
      <c r="F4527" s="105">
        <v>15352</v>
      </c>
    </row>
    <row r="4528" s="73" customFormat="1" ht="24" customHeight="1" spans="1:6">
      <c r="A4528" s="71">
        <v>4525</v>
      </c>
      <c r="B4528" s="141" t="s">
        <v>4022</v>
      </c>
      <c r="C4528" s="141" t="s">
        <v>4245</v>
      </c>
      <c r="D4528" s="143" t="s">
        <v>4351</v>
      </c>
      <c r="E4528" s="104">
        <v>80</v>
      </c>
      <c r="F4528" s="105">
        <v>16562</v>
      </c>
    </row>
    <row r="4529" s="75" customFormat="1" ht="24" customHeight="1" spans="1:6">
      <c r="A4529" s="71">
        <v>4526</v>
      </c>
      <c r="B4529" s="141" t="s">
        <v>4022</v>
      </c>
      <c r="C4529" s="141" t="s">
        <v>4190</v>
      </c>
      <c r="D4529" s="143" t="s">
        <v>4352</v>
      </c>
      <c r="E4529" s="104">
        <v>80</v>
      </c>
      <c r="F4529" s="105">
        <v>16569</v>
      </c>
    </row>
    <row r="4530" s="75" customFormat="1" ht="24" customHeight="1" spans="1:6">
      <c r="A4530" s="71">
        <v>4527</v>
      </c>
      <c r="B4530" s="141" t="s">
        <v>4022</v>
      </c>
      <c r="C4530" s="143" t="s">
        <v>4023</v>
      </c>
      <c r="D4530" s="143" t="s">
        <v>4353</v>
      </c>
      <c r="E4530" s="104">
        <v>80</v>
      </c>
      <c r="F4530" s="105">
        <v>16532</v>
      </c>
    </row>
    <row r="4531" s="75" customFormat="1" ht="24" customHeight="1" spans="1:6">
      <c r="A4531" s="71">
        <v>4528</v>
      </c>
      <c r="B4531" s="141" t="s">
        <v>4022</v>
      </c>
      <c r="C4531" s="143" t="s">
        <v>4023</v>
      </c>
      <c r="D4531" s="143" t="s">
        <v>4354</v>
      </c>
      <c r="E4531" s="104">
        <v>80</v>
      </c>
      <c r="F4531" s="105">
        <v>16567</v>
      </c>
    </row>
    <row r="4532" s="73" customFormat="1" ht="24" customHeight="1" spans="1:6">
      <c r="A4532" s="71">
        <v>4529</v>
      </c>
      <c r="B4532" s="141" t="s">
        <v>4022</v>
      </c>
      <c r="C4532" s="142" t="s">
        <v>4096</v>
      </c>
      <c r="D4532" s="143" t="s">
        <v>4355</v>
      </c>
      <c r="E4532" s="104">
        <v>80</v>
      </c>
      <c r="F4532" s="105">
        <v>16578</v>
      </c>
    </row>
    <row r="4533" s="73" customFormat="1" ht="24" customHeight="1" spans="1:6">
      <c r="A4533" s="71">
        <v>4530</v>
      </c>
      <c r="B4533" s="141" t="s">
        <v>4022</v>
      </c>
      <c r="C4533" s="142" t="s">
        <v>4177</v>
      </c>
      <c r="D4533" s="143" t="s">
        <v>4356</v>
      </c>
      <c r="E4533" s="104">
        <v>80</v>
      </c>
      <c r="F4533" s="105">
        <v>14494</v>
      </c>
    </row>
    <row r="4534" s="107" customFormat="1" ht="24" customHeight="1" spans="1:6">
      <c r="A4534" s="71">
        <v>4531</v>
      </c>
      <c r="B4534" s="88" t="s">
        <v>4022</v>
      </c>
      <c r="C4534" s="141" t="s">
        <v>4128</v>
      </c>
      <c r="D4534" s="198" t="s">
        <v>4357</v>
      </c>
      <c r="E4534" s="104">
        <v>80</v>
      </c>
      <c r="F4534" s="105">
        <v>16580</v>
      </c>
    </row>
    <row r="4535" s="73" customFormat="1" ht="23" customHeight="1" spans="1:6">
      <c r="A4535" s="71">
        <v>4532</v>
      </c>
      <c r="B4535" s="141" t="s">
        <v>4022</v>
      </c>
      <c r="C4535" s="142" t="s">
        <v>4096</v>
      </c>
      <c r="D4535" s="143" t="s">
        <v>4358</v>
      </c>
      <c r="E4535" s="104">
        <v>80</v>
      </c>
      <c r="F4535" s="105">
        <v>16581</v>
      </c>
    </row>
    <row r="4536" s="75" customFormat="1" ht="23" customHeight="1" spans="1:6">
      <c r="A4536" s="71">
        <v>4533</v>
      </c>
      <c r="B4536" s="141" t="s">
        <v>4022</v>
      </c>
      <c r="C4536" s="141" t="s">
        <v>4023</v>
      </c>
      <c r="D4536" s="143" t="s">
        <v>4359</v>
      </c>
      <c r="E4536" s="104">
        <v>80</v>
      </c>
      <c r="F4536" s="105">
        <v>16595</v>
      </c>
    </row>
    <row r="4537" s="75" customFormat="1" ht="23" customHeight="1" spans="1:6">
      <c r="A4537" s="71">
        <v>4534</v>
      </c>
      <c r="B4537" s="141" t="s">
        <v>4022</v>
      </c>
      <c r="C4537" s="141" t="s">
        <v>4023</v>
      </c>
      <c r="D4537" s="143" t="s">
        <v>4360</v>
      </c>
      <c r="E4537" s="104">
        <v>80</v>
      </c>
      <c r="F4537" s="105">
        <v>16484</v>
      </c>
    </row>
    <row r="4538" s="75" customFormat="1" ht="23" customHeight="1" spans="1:6">
      <c r="A4538" s="71">
        <v>4535</v>
      </c>
      <c r="B4538" s="141" t="s">
        <v>4022</v>
      </c>
      <c r="C4538" s="143" t="s">
        <v>4056</v>
      </c>
      <c r="D4538" s="143" t="s">
        <v>4361</v>
      </c>
      <c r="E4538" s="104">
        <v>80</v>
      </c>
      <c r="F4538" s="105">
        <v>16240</v>
      </c>
    </row>
    <row r="4539" s="75" customFormat="1" ht="23" customHeight="1" spans="1:6">
      <c r="A4539" s="71">
        <v>4536</v>
      </c>
      <c r="B4539" s="141" t="s">
        <v>4022</v>
      </c>
      <c r="C4539" s="143" t="s">
        <v>4128</v>
      </c>
      <c r="D4539" s="143" t="s">
        <v>4362</v>
      </c>
      <c r="E4539" s="104">
        <v>80</v>
      </c>
      <c r="F4539" s="105">
        <v>16576</v>
      </c>
    </row>
    <row r="4540" s="71" customFormat="1" ht="20" customHeight="1" spans="1:6">
      <c r="A4540" s="71">
        <v>4537</v>
      </c>
      <c r="B4540" s="71" t="s">
        <v>4363</v>
      </c>
      <c r="C4540" s="71" t="s">
        <v>109</v>
      </c>
      <c r="D4540" s="71" t="s">
        <v>4364</v>
      </c>
      <c r="E4540" s="104">
        <v>80</v>
      </c>
      <c r="F4540" s="105">
        <v>13589</v>
      </c>
    </row>
    <row r="4541" s="71" customFormat="1" ht="20" customHeight="1" spans="1:6">
      <c r="A4541" s="71">
        <v>4538</v>
      </c>
      <c r="B4541" s="71" t="s">
        <v>4363</v>
      </c>
      <c r="C4541" s="71" t="s">
        <v>109</v>
      </c>
      <c r="D4541" s="71" t="s">
        <v>4365</v>
      </c>
      <c r="E4541" s="104">
        <v>80</v>
      </c>
      <c r="F4541" s="105">
        <v>13772</v>
      </c>
    </row>
    <row r="4542" s="71" customFormat="1" ht="20" customHeight="1" spans="1:6">
      <c r="A4542" s="71">
        <v>4539</v>
      </c>
      <c r="B4542" s="71" t="s">
        <v>4363</v>
      </c>
      <c r="C4542" s="71" t="s">
        <v>109</v>
      </c>
      <c r="D4542" s="71" t="s">
        <v>4366</v>
      </c>
      <c r="E4542" s="104">
        <v>80</v>
      </c>
      <c r="F4542" s="105">
        <v>13870</v>
      </c>
    </row>
    <row r="4543" s="71" customFormat="1" ht="20" customHeight="1" spans="1:6">
      <c r="A4543" s="71">
        <v>4540</v>
      </c>
      <c r="B4543" s="71" t="s">
        <v>4363</v>
      </c>
      <c r="C4543" s="71" t="s">
        <v>109</v>
      </c>
      <c r="D4543" s="71" t="s">
        <v>4367</v>
      </c>
      <c r="E4543" s="104">
        <v>80</v>
      </c>
      <c r="F4543" s="105">
        <v>13939</v>
      </c>
    </row>
    <row r="4544" s="71" customFormat="1" ht="20" customHeight="1" spans="1:6">
      <c r="A4544" s="71">
        <v>4541</v>
      </c>
      <c r="B4544" s="71" t="s">
        <v>4363</v>
      </c>
      <c r="C4544" s="71" t="s">
        <v>109</v>
      </c>
      <c r="D4544" s="71" t="s">
        <v>4368</v>
      </c>
      <c r="E4544" s="104">
        <v>80</v>
      </c>
      <c r="F4544" s="105">
        <v>14062</v>
      </c>
    </row>
    <row r="4545" s="71" customFormat="1" ht="20" customHeight="1" spans="1:6">
      <c r="A4545" s="71">
        <v>4542</v>
      </c>
      <c r="B4545" s="71" t="s">
        <v>4363</v>
      </c>
      <c r="C4545" s="71" t="s">
        <v>109</v>
      </c>
      <c r="D4545" s="71" t="s">
        <v>4369</v>
      </c>
      <c r="E4545" s="104">
        <v>80</v>
      </c>
      <c r="F4545" s="105">
        <v>14077</v>
      </c>
    </row>
    <row r="4546" s="71" customFormat="1" ht="20" customHeight="1" spans="1:6">
      <c r="A4546" s="71">
        <v>4543</v>
      </c>
      <c r="B4546" s="71" t="s">
        <v>4363</v>
      </c>
      <c r="C4546" s="71" t="s">
        <v>109</v>
      </c>
      <c r="D4546" s="71" t="s">
        <v>4370</v>
      </c>
      <c r="E4546" s="104">
        <v>80</v>
      </c>
      <c r="F4546" s="105">
        <v>14074</v>
      </c>
    </row>
    <row r="4547" s="71" customFormat="1" ht="20" customHeight="1" spans="1:6">
      <c r="A4547" s="71">
        <v>4544</v>
      </c>
      <c r="B4547" s="71" t="s">
        <v>4363</v>
      </c>
      <c r="C4547" s="71" t="s">
        <v>109</v>
      </c>
      <c r="D4547" s="71" t="s">
        <v>4371</v>
      </c>
      <c r="E4547" s="104">
        <v>80</v>
      </c>
      <c r="F4547" s="105">
        <v>13369</v>
      </c>
    </row>
    <row r="4548" s="71" customFormat="1" ht="20" customHeight="1" spans="1:6">
      <c r="A4548" s="71">
        <v>4545</v>
      </c>
      <c r="B4548" s="71" t="s">
        <v>4363</v>
      </c>
      <c r="C4548" s="71" t="s">
        <v>109</v>
      </c>
      <c r="D4548" s="71" t="s">
        <v>4372</v>
      </c>
      <c r="E4548" s="104">
        <v>80</v>
      </c>
      <c r="F4548" s="105">
        <v>13436</v>
      </c>
    </row>
    <row r="4549" s="71" customFormat="1" ht="20" customHeight="1" spans="1:6">
      <c r="A4549" s="71">
        <v>4546</v>
      </c>
      <c r="B4549" s="71" t="s">
        <v>4363</v>
      </c>
      <c r="C4549" s="71" t="s">
        <v>109</v>
      </c>
      <c r="D4549" s="71" t="s">
        <v>4373</v>
      </c>
      <c r="E4549" s="104">
        <v>80</v>
      </c>
      <c r="F4549" s="105">
        <v>13460</v>
      </c>
    </row>
    <row r="4550" s="71" customFormat="1" ht="20" customHeight="1" spans="1:6">
      <c r="A4550" s="71">
        <v>4547</v>
      </c>
      <c r="B4550" s="71" t="s">
        <v>4363</v>
      </c>
      <c r="C4550" s="71" t="s">
        <v>109</v>
      </c>
      <c r="D4550" s="71" t="s">
        <v>4374</v>
      </c>
      <c r="E4550" s="104">
        <v>80</v>
      </c>
      <c r="F4550" s="105">
        <v>13717</v>
      </c>
    </row>
    <row r="4551" s="71" customFormat="1" ht="20" customHeight="1" spans="1:6">
      <c r="A4551" s="71">
        <v>4548</v>
      </c>
      <c r="B4551" s="71" t="s">
        <v>4363</v>
      </c>
      <c r="C4551" s="71" t="s">
        <v>109</v>
      </c>
      <c r="D4551" s="71" t="s">
        <v>4375</v>
      </c>
      <c r="E4551" s="104">
        <v>80</v>
      </c>
      <c r="F4551" s="105">
        <v>14144</v>
      </c>
    </row>
    <row r="4552" s="71" customFormat="1" ht="20" customHeight="1" spans="1:6">
      <c r="A4552" s="71">
        <v>4549</v>
      </c>
      <c r="B4552" s="71" t="s">
        <v>4363</v>
      </c>
      <c r="C4552" s="71" t="s">
        <v>109</v>
      </c>
      <c r="D4552" s="71" t="s">
        <v>4376</v>
      </c>
      <c r="E4552" s="104">
        <v>80</v>
      </c>
      <c r="F4552" s="105">
        <v>14186</v>
      </c>
    </row>
    <row r="4553" s="71" customFormat="1" ht="20" customHeight="1" spans="1:6">
      <c r="A4553" s="71">
        <v>4550</v>
      </c>
      <c r="B4553" s="71" t="s">
        <v>4363</v>
      </c>
      <c r="C4553" s="71" t="s">
        <v>109</v>
      </c>
      <c r="D4553" s="71" t="s">
        <v>4377</v>
      </c>
      <c r="E4553" s="104">
        <v>80</v>
      </c>
      <c r="F4553" s="105">
        <v>14262</v>
      </c>
    </row>
    <row r="4554" s="71" customFormat="1" ht="20" customHeight="1" spans="1:6">
      <c r="A4554" s="71">
        <v>4551</v>
      </c>
      <c r="B4554" s="71" t="s">
        <v>4363</v>
      </c>
      <c r="C4554" s="71" t="s">
        <v>109</v>
      </c>
      <c r="D4554" s="71" t="s">
        <v>4378</v>
      </c>
      <c r="E4554" s="104">
        <v>80</v>
      </c>
      <c r="F4554" s="105">
        <v>14410</v>
      </c>
    </row>
    <row r="4555" s="71" customFormat="1" ht="20" customHeight="1" spans="1:6">
      <c r="A4555" s="71">
        <v>4552</v>
      </c>
      <c r="B4555" s="71" t="s">
        <v>4363</v>
      </c>
      <c r="C4555" s="71" t="s">
        <v>109</v>
      </c>
      <c r="D4555" s="71" t="s">
        <v>4379</v>
      </c>
      <c r="E4555" s="104">
        <v>80</v>
      </c>
      <c r="F4555" s="105">
        <v>14414</v>
      </c>
    </row>
    <row r="4556" s="71" customFormat="1" ht="20" customHeight="1" spans="1:6">
      <c r="A4556" s="71">
        <v>4553</v>
      </c>
      <c r="B4556" s="71" t="s">
        <v>4363</v>
      </c>
      <c r="C4556" s="71" t="s">
        <v>109</v>
      </c>
      <c r="D4556" s="71" t="s">
        <v>4380</v>
      </c>
      <c r="E4556" s="104">
        <v>80</v>
      </c>
      <c r="F4556" s="105">
        <v>14510</v>
      </c>
    </row>
    <row r="4557" s="71" customFormat="1" ht="20" customHeight="1" spans="1:6">
      <c r="A4557" s="71">
        <v>4554</v>
      </c>
      <c r="B4557" s="71" t="s">
        <v>4363</v>
      </c>
      <c r="C4557" s="71" t="s">
        <v>109</v>
      </c>
      <c r="D4557" s="71" t="s">
        <v>4381</v>
      </c>
      <c r="E4557" s="104">
        <v>80</v>
      </c>
      <c r="F4557" s="105">
        <v>14532</v>
      </c>
    </row>
    <row r="4558" s="71" customFormat="1" ht="20" customHeight="1" spans="1:6">
      <c r="A4558" s="71">
        <v>4555</v>
      </c>
      <c r="B4558" s="71" t="s">
        <v>4363</v>
      </c>
      <c r="C4558" s="71" t="s">
        <v>109</v>
      </c>
      <c r="D4558" s="71" t="s">
        <v>4382</v>
      </c>
      <c r="E4558" s="104">
        <v>80</v>
      </c>
      <c r="F4558" s="105">
        <v>14342</v>
      </c>
    </row>
    <row r="4559" s="71" customFormat="1" ht="20" customHeight="1" spans="1:6">
      <c r="A4559" s="71">
        <v>4556</v>
      </c>
      <c r="B4559" s="71" t="s">
        <v>4363</v>
      </c>
      <c r="C4559" s="71" t="s">
        <v>109</v>
      </c>
      <c r="D4559" s="71" t="s">
        <v>4383</v>
      </c>
      <c r="E4559" s="104">
        <v>80</v>
      </c>
      <c r="F4559" s="105">
        <v>14834</v>
      </c>
    </row>
    <row r="4560" s="71" customFormat="1" ht="20" customHeight="1" spans="1:6">
      <c r="A4560" s="71">
        <v>4557</v>
      </c>
      <c r="B4560" s="71" t="s">
        <v>4363</v>
      </c>
      <c r="C4560" s="71" t="s">
        <v>109</v>
      </c>
      <c r="D4560" s="71" t="s">
        <v>4384</v>
      </c>
      <c r="E4560" s="104">
        <v>80</v>
      </c>
      <c r="F4560" s="105">
        <v>14931</v>
      </c>
    </row>
    <row r="4561" s="71" customFormat="1" ht="20" customHeight="1" spans="1:6">
      <c r="A4561" s="71">
        <v>4558</v>
      </c>
      <c r="B4561" s="71" t="s">
        <v>4363</v>
      </c>
      <c r="C4561" s="71" t="s">
        <v>109</v>
      </c>
      <c r="D4561" s="71" t="s">
        <v>4385</v>
      </c>
      <c r="E4561" s="104">
        <v>80</v>
      </c>
      <c r="F4561" s="105">
        <v>14870</v>
      </c>
    </row>
    <row r="4562" s="71" customFormat="1" ht="20" customHeight="1" spans="1:6">
      <c r="A4562" s="71">
        <v>4559</v>
      </c>
      <c r="B4562" s="71" t="s">
        <v>4363</v>
      </c>
      <c r="C4562" s="71" t="s">
        <v>109</v>
      </c>
      <c r="D4562" s="71" t="s">
        <v>4386</v>
      </c>
      <c r="E4562" s="104">
        <v>80</v>
      </c>
      <c r="F4562" s="105">
        <v>14974</v>
      </c>
    </row>
    <row r="4563" s="71" customFormat="1" ht="20" customHeight="1" spans="1:6">
      <c r="A4563" s="71">
        <v>4560</v>
      </c>
      <c r="B4563" s="71" t="s">
        <v>4363</v>
      </c>
      <c r="C4563" s="71" t="s">
        <v>4387</v>
      </c>
      <c r="D4563" s="71" t="s">
        <v>4388</v>
      </c>
      <c r="E4563" s="104">
        <v>80</v>
      </c>
      <c r="F4563" s="105">
        <v>13527</v>
      </c>
    </row>
    <row r="4564" s="71" customFormat="1" ht="20" customHeight="1" spans="1:6">
      <c r="A4564" s="71">
        <v>4561</v>
      </c>
      <c r="B4564" s="71" t="s">
        <v>4363</v>
      </c>
      <c r="C4564" s="71" t="s">
        <v>4387</v>
      </c>
      <c r="D4564" s="71" t="s">
        <v>4389</v>
      </c>
      <c r="E4564" s="104">
        <v>80</v>
      </c>
      <c r="F4564" s="105">
        <v>13767</v>
      </c>
    </row>
    <row r="4565" s="71" customFormat="1" ht="20" customHeight="1" spans="1:6">
      <c r="A4565" s="71">
        <v>4562</v>
      </c>
      <c r="B4565" s="71" t="s">
        <v>4363</v>
      </c>
      <c r="C4565" s="71" t="s">
        <v>4387</v>
      </c>
      <c r="D4565" s="71" t="s">
        <v>4390</v>
      </c>
      <c r="E4565" s="104">
        <v>80</v>
      </c>
      <c r="F4565" s="105">
        <v>13697</v>
      </c>
    </row>
    <row r="4566" s="71" customFormat="1" ht="20" customHeight="1" spans="1:6">
      <c r="A4566" s="71">
        <v>4563</v>
      </c>
      <c r="B4566" s="71" t="s">
        <v>4363</v>
      </c>
      <c r="C4566" s="71" t="s">
        <v>4387</v>
      </c>
      <c r="D4566" s="71" t="s">
        <v>4391</v>
      </c>
      <c r="E4566" s="104">
        <v>80</v>
      </c>
      <c r="F4566" s="105">
        <v>13795</v>
      </c>
    </row>
    <row r="4567" s="71" customFormat="1" ht="20" customHeight="1" spans="1:6">
      <c r="A4567" s="71">
        <v>4564</v>
      </c>
      <c r="B4567" s="71" t="s">
        <v>4363</v>
      </c>
      <c r="C4567" s="71" t="s">
        <v>4387</v>
      </c>
      <c r="D4567" s="71" t="s">
        <v>4392</v>
      </c>
      <c r="E4567" s="104">
        <v>80</v>
      </c>
      <c r="F4567" s="105">
        <v>13938</v>
      </c>
    </row>
    <row r="4568" s="71" customFormat="1" ht="20" customHeight="1" spans="1:6">
      <c r="A4568" s="71">
        <v>4565</v>
      </c>
      <c r="B4568" s="71" t="s">
        <v>4363</v>
      </c>
      <c r="C4568" s="71" t="s">
        <v>4387</v>
      </c>
      <c r="D4568" s="71" t="s">
        <v>4393</v>
      </c>
      <c r="E4568" s="104">
        <v>80</v>
      </c>
      <c r="F4568" s="105">
        <v>14077</v>
      </c>
    </row>
    <row r="4569" s="71" customFormat="1" ht="20" customHeight="1" spans="1:6">
      <c r="A4569" s="71">
        <v>4566</v>
      </c>
      <c r="B4569" s="71" t="s">
        <v>4363</v>
      </c>
      <c r="C4569" s="71" t="s">
        <v>4387</v>
      </c>
      <c r="D4569" s="71" t="s">
        <v>4394</v>
      </c>
      <c r="E4569" s="104">
        <v>80</v>
      </c>
      <c r="F4569" s="105">
        <v>14077</v>
      </c>
    </row>
    <row r="4570" s="71" customFormat="1" ht="20" customHeight="1" spans="1:6">
      <c r="A4570" s="71">
        <v>4567</v>
      </c>
      <c r="B4570" s="71" t="s">
        <v>4363</v>
      </c>
      <c r="C4570" s="71" t="s">
        <v>4387</v>
      </c>
      <c r="D4570" s="71" t="s">
        <v>4395</v>
      </c>
      <c r="E4570" s="104">
        <v>80</v>
      </c>
      <c r="F4570" s="105">
        <v>13345</v>
      </c>
    </row>
    <row r="4571" s="71" customFormat="1" ht="20" customHeight="1" spans="1:6">
      <c r="A4571" s="71">
        <v>4568</v>
      </c>
      <c r="B4571" s="71" t="s">
        <v>4363</v>
      </c>
      <c r="C4571" s="71" t="s">
        <v>4387</v>
      </c>
      <c r="D4571" s="71" t="s">
        <v>4396</v>
      </c>
      <c r="E4571" s="104">
        <v>80</v>
      </c>
      <c r="F4571" s="105">
        <v>13992</v>
      </c>
    </row>
    <row r="4572" s="71" customFormat="1" ht="20" customHeight="1" spans="1:6">
      <c r="A4572" s="71">
        <v>4569</v>
      </c>
      <c r="B4572" s="71" t="s">
        <v>4363</v>
      </c>
      <c r="C4572" s="71" t="s">
        <v>4387</v>
      </c>
      <c r="D4572" s="71" t="s">
        <v>4397</v>
      </c>
      <c r="E4572" s="104">
        <v>80</v>
      </c>
      <c r="F4572" s="105">
        <v>13087</v>
      </c>
    </row>
    <row r="4573" s="71" customFormat="1" ht="20" customHeight="1" spans="1:6">
      <c r="A4573" s="71">
        <v>4570</v>
      </c>
      <c r="B4573" s="71" t="s">
        <v>4363</v>
      </c>
      <c r="C4573" s="71" t="s">
        <v>4387</v>
      </c>
      <c r="D4573" s="71" t="s">
        <v>4398</v>
      </c>
      <c r="E4573" s="104">
        <v>80</v>
      </c>
      <c r="F4573" s="105">
        <v>13313</v>
      </c>
    </row>
    <row r="4574" s="71" customFormat="1" ht="20" customHeight="1" spans="1:6">
      <c r="A4574" s="71">
        <v>4571</v>
      </c>
      <c r="B4574" s="71" t="s">
        <v>4363</v>
      </c>
      <c r="C4574" s="71" t="s">
        <v>4387</v>
      </c>
      <c r="D4574" s="71" t="s">
        <v>4399</v>
      </c>
      <c r="E4574" s="104">
        <v>80</v>
      </c>
      <c r="F4574" s="105">
        <v>13734</v>
      </c>
    </row>
    <row r="4575" s="71" customFormat="1" ht="20" customHeight="1" spans="1:6">
      <c r="A4575" s="71">
        <v>4572</v>
      </c>
      <c r="B4575" s="71" t="s">
        <v>4363</v>
      </c>
      <c r="C4575" s="71" t="s">
        <v>4387</v>
      </c>
      <c r="D4575" s="71" t="s">
        <v>4400</v>
      </c>
      <c r="E4575" s="104">
        <v>80</v>
      </c>
      <c r="F4575" s="105">
        <v>13620</v>
      </c>
    </row>
    <row r="4576" s="71" customFormat="1" ht="20" customHeight="1" spans="1:6">
      <c r="A4576" s="71">
        <v>4573</v>
      </c>
      <c r="B4576" s="71" t="s">
        <v>4363</v>
      </c>
      <c r="C4576" s="71" t="s">
        <v>4387</v>
      </c>
      <c r="D4576" s="71" t="s">
        <v>4401</v>
      </c>
      <c r="E4576" s="104">
        <v>80</v>
      </c>
      <c r="F4576" s="105">
        <v>13854</v>
      </c>
    </row>
    <row r="4577" s="71" customFormat="1" ht="20" customHeight="1" spans="1:6">
      <c r="A4577" s="71">
        <v>4574</v>
      </c>
      <c r="B4577" s="71" t="s">
        <v>4363</v>
      </c>
      <c r="C4577" s="71" t="s">
        <v>4387</v>
      </c>
      <c r="D4577" s="71" t="s">
        <v>4402</v>
      </c>
      <c r="E4577" s="104">
        <v>80</v>
      </c>
      <c r="F4577" s="105">
        <v>14160</v>
      </c>
    </row>
    <row r="4578" s="71" customFormat="1" ht="20" customHeight="1" spans="1:6">
      <c r="A4578" s="71">
        <v>4575</v>
      </c>
      <c r="B4578" s="71" t="s">
        <v>4363</v>
      </c>
      <c r="C4578" s="71" t="s">
        <v>4387</v>
      </c>
      <c r="D4578" s="71" t="s">
        <v>4403</v>
      </c>
      <c r="E4578" s="104">
        <v>80</v>
      </c>
      <c r="F4578" s="105">
        <v>14381</v>
      </c>
    </row>
    <row r="4579" s="71" customFormat="1" ht="20" customHeight="1" spans="1:6">
      <c r="A4579" s="71">
        <v>4576</v>
      </c>
      <c r="B4579" s="71" t="s">
        <v>4363</v>
      </c>
      <c r="C4579" s="71" t="s">
        <v>4387</v>
      </c>
      <c r="D4579" s="71" t="s">
        <v>4404</v>
      </c>
      <c r="E4579" s="104">
        <v>80</v>
      </c>
      <c r="F4579" s="105">
        <v>14517</v>
      </c>
    </row>
    <row r="4580" s="71" customFormat="1" ht="20" customHeight="1" spans="1:6">
      <c r="A4580" s="71">
        <v>4577</v>
      </c>
      <c r="B4580" s="71" t="s">
        <v>4363</v>
      </c>
      <c r="C4580" s="71" t="s">
        <v>4387</v>
      </c>
      <c r="D4580" s="71" t="s">
        <v>4405</v>
      </c>
      <c r="E4580" s="104">
        <v>80</v>
      </c>
      <c r="F4580" s="105">
        <v>14530</v>
      </c>
    </row>
    <row r="4581" s="71" customFormat="1" ht="20" customHeight="1" spans="1:6">
      <c r="A4581" s="71">
        <v>4578</v>
      </c>
      <c r="B4581" s="71" t="s">
        <v>4363</v>
      </c>
      <c r="C4581" s="71" t="s">
        <v>4387</v>
      </c>
      <c r="D4581" s="71" t="s">
        <v>4406</v>
      </c>
      <c r="E4581" s="104">
        <v>80</v>
      </c>
      <c r="F4581" s="105">
        <v>14654</v>
      </c>
    </row>
    <row r="4582" s="71" customFormat="1" ht="20" customHeight="1" spans="1:6">
      <c r="A4582" s="71">
        <v>4579</v>
      </c>
      <c r="B4582" s="71" t="s">
        <v>4363</v>
      </c>
      <c r="C4582" s="71" t="s">
        <v>4387</v>
      </c>
      <c r="D4582" s="71" t="s">
        <v>1402</v>
      </c>
      <c r="E4582" s="104">
        <v>80</v>
      </c>
      <c r="F4582" s="105">
        <v>13468</v>
      </c>
    </row>
    <row r="4583" s="71" customFormat="1" ht="20" customHeight="1" spans="1:6">
      <c r="A4583" s="71">
        <v>4580</v>
      </c>
      <c r="B4583" s="71" t="s">
        <v>4363</v>
      </c>
      <c r="C4583" s="71" t="s">
        <v>4387</v>
      </c>
      <c r="D4583" s="71" t="s">
        <v>4407</v>
      </c>
      <c r="E4583" s="104">
        <v>80</v>
      </c>
      <c r="F4583" s="105">
        <v>14588</v>
      </c>
    </row>
    <row r="4584" s="71" customFormat="1" ht="20" customHeight="1" spans="1:6">
      <c r="A4584" s="71">
        <v>4581</v>
      </c>
      <c r="B4584" s="71" t="s">
        <v>4363</v>
      </c>
      <c r="C4584" s="71" t="s">
        <v>4387</v>
      </c>
      <c r="D4584" s="71" t="s">
        <v>4408</v>
      </c>
      <c r="E4584" s="104">
        <v>80</v>
      </c>
      <c r="F4584" s="105">
        <v>14779</v>
      </c>
    </row>
    <row r="4585" s="71" customFormat="1" ht="20" customHeight="1" spans="1:6">
      <c r="A4585" s="71">
        <v>4582</v>
      </c>
      <c r="B4585" s="71" t="s">
        <v>4363</v>
      </c>
      <c r="C4585" s="71" t="s">
        <v>4387</v>
      </c>
      <c r="D4585" s="71" t="s">
        <v>4409</v>
      </c>
      <c r="E4585" s="104">
        <v>80</v>
      </c>
      <c r="F4585" s="105">
        <v>14769</v>
      </c>
    </row>
    <row r="4586" s="71" customFormat="1" ht="20" customHeight="1" spans="1:6">
      <c r="A4586" s="71">
        <v>4583</v>
      </c>
      <c r="B4586" s="71" t="s">
        <v>4363</v>
      </c>
      <c r="C4586" s="71" t="s">
        <v>4387</v>
      </c>
      <c r="D4586" s="71" t="s">
        <v>4410</v>
      </c>
      <c r="E4586" s="104">
        <v>80</v>
      </c>
      <c r="F4586" s="105">
        <v>15123</v>
      </c>
    </row>
    <row r="4587" s="71" customFormat="1" ht="20" customHeight="1" spans="1:6">
      <c r="A4587" s="71">
        <v>4584</v>
      </c>
      <c r="B4587" s="71" t="s">
        <v>4363</v>
      </c>
      <c r="C4587" s="71" t="s">
        <v>4387</v>
      </c>
      <c r="D4587" s="71" t="s">
        <v>4411</v>
      </c>
      <c r="E4587" s="104">
        <v>80</v>
      </c>
      <c r="F4587" s="105">
        <v>14984</v>
      </c>
    </row>
    <row r="4588" s="71" customFormat="1" ht="20" customHeight="1" spans="1:6">
      <c r="A4588" s="71">
        <v>4585</v>
      </c>
      <c r="B4588" s="71" t="s">
        <v>4363</v>
      </c>
      <c r="C4588" s="71" t="s">
        <v>4387</v>
      </c>
      <c r="D4588" s="71" t="s">
        <v>4412</v>
      </c>
      <c r="E4588" s="104">
        <v>80</v>
      </c>
      <c r="F4588" s="105">
        <v>14830</v>
      </c>
    </row>
    <row r="4589" s="71" customFormat="1" ht="20" customHeight="1" spans="1:6">
      <c r="A4589" s="71">
        <v>4586</v>
      </c>
      <c r="B4589" s="71" t="s">
        <v>4363</v>
      </c>
      <c r="C4589" s="71" t="s">
        <v>4387</v>
      </c>
      <c r="D4589" s="71" t="s">
        <v>4413</v>
      </c>
      <c r="E4589" s="104">
        <v>80</v>
      </c>
      <c r="F4589" s="105">
        <v>15205</v>
      </c>
    </row>
    <row r="4590" s="71" customFormat="1" ht="20" customHeight="1" spans="1:6">
      <c r="A4590" s="71">
        <v>4587</v>
      </c>
      <c r="B4590" s="71" t="s">
        <v>4363</v>
      </c>
      <c r="C4590" s="71" t="s">
        <v>4414</v>
      </c>
      <c r="D4590" s="71" t="s">
        <v>4415</v>
      </c>
      <c r="E4590" s="104">
        <v>80</v>
      </c>
      <c r="F4590" s="105">
        <v>13577</v>
      </c>
    </row>
    <row r="4591" s="71" customFormat="1" ht="20" customHeight="1" spans="1:6">
      <c r="A4591" s="71">
        <v>4588</v>
      </c>
      <c r="B4591" s="71" t="s">
        <v>4363</v>
      </c>
      <c r="C4591" s="71" t="s">
        <v>4414</v>
      </c>
      <c r="D4591" s="71" t="s">
        <v>4416</v>
      </c>
      <c r="E4591" s="104">
        <v>80</v>
      </c>
      <c r="F4591" s="105">
        <v>13821</v>
      </c>
    </row>
    <row r="4592" s="71" customFormat="1" ht="20" customHeight="1" spans="1:6">
      <c r="A4592" s="71">
        <v>4589</v>
      </c>
      <c r="B4592" s="71" t="s">
        <v>4363</v>
      </c>
      <c r="C4592" s="71" t="s">
        <v>4414</v>
      </c>
      <c r="D4592" s="71" t="s">
        <v>4417</v>
      </c>
      <c r="E4592" s="104">
        <v>80</v>
      </c>
      <c r="F4592" s="105">
        <v>13278</v>
      </c>
    </row>
    <row r="4593" s="71" customFormat="1" ht="20" customHeight="1" spans="1:6">
      <c r="A4593" s="71">
        <v>4590</v>
      </c>
      <c r="B4593" s="71" t="s">
        <v>4363</v>
      </c>
      <c r="C4593" s="71" t="s">
        <v>4414</v>
      </c>
      <c r="D4593" s="71" t="s">
        <v>4418</v>
      </c>
      <c r="E4593" s="104">
        <v>80</v>
      </c>
      <c r="F4593" s="105">
        <v>13514</v>
      </c>
    </row>
    <row r="4594" s="71" customFormat="1" ht="20" customHeight="1" spans="1:6">
      <c r="A4594" s="71">
        <v>4591</v>
      </c>
      <c r="B4594" s="71" t="s">
        <v>4363</v>
      </c>
      <c r="C4594" s="71" t="s">
        <v>4414</v>
      </c>
      <c r="D4594" s="71" t="s">
        <v>4419</v>
      </c>
      <c r="E4594" s="104">
        <v>80</v>
      </c>
      <c r="F4594" s="105">
        <v>13487</v>
      </c>
    </row>
    <row r="4595" s="71" customFormat="1" ht="20" customHeight="1" spans="1:6">
      <c r="A4595" s="71">
        <v>4592</v>
      </c>
      <c r="B4595" s="71" t="s">
        <v>4363</v>
      </c>
      <c r="C4595" s="71" t="s">
        <v>4414</v>
      </c>
      <c r="D4595" s="71" t="s">
        <v>4420</v>
      </c>
      <c r="E4595" s="104">
        <v>80</v>
      </c>
      <c r="F4595" s="105">
        <v>13501</v>
      </c>
    </row>
    <row r="4596" s="71" customFormat="1" ht="20" customHeight="1" spans="1:6">
      <c r="A4596" s="71">
        <v>4593</v>
      </c>
      <c r="B4596" s="71" t="s">
        <v>4363</v>
      </c>
      <c r="C4596" s="71" t="s">
        <v>4414</v>
      </c>
      <c r="D4596" s="71" t="s">
        <v>4421</v>
      </c>
      <c r="E4596" s="104">
        <v>80</v>
      </c>
      <c r="F4596" s="105">
        <v>14047</v>
      </c>
    </row>
    <row r="4597" s="71" customFormat="1" ht="20" customHeight="1" spans="1:6">
      <c r="A4597" s="71">
        <v>4594</v>
      </c>
      <c r="B4597" s="71" t="s">
        <v>4363</v>
      </c>
      <c r="C4597" s="71" t="s">
        <v>4414</v>
      </c>
      <c r="D4597" s="71" t="s">
        <v>4422</v>
      </c>
      <c r="E4597" s="104">
        <v>80</v>
      </c>
      <c r="F4597" s="105">
        <v>14021</v>
      </c>
    </row>
    <row r="4598" s="71" customFormat="1" ht="20" customHeight="1" spans="1:6">
      <c r="A4598" s="71">
        <v>4595</v>
      </c>
      <c r="B4598" s="71" t="s">
        <v>4363</v>
      </c>
      <c r="C4598" s="71" t="s">
        <v>4414</v>
      </c>
      <c r="D4598" s="71" t="s">
        <v>4423</v>
      </c>
      <c r="E4598" s="104">
        <v>80</v>
      </c>
      <c r="F4598" s="105">
        <v>14142</v>
      </c>
    </row>
    <row r="4599" s="71" customFormat="1" ht="20" customHeight="1" spans="1:6">
      <c r="A4599" s="71">
        <v>4596</v>
      </c>
      <c r="B4599" s="71" t="s">
        <v>4363</v>
      </c>
      <c r="C4599" s="71" t="s">
        <v>4414</v>
      </c>
      <c r="D4599" s="71" t="s">
        <v>4424</v>
      </c>
      <c r="E4599" s="104">
        <v>80</v>
      </c>
      <c r="F4599" s="105">
        <v>14148</v>
      </c>
    </row>
    <row r="4600" s="71" customFormat="1" ht="20" customHeight="1" spans="1:6">
      <c r="A4600" s="71">
        <v>4597</v>
      </c>
      <c r="B4600" s="71" t="s">
        <v>4363</v>
      </c>
      <c r="C4600" s="71" t="s">
        <v>4414</v>
      </c>
      <c r="D4600" s="71" t="s">
        <v>4425</v>
      </c>
      <c r="E4600" s="104">
        <v>80</v>
      </c>
      <c r="F4600" s="105">
        <v>14198</v>
      </c>
    </row>
    <row r="4601" s="71" customFormat="1" ht="20" customHeight="1" spans="1:6">
      <c r="A4601" s="71">
        <v>4598</v>
      </c>
      <c r="B4601" s="71" t="s">
        <v>4363</v>
      </c>
      <c r="C4601" s="71" t="s">
        <v>4414</v>
      </c>
      <c r="D4601" s="71" t="s">
        <v>4426</v>
      </c>
      <c r="E4601" s="104">
        <v>80</v>
      </c>
      <c r="F4601" s="105">
        <v>14298</v>
      </c>
    </row>
    <row r="4602" s="71" customFormat="1" ht="20" customHeight="1" spans="1:6">
      <c r="A4602" s="71">
        <v>4599</v>
      </c>
      <c r="B4602" s="71" t="s">
        <v>4363</v>
      </c>
      <c r="C4602" s="71" t="s">
        <v>4414</v>
      </c>
      <c r="D4602" s="71" t="s">
        <v>4427</v>
      </c>
      <c r="E4602" s="104">
        <v>80</v>
      </c>
      <c r="F4602" s="105">
        <v>14424</v>
      </c>
    </row>
    <row r="4603" s="71" customFormat="1" ht="20" customHeight="1" spans="1:6">
      <c r="A4603" s="71">
        <v>4600</v>
      </c>
      <c r="B4603" s="71" t="s">
        <v>4363</v>
      </c>
      <c r="C4603" s="71" t="s">
        <v>4414</v>
      </c>
      <c r="D4603" s="71" t="s">
        <v>4428</v>
      </c>
      <c r="E4603" s="104">
        <v>80</v>
      </c>
      <c r="F4603" s="105">
        <v>14328</v>
      </c>
    </row>
    <row r="4604" s="71" customFormat="1" ht="20" customHeight="1" spans="1:6">
      <c r="A4604" s="71">
        <v>4601</v>
      </c>
      <c r="B4604" s="71" t="s">
        <v>4363</v>
      </c>
      <c r="C4604" s="71" t="s">
        <v>4414</v>
      </c>
      <c r="D4604" s="71" t="s">
        <v>3512</v>
      </c>
      <c r="E4604" s="104">
        <v>80</v>
      </c>
      <c r="F4604" s="105">
        <v>13742</v>
      </c>
    </row>
    <row r="4605" s="71" customFormat="1" ht="20" customHeight="1" spans="1:6">
      <c r="A4605" s="71">
        <v>4602</v>
      </c>
      <c r="B4605" s="71" t="s">
        <v>4363</v>
      </c>
      <c r="C4605" s="71" t="s">
        <v>4414</v>
      </c>
      <c r="D4605" s="71" t="s">
        <v>4429</v>
      </c>
      <c r="E4605" s="104">
        <v>80</v>
      </c>
      <c r="F4605" s="105">
        <v>14150</v>
      </c>
    </row>
    <row r="4606" s="71" customFormat="1" ht="20" customHeight="1" spans="1:6">
      <c r="A4606" s="71">
        <v>4603</v>
      </c>
      <c r="B4606" s="71" t="s">
        <v>4363</v>
      </c>
      <c r="C4606" s="71" t="s">
        <v>4414</v>
      </c>
      <c r="D4606" s="71" t="s">
        <v>4430</v>
      </c>
      <c r="E4606" s="104">
        <v>80</v>
      </c>
      <c r="F4606" s="105">
        <v>14816</v>
      </c>
    </row>
    <row r="4607" s="71" customFormat="1" ht="20" customHeight="1" spans="1:6">
      <c r="A4607" s="71">
        <v>4604</v>
      </c>
      <c r="B4607" s="71" t="s">
        <v>4363</v>
      </c>
      <c r="C4607" s="71" t="s">
        <v>4414</v>
      </c>
      <c r="D4607" s="71" t="s">
        <v>2156</v>
      </c>
      <c r="E4607" s="104">
        <v>80</v>
      </c>
      <c r="F4607" s="105">
        <v>14846</v>
      </c>
    </row>
    <row r="4608" s="71" customFormat="1" ht="20" customHeight="1" spans="1:6">
      <c r="A4608" s="71">
        <v>4605</v>
      </c>
      <c r="B4608" s="71" t="s">
        <v>4363</v>
      </c>
      <c r="C4608" s="71" t="s">
        <v>4414</v>
      </c>
      <c r="D4608" s="71" t="s">
        <v>3728</v>
      </c>
      <c r="E4608" s="104">
        <v>80</v>
      </c>
      <c r="F4608" s="105">
        <v>15193</v>
      </c>
    </row>
    <row r="4609" s="71" customFormat="1" ht="20" customHeight="1" spans="1:6">
      <c r="A4609" s="71">
        <v>4606</v>
      </c>
      <c r="B4609" s="71" t="s">
        <v>4363</v>
      </c>
      <c r="C4609" s="71" t="s">
        <v>4431</v>
      </c>
      <c r="D4609" s="71" t="s">
        <v>4432</v>
      </c>
      <c r="E4609" s="104">
        <v>80</v>
      </c>
      <c r="F4609" s="105">
        <v>13594</v>
      </c>
    </row>
    <row r="4610" s="71" customFormat="1" ht="20" customHeight="1" spans="1:6">
      <c r="A4610" s="71">
        <v>4607</v>
      </c>
      <c r="B4610" s="71" t="s">
        <v>4363</v>
      </c>
      <c r="C4610" s="71" t="s">
        <v>4431</v>
      </c>
      <c r="D4610" s="71" t="s">
        <v>4433</v>
      </c>
      <c r="E4610" s="104">
        <v>80</v>
      </c>
      <c r="F4610" s="105">
        <v>13579</v>
      </c>
    </row>
    <row r="4611" s="71" customFormat="1" ht="20" customHeight="1" spans="1:6">
      <c r="A4611" s="71">
        <v>4608</v>
      </c>
      <c r="B4611" s="71" t="s">
        <v>4363</v>
      </c>
      <c r="C4611" s="71" t="s">
        <v>4431</v>
      </c>
      <c r="D4611" s="71" t="s">
        <v>4434</v>
      </c>
      <c r="E4611" s="104">
        <v>80</v>
      </c>
      <c r="F4611" s="105">
        <v>13708</v>
      </c>
    </row>
    <row r="4612" s="71" customFormat="1" ht="20" customHeight="1" spans="1:6">
      <c r="A4612" s="71">
        <v>4609</v>
      </c>
      <c r="B4612" s="71" t="s">
        <v>4363</v>
      </c>
      <c r="C4612" s="71" t="s">
        <v>4431</v>
      </c>
      <c r="D4612" s="71" t="s">
        <v>2452</v>
      </c>
      <c r="E4612" s="104">
        <v>80</v>
      </c>
      <c r="F4612" s="105">
        <v>13752</v>
      </c>
    </row>
    <row r="4613" s="71" customFormat="1" ht="20" customHeight="1" spans="1:6">
      <c r="A4613" s="71">
        <v>4610</v>
      </c>
      <c r="B4613" s="71" t="s">
        <v>4363</v>
      </c>
      <c r="C4613" s="71" t="s">
        <v>4431</v>
      </c>
      <c r="D4613" s="71" t="s">
        <v>4435</v>
      </c>
      <c r="E4613" s="104">
        <v>80</v>
      </c>
      <c r="F4613" s="105">
        <v>13914</v>
      </c>
    </row>
    <row r="4614" s="71" customFormat="1" ht="20" customHeight="1" spans="1:6">
      <c r="A4614" s="71">
        <v>4611</v>
      </c>
      <c r="B4614" s="71" t="s">
        <v>4363</v>
      </c>
      <c r="C4614" s="71" t="s">
        <v>4431</v>
      </c>
      <c r="D4614" s="71" t="s">
        <v>4436</v>
      </c>
      <c r="E4614" s="104">
        <v>80</v>
      </c>
      <c r="F4614" s="105">
        <v>13919</v>
      </c>
    </row>
    <row r="4615" s="71" customFormat="1" ht="20" customHeight="1" spans="1:6">
      <c r="A4615" s="71">
        <v>4612</v>
      </c>
      <c r="B4615" s="71" t="s">
        <v>4363</v>
      </c>
      <c r="C4615" s="71" t="s">
        <v>4431</v>
      </c>
      <c r="D4615" s="71" t="s">
        <v>4437</v>
      </c>
      <c r="E4615" s="104">
        <v>80</v>
      </c>
      <c r="F4615" s="105">
        <v>13284</v>
      </c>
    </row>
    <row r="4616" s="71" customFormat="1" ht="20" customHeight="1" spans="1:6">
      <c r="A4616" s="71">
        <v>4613</v>
      </c>
      <c r="B4616" s="71" t="s">
        <v>4363</v>
      </c>
      <c r="C4616" s="71" t="s">
        <v>4431</v>
      </c>
      <c r="D4616" s="71" t="s">
        <v>4438</v>
      </c>
      <c r="E4616" s="104">
        <v>80</v>
      </c>
      <c r="F4616" s="105">
        <v>13169</v>
      </c>
    </row>
    <row r="4617" s="71" customFormat="1" ht="20" customHeight="1" spans="1:6">
      <c r="A4617" s="71">
        <v>4614</v>
      </c>
      <c r="B4617" s="71" t="s">
        <v>4363</v>
      </c>
      <c r="C4617" s="71" t="s">
        <v>4431</v>
      </c>
      <c r="D4617" s="71" t="s">
        <v>4439</v>
      </c>
      <c r="E4617" s="104">
        <v>80</v>
      </c>
      <c r="F4617" s="105">
        <v>13410</v>
      </c>
    </row>
    <row r="4618" s="71" customFormat="1" ht="20" customHeight="1" spans="1:6">
      <c r="A4618" s="71">
        <v>4615</v>
      </c>
      <c r="B4618" s="71" t="s">
        <v>4363</v>
      </c>
      <c r="C4618" s="71" t="s">
        <v>4431</v>
      </c>
      <c r="D4618" s="71" t="s">
        <v>4440</v>
      </c>
      <c r="E4618" s="104">
        <v>80</v>
      </c>
      <c r="F4618" s="105">
        <v>13501</v>
      </c>
    </row>
    <row r="4619" s="71" customFormat="1" ht="20" customHeight="1" spans="1:6">
      <c r="A4619" s="71">
        <v>4616</v>
      </c>
      <c r="B4619" s="71" t="s">
        <v>4363</v>
      </c>
      <c r="C4619" s="71" t="s">
        <v>4431</v>
      </c>
      <c r="D4619" s="71" t="s">
        <v>4441</v>
      </c>
      <c r="E4619" s="104">
        <v>80</v>
      </c>
      <c r="F4619" s="105">
        <v>13976</v>
      </c>
    </row>
    <row r="4620" s="71" customFormat="1" ht="20" customHeight="1" spans="1:6">
      <c r="A4620" s="71">
        <v>4617</v>
      </c>
      <c r="B4620" s="71" t="s">
        <v>4363</v>
      </c>
      <c r="C4620" s="71" t="s">
        <v>4431</v>
      </c>
      <c r="D4620" s="71" t="s">
        <v>4442</v>
      </c>
      <c r="E4620" s="104">
        <v>80</v>
      </c>
      <c r="F4620" s="105">
        <v>13981</v>
      </c>
    </row>
    <row r="4621" s="71" customFormat="1" ht="20" customHeight="1" spans="1:6">
      <c r="A4621" s="71">
        <v>4618</v>
      </c>
      <c r="B4621" s="71" t="s">
        <v>4363</v>
      </c>
      <c r="C4621" s="71" t="s">
        <v>4431</v>
      </c>
      <c r="D4621" s="71" t="s">
        <v>4443</v>
      </c>
      <c r="E4621" s="104">
        <v>80</v>
      </c>
      <c r="F4621" s="105">
        <v>13134</v>
      </c>
    </row>
    <row r="4622" s="71" customFormat="1" ht="20" customHeight="1" spans="1:6">
      <c r="A4622" s="71">
        <v>4619</v>
      </c>
      <c r="B4622" s="71" t="s">
        <v>4363</v>
      </c>
      <c r="C4622" s="71" t="s">
        <v>4431</v>
      </c>
      <c r="D4622" s="71" t="s">
        <v>2911</v>
      </c>
      <c r="E4622" s="104">
        <v>80</v>
      </c>
      <c r="F4622" s="105">
        <v>14233</v>
      </c>
    </row>
    <row r="4623" s="71" customFormat="1" ht="20" customHeight="1" spans="1:6">
      <c r="A4623" s="71">
        <v>4620</v>
      </c>
      <c r="B4623" s="71" t="s">
        <v>4363</v>
      </c>
      <c r="C4623" s="71" t="s">
        <v>4431</v>
      </c>
      <c r="D4623" s="71" t="s">
        <v>4444</v>
      </c>
      <c r="E4623" s="104">
        <v>80</v>
      </c>
      <c r="F4623" s="105">
        <v>14278</v>
      </c>
    </row>
    <row r="4624" s="71" customFormat="1" ht="20" customHeight="1" spans="1:6">
      <c r="A4624" s="71">
        <v>4621</v>
      </c>
      <c r="B4624" s="71" t="s">
        <v>4363</v>
      </c>
      <c r="C4624" s="71" t="s">
        <v>4431</v>
      </c>
      <c r="D4624" s="71" t="s">
        <v>4445</v>
      </c>
      <c r="E4624" s="104">
        <v>80</v>
      </c>
      <c r="F4624" s="105">
        <v>14351</v>
      </c>
    </row>
    <row r="4625" s="71" customFormat="1" ht="20" customHeight="1" spans="1:6">
      <c r="A4625" s="71">
        <v>4622</v>
      </c>
      <c r="B4625" s="71" t="s">
        <v>4363</v>
      </c>
      <c r="C4625" s="71" t="s">
        <v>4431</v>
      </c>
      <c r="D4625" s="71" t="s">
        <v>4446</v>
      </c>
      <c r="E4625" s="104">
        <v>80</v>
      </c>
      <c r="F4625" s="105">
        <v>14415</v>
      </c>
    </row>
    <row r="4626" s="71" customFormat="1" ht="20" customHeight="1" spans="1:6">
      <c r="A4626" s="71">
        <v>4623</v>
      </c>
      <c r="B4626" s="71" t="s">
        <v>4363</v>
      </c>
      <c r="C4626" s="71" t="s">
        <v>4431</v>
      </c>
      <c r="D4626" s="71" t="s">
        <v>4447</v>
      </c>
      <c r="E4626" s="104">
        <v>80</v>
      </c>
      <c r="F4626" s="105">
        <v>14487</v>
      </c>
    </row>
    <row r="4627" s="71" customFormat="1" ht="20" customHeight="1" spans="1:6">
      <c r="A4627" s="71">
        <v>4624</v>
      </c>
      <c r="B4627" s="71" t="s">
        <v>4363</v>
      </c>
      <c r="C4627" s="71" t="s">
        <v>4431</v>
      </c>
      <c r="D4627" s="71" t="s">
        <v>4448</v>
      </c>
      <c r="E4627" s="104">
        <v>80</v>
      </c>
      <c r="F4627" s="105">
        <v>14463</v>
      </c>
    </row>
    <row r="4628" s="71" customFormat="1" ht="20" customHeight="1" spans="1:6">
      <c r="A4628" s="71">
        <v>4625</v>
      </c>
      <c r="B4628" s="71" t="s">
        <v>4363</v>
      </c>
      <c r="C4628" s="71" t="s">
        <v>4431</v>
      </c>
      <c r="D4628" s="71" t="s">
        <v>4449</v>
      </c>
      <c r="E4628" s="104">
        <v>80</v>
      </c>
      <c r="F4628" s="105">
        <v>14424</v>
      </c>
    </row>
    <row r="4629" s="71" customFormat="1" ht="20" customHeight="1" spans="1:6">
      <c r="A4629" s="71">
        <v>4626</v>
      </c>
      <c r="B4629" s="71" t="s">
        <v>4363</v>
      </c>
      <c r="C4629" s="71" t="s">
        <v>4431</v>
      </c>
      <c r="D4629" s="71" t="s">
        <v>2470</v>
      </c>
      <c r="E4629" s="104">
        <v>80</v>
      </c>
      <c r="F4629" s="105">
        <v>14515</v>
      </c>
    </row>
    <row r="4630" s="71" customFormat="1" ht="20" customHeight="1" spans="1:6">
      <c r="A4630" s="71">
        <v>4627</v>
      </c>
      <c r="B4630" s="71" t="s">
        <v>4363</v>
      </c>
      <c r="C4630" s="71" t="s">
        <v>4431</v>
      </c>
      <c r="D4630" s="71" t="s">
        <v>94</v>
      </c>
      <c r="E4630" s="104">
        <v>80</v>
      </c>
      <c r="F4630" s="105">
        <v>14542</v>
      </c>
    </row>
    <row r="4631" s="71" customFormat="1" ht="20" customHeight="1" spans="1:6">
      <c r="A4631" s="71">
        <v>4628</v>
      </c>
      <c r="B4631" s="71" t="s">
        <v>4363</v>
      </c>
      <c r="C4631" s="71" t="s">
        <v>4431</v>
      </c>
      <c r="D4631" s="71" t="s">
        <v>2124</v>
      </c>
      <c r="E4631" s="104">
        <v>80</v>
      </c>
      <c r="F4631" s="105">
        <v>14619</v>
      </c>
    </row>
    <row r="4632" s="71" customFormat="1" ht="20" customHeight="1" spans="1:6">
      <c r="A4632" s="71">
        <v>4629</v>
      </c>
      <c r="B4632" s="71" t="s">
        <v>4363</v>
      </c>
      <c r="C4632" s="71" t="s">
        <v>4431</v>
      </c>
      <c r="D4632" s="71" t="s">
        <v>4450</v>
      </c>
      <c r="E4632" s="104">
        <v>80</v>
      </c>
      <c r="F4632" s="105">
        <v>14741</v>
      </c>
    </row>
    <row r="4633" s="71" customFormat="1" ht="20" customHeight="1" spans="1:6">
      <c r="A4633" s="71">
        <v>4630</v>
      </c>
      <c r="B4633" s="71" t="s">
        <v>4363</v>
      </c>
      <c r="C4633" s="71" t="s">
        <v>4431</v>
      </c>
      <c r="D4633" s="71" t="s">
        <v>4451</v>
      </c>
      <c r="E4633" s="104">
        <v>80</v>
      </c>
      <c r="F4633" s="105">
        <v>15097</v>
      </c>
    </row>
    <row r="4634" s="71" customFormat="1" ht="20" customHeight="1" spans="1:6">
      <c r="A4634" s="71">
        <v>4631</v>
      </c>
      <c r="B4634" s="71" t="s">
        <v>4363</v>
      </c>
      <c r="C4634" s="71" t="s">
        <v>4452</v>
      </c>
      <c r="D4634" s="71" t="s">
        <v>4453</v>
      </c>
      <c r="E4634" s="104">
        <v>80</v>
      </c>
      <c r="F4634" s="105">
        <v>13600</v>
      </c>
    </row>
    <row r="4635" s="71" customFormat="1" ht="20" customHeight="1" spans="1:6">
      <c r="A4635" s="71">
        <v>4632</v>
      </c>
      <c r="B4635" s="71" t="s">
        <v>4363</v>
      </c>
      <c r="C4635" s="71" t="s">
        <v>4452</v>
      </c>
      <c r="D4635" s="71" t="s">
        <v>4454</v>
      </c>
      <c r="E4635" s="104">
        <v>80</v>
      </c>
      <c r="F4635" s="105">
        <v>13825</v>
      </c>
    </row>
    <row r="4636" s="71" customFormat="1" ht="20" customHeight="1" spans="1:6">
      <c r="A4636" s="71">
        <v>4633</v>
      </c>
      <c r="B4636" s="71" t="s">
        <v>4363</v>
      </c>
      <c r="C4636" s="71" t="s">
        <v>4452</v>
      </c>
      <c r="D4636" s="71" t="s">
        <v>4455</v>
      </c>
      <c r="E4636" s="104">
        <v>80</v>
      </c>
      <c r="F4636" s="105">
        <v>13396</v>
      </c>
    </row>
    <row r="4637" s="71" customFormat="1" ht="20" customHeight="1" spans="1:6">
      <c r="A4637" s="71">
        <v>4634</v>
      </c>
      <c r="B4637" s="71" t="s">
        <v>4363</v>
      </c>
      <c r="C4637" s="71" t="s">
        <v>4452</v>
      </c>
      <c r="D4637" s="71" t="s">
        <v>4456</v>
      </c>
      <c r="E4637" s="104">
        <v>80</v>
      </c>
      <c r="F4637" s="105">
        <v>13342</v>
      </c>
    </row>
    <row r="4638" s="71" customFormat="1" ht="20" customHeight="1" spans="1:6">
      <c r="A4638" s="71">
        <v>4635</v>
      </c>
      <c r="B4638" s="71" t="s">
        <v>4363</v>
      </c>
      <c r="C4638" s="71" t="s">
        <v>4452</v>
      </c>
      <c r="D4638" s="71" t="s">
        <v>4457</v>
      </c>
      <c r="E4638" s="104">
        <v>80</v>
      </c>
      <c r="F4638" s="105">
        <v>13395</v>
      </c>
    </row>
    <row r="4639" s="71" customFormat="1" ht="20" customHeight="1" spans="1:6">
      <c r="A4639" s="71">
        <v>4636</v>
      </c>
      <c r="B4639" s="71" t="s">
        <v>4363</v>
      </c>
      <c r="C4639" s="71" t="s">
        <v>4452</v>
      </c>
      <c r="D4639" s="71" t="s">
        <v>4458</v>
      </c>
      <c r="E4639" s="104">
        <v>80</v>
      </c>
      <c r="F4639" s="105">
        <v>14150</v>
      </c>
    </row>
    <row r="4640" s="71" customFormat="1" ht="20" customHeight="1" spans="1:6">
      <c r="A4640" s="71">
        <v>4637</v>
      </c>
      <c r="B4640" s="71" t="s">
        <v>4363</v>
      </c>
      <c r="C4640" s="71" t="s">
        <v>4452</v>
      </c>
      <c r="D4640" s="71" t="s">
        <v>4459</v>
      </c>
      <c r="E4640" s="104">
        <v>80</v>
      </c>
      <c r="F4640" s="105">
        <v>14106</v>
      </c>
    </row>
    <row r="4641" s="71" customFormat="1" ht="20" customHeight="1" spans="1:6">
      <c r="A4641" s="71">
        <v>4638</v>
      </c>
      <c r="B4641" s="71" t="s">
        <v>4363</v>
      </c>
      <c r="C4641" s="71" t="s">
        <v>4452</v>
      </c>
      <c r="D4641" s="71" t="s">
        <v>2437</v>
      </c>
      <c r="E4641" s="104">
        <v>80</v>
      </c>
      <c r="F4641" s="105">
        <v>14431</v>
      </c>
    </row>
    <row r="4642" s="71" customFormat="1" ht="20" customHeight="1" spans="1:6">
      <c r="A4642" s="71">
        <v>4639</v>
      </c>
      <c r="B4642" s="71" t="s">
        <v>4363</v>
      </c>
      <c r="C4642" s="71" t="s">
        <v>4452</v>
      </c>
      <c r="D4642" s="71" t="s">
        <v>4460</v>
      </c>
      <c r="E4642" s="104">
        <v>80</v>
      </c>
      <c r="F4642" s="105">
        <v>14459</v>
      </c>
    </row>
    <row r="4643" s="71" customFormat="1" ht="20" customHeight="1" spans="1:6">
      <c r="A4643" s="71">
        <v>4640</v>
      </c>
      <c r="B4643" s="71" t="s">
        <v>4363</v>
      </c>
      <c r="C4643" s="71" t="s">
        <v>4452</v>
      </c>
      <c r="D4643" s="71" t="s">
        <v>4461</v>
      </c>
      <c r="E4643" s="104">
        <v>80</v>
      </c>
      <c r="F4643" s="105">
        <v>14562</v>
      </c>
    </row>
    <row r="4644" s="71" customFormat="1" ht="20" customHeight="1" spans="1:6">
      <c r="A4644" s="71">
        <v>4641</v>
      </c>
      <c r="B4644" s="71" t="s">
        <v>4363</v>
      </c>
      <c r="C4644" s="71" t="s">
        <v>4452</v>
      </c>
      <c r="D4644" s="71" t="s">
        <v>4462</v>
      </c>
      <c r="E4644" s="104">
        <v>80</v>
      </c>
      <c r="F4644" s="105">
        <v>14562</v>
      </c>
    </row>
    <row r="4645" s="71" customFormat="1" ht="20" customHeight="1" spans="1:6">
      <c r="A4645" s="71">
        <v>4642</v>
      </c>
      <c r="B4645" s="71" t="s">
        <v>4363</v>
      </c>
      <c r="C4645" s="71" t="s">
        <v>4452</v>
      </c>
      <c r="D4645" s="71" t="s">
        <v>4463</v>
      </c>
      <c r="E4645" s="104">
        <v>80</v>
      </c>
      <c r="F4645" s="105">
        <v>14535</v>
      </c>
    </row>
    <row r="4646" s="71" customFormat="1" ht="20" customHeight="1" spans="1:6">
      <c r="A4646" s="71">
        <v>4643</v>
      </c>
      <c r="B4646" s="71" t="s">
        <v>4363</v>
      </c>
      <c r="C4646" s="71" t="s">
        <v>4452</v>
      </c>
      <c r="D4646" s="71" t="s">
        <v>4464</v>
      </c>
      <c r="E4646" s="104">
        <v>80</v>
      </c>
      <c r="F4646" s="105">
        <v>14715</v>
      </c>
    </row>
    <row r="4647" s="71" customFormat="1" ht="20" customHeight="1" spans="1:6">
      <c r="A4647" s="71">
        <v>4644</v>
      </c>
      <c r="B4647" s="71" t="s">
        <v>4363</v>
      </c>
      <c r="C4647" s="71" t="s">
        <v>4452</v>
      </c>
      <c r="D4647" s="71" t="s">
        <v>4465</v>
      </c>
      <c r="E4647" s="104">
        <v>80</v>
      </c>
      <c r="F4647" s="105">
        <v>14693</v>
      </c>
    </row>
    <row r="4648" s="71" customFormat="1" ht="20" customHeight="1" spans="1:6">
      <c r="A4648" s="71">
        <v>4645</v>
      </c>
      <c r="B4648" s="71" t="s">
        <v>4363</v>
      </c>
      <c r="C4648" s="71" t="s">
        <v>4452</v>
      </c>
      <c r="D4648" s="71" t="s">
        <v>4466</v>
      </c>
      <c r="E4648" s="104">
        <v>80</v>
      </c>
      <c r="F4648" s="105">
        <v>14651</v>
      </c>
    </row>
    <row r="4649" s="71" customFormat="1" ht="20" customHeight="1" spans="1:6">
      <c r="A4649" s="71">
        <v>4646</v>
      </c>
      <c r="B4649" s="71" t="s">
        <v>4363</v>
      </c>
      <c r="C4649" s="71" t="s">
        <v>4452</v>
      </c>
      <c r="D4649" s="71" t="s">
        <v>4467</v>
      </c>
      <c r="E4649" s="104">
        <v>80</v>
      </c>
      <c r="F4649" s="105">
        <v>14004</v>
      </c>
    </row>
    <row r="4650" s="71" customFormat="1" ht="20" customHeight="1" spans="1:6">
      <c r="A4650" s="71">
        <v>4647</v>
      </c>
      <c r="B4650" s="71" t="s">
        <v>4363</v>
      </c>
      <c r="C4650" s="71" t="s">
        <v>4452</v>
      </c>
      <c r="D4650" s="71" t="s">
        <v>4300</v>
      </c>
      <c r="E4650" s="104">
        <v>80</v>
      </c>
      <c r="F4650" s="105">
        <v>14776</v>
      </c>
    </row>
    <row r="4651" s="71" customFormat="1" ht="20" customHeight="1" spans="1:6">
      <c r="A4651" s="71">
        <v>4648</v>
      </c>
      <c r="B4651" s="71" t="s">
        <v>4363</v>
      </c>
      <c r="C4651" s="71" t="s">
        <v>4452</v>
      </c>
      <c r="D4651" s="71" t="s">
        <v>4468</v>
      </c>
      <c r="E4651" s="104">
        <v>80</v>
      </c>
      <c r="F4651" s="105">
        <v>14888</v>
      </c>
    </row>
    <row r="4652" s="71" customFormat="1" ht="20" customHeight="1" spans="1:6">
      <c r="A4652" s="71">
        <v>4649</v>
      </c>
      <c r="B4652" s="71" t="s">
        <v>4363</v>
      </c>
      <c r="C4652" s="71" t="s">
        <v>4452</v>
      </c>
      <c r="D4652" s="71" t="s">
        <v>4469</v>
      </c>
      <c r="E4652" s="104">
        <v>80</v>
      </c>
      <c r="F4652" s="105">
        <v>14888</v>
      </c>
    </row>
    <row r="4653" s="71" customFormat="1" ht="20" customHeight="1" spans="1:6">
      <c r="A4653" s="71">
        <v>4650</v>
      </c>
      <c r="B4653" s="71" t="s">
        <v>4363</v>
      </c>
      <c r="C4653" s="71" t="s">
        <v>4452</v>
      </c>
      <c r="D4653" s="71" t="s">
        <v>4470</v>
      </c>
      <c r="E4653" s="104">
        <v>80</v>
      </c>
      <c r="F4653" s="105">
        <v>14985</v>
      </c>
    </row>
    <row r="4654" s="71" customFormat="1" ht="20" customHeight="1" spans="1:6">
      <c r="A4654" s="71">
        <v>4651</v>
      </c>
      <c r="B4654" s="71" t="s">
        <v>4363</v>
      </c>
      <c r="C4654" s="71" t="s">
        <v>4452</v>
      </c>
      <c r="D4654" s="71" t="s">
        <v>4471</v>
      </c>
      <c r="E4654" s="104">
        <v>80</v>
      </c>
      <c r="F4654" s="105">
        <v>15083</v>
      </c>
    </row>
    <row r="4655" s="71" customFormat="1" ht="20" customHeight="1" spans="1:6">
      <c r="A4655" s="71">
        <v>4652</v>
      </c>
      <c r="B4655" s="71" t="s">
        <v>4363</v>
      </c>
      <c r="C4655" s="71" t="s">
        <v>4452</v>
      </c>
      <c r="D4655" s="71" t="s">
        <v>4472</v>
      </c>
      <c r="E4655" s="104">
        <v>80</v>
      </c>
      <c r="F4655" s="105">
        <v>15132</v>
      </c>
    </row>
    <row r="4656" s="71" customFormat="1" ht="20" customHeight="1" spans="1:6">
      <c r="A4656" s="71">
        <v>4653</v>
      </c>
      <c r="B4656" s="71" t="s">
        <v>4363</v>
      </c>
      <c r="C4656" s="71" t="s">
        <v>4473</v>
      </c>
      <c r="D4656" s="71" t="s">
        <v>2964</v>
      </c>
      <c r="E4656" s="104">
        <v>80</v>
      </c>
      <c r="F4656" s="105">
        <v>13525</v>
      </c>
    </row>
    <row r="4657" s="71" customFormat="1" ht="20" customHeight="1" spans="1:6">
      <c r="A4657" s="71">
        <v>4654</v>
      </c>
      <c r="B4657" s="71" t="s">
        <v>4363</v>
      </c>
      <c r="C4657" s="71" t="s">
        <v>4473</v>
      </c>
      <c r="D4657" s="71" t="s">
        <v>4474</v>
      </c>
      <c r="E4657" s="104">
        <v>80</v>
      </c>
      <c r="F4657" s="105">
        <v>13915</v>
      </c>
    </row>
    <row r="4658" s="71" customFormat="1" ht="20" customHeight="1" spans="1:6">
      <c r="A4658" s="71">
        <v>4655</v>
      </c>
      <c r="B4658" s="71" t="s">
        <v>4363</v>
      </c>
      <c r="C4658" s="71" t="s">
        <v>4473</v>
      </c>
      <c r="D4658" s="71" t="s">
        <v>4475</v>
      </c>
      <c r="E4658" s="104">
        <v>80</v>
      </c>
      <c r="F4658" s="105">
        <v>13382</v>
      </c>
    </row>
    <row r="4659" s="71" customFormat="1" ht="20" customHeight="1" spans="1:6">
      <c r="A4659" s="71">
        <v>4656</v>
      </c>
      <c r="B4659" s="71" t="s">
        <v>4363</v>
      </c>
      <c r="C4659" s="71" t="s">
        <v>4473</v>
      </c>
      <c r="D4659" s="71" t="s">
        <v>4476</v>
      </c>
      <c r="E4659" s="104">
        <v>80</v>
      </c>
      <c r="F4659" s="105">
        <v>13774</v>
      </c>
    </row>
    <row r="4660" s="71" customFormat="1" ht="20" customHeight="1" spans="1:6">
      <c r="A4660" s="71">
        <v>4657</v>
      </c>
      <c r="B4660" s="71" t="s">
        <v>4363</v>
      </c>
      <c r="C4660" s="71" t="s">
        <v>4473</v>
      </c>
      <c r="D4660" s="71" t="s">
        <v>4477</v>
      </c>
      <c r="E4660" s="104">
        <v>80</v>
      </c>
      <c r="F4660" s="105">
        <v>13966</v>
      </c>
    </row>
    <row r="4661" s="71" customFormat="1" ht="20" customHeight="1" spans="1:6">
      <c r="A4661" s="71">
        <v>4658</v>
      </c>
      <c r="B4661" s="71" t="s">
        <v>4363</v>
      </c>
      <c r="C4661" s="71" t="s">
        <v>4473</v>
      </c>
      <c r="D4661" s="71" t="s">
        <v>4435</v>
      </c>
      <c r="E4661" s="104">
        <v>80</v>
      </c>
      <c r="F4661" s="105">
        <v>13114</v>
      </c>
    </row>
    <row r="4662" s="71" customFormat="1" ht="20" customHeight="1" spans="1:6">
      <c r="A4662" s="71">
        <v>4659</v>
      </c>
      <c r="B4662" s="71" t="s">
        <v>4363</v>
      </c>
      <c r="C4662" s="71" t="s">
        <v>4473</v>
      </c>
      <c r="D4662" s="71" t="s">
        <v>4478</v>
      </c>
      <c r="E4662" s="104">
        <v>80</v>
      </c>
      <c r="F4662" s="105">
        <v>13092</v>
      </c>
    </row>
    <row r="4663" s="71" customFormat="1" ht="20" customHeight="1" spans="1:6">
      <c r="A4663" s="71">
        <v>4660</v>
      </c>
      <c r="B4663" s="71" t="s">
        <v>4363</v>
      </c>
      <c r="C4663" s="71" t="s">
        <v>4473</v>
      </c>
      <c r="D4663" s="71" t="s">
        <v>4404</v>
      </c>
      <c r="E4663" s="104">
        <v>80</v>
      </c>
      <c r="F4663" s="105">
        <v>13096</v>
      </c>
    </row>
    <row r="4664" s="71" customFormat="1" ht="20" customHeight="1" spans="1:6">
      <c r="A4664" s="71">
        <v>4661</v>
      </c>
      <c r="B4664" s="71" t="s">
        <v>4363</v>
      </c>
      <c r="C4664" s="71" t="s">
        <v>4473</v>
      </c>
      <c r="D4664" s="71" t="s">
        <v>4479</v>
      </c>
      <c r="E4664" s="104">
        <v>80</v>
      </c>
      <c r="F4664" s="105">
        <v>13205</v>
      </c>
    </row>
    <row r="4665" s="71" customFormat="1" ht="20" customHeight="1" spans="1:6">
      <c r="A4665" s="71">
        <v>4662</v>
      </c>
      <c r="B4665" s="71" t="s">
        <v>4363</v>
      </c>
      <c r="C4665" s="71" t="s">
        <v>4473</v>
      </c>
      <c r="D4665" s="71" t="s">
        <v>4480</v>
      </c>
      <c r="E4665" s="104">
        <v>80</v>
      </c>
      <c r="F4665" s="105">
        <v>14292</v>
      </c>
    </row>
    <row r="4666" s="71" customFormat="1" ht="20" customHeight="1" spans="1:6">
      <c r="A4666" s="71">
        <v>4663</v>
      </c>
      <c r="B4666" s="71" t="s">
        <v>4363</v>
      </c>
      <c r="C4666" s="71" t="s">
        <v>4473</v>
      </c>
      <c r="D4666" s="71" t="s">
        <v>4481</v>
      </c>
      <c r="E4666" s="104">
        <v>80</v>
      </c>
      <c r="F4666" s="105">
        <v>14735</v>
      </c>
    </row>
    <row r="4667" s="71" customFormat="1" ht="20" customHeight="1" spans="1:6">
      <c r="A4667" s="71">
        <v>4664</v>
      </c>
      <c r="B4667" s="71" t="s">
        <v>4363</v>
      </c>
      <c r="C4667" s="71" t="s">
        <v>4473</v>
      </c>
      <c r="D4667" s="71" t="s">
        <v>4482</v>
      </c>
      <c r="E4667" s="104">
        <v>80</v>
      </c>
      <c r="F4667" s="105">
        <v>14644</v>
      </c>
    </row>
    <row r="4668" s="71" customFormat="1" ht="20" customHeight="1" spans="1:6">
      <c r="A4668" s="71">
        <v>4665</v>
      </c>
      <c r="B4668" s="71" t="s">
        <v>4363</v>
      </c>
      <c r="C4668" s="71" t="s">
        <v>4473</v>
      </c>
      <c r="D4668" s="71" t="s">
        <v>4483</v>
      </c>
      <c r="E4668" s="104">
        <v>80</v>
      </c>
      <c r="F4668" s="105">
        <v>14765</v>
      </c>
    </row>
    <row r="4669" s="71" customFormat="1" ht="20" customHeight="1" spans="1:6">
      <c r="A4669" s="71">
        <v>4666</v>
      </c>
      <c r="B4669" s="71" t="s">
        <v>4363</v>
      </c>
      <c r="C4669" s="71" t="s">
        <v>4473</v>
      </c>
      <c r="D4669" s="71" t="s">
        <v>4484</v>
      </c>
      <c r="E4669" s="104">
        <v>80</v>
      </c>
      <c r="F4669" s="105">
        <v>13310</v>
      </c>
    </row>
    <row r="4670" s="71" customFormat="1" ht="20" customHeight="1" spans="1:6">
      <c r="A4670" s="71">
        <v>4667</v>
      </c>
      <c r="B4670" s="71" t="s">
        <v>4363</v>
      </c>
      <c r="C4670" s="71" t="s">
        <v>4473</v>
      </c>
      <c r="D4670" s="71" t="s">
        <v>4485</v>
      </c>
      <c r="E4670" s="104">
        <v>80</v>
      </c>
      <c r="F4670" s="105">
        <v>14440</v>
      </c>
    </row>
    <row r="4671" s="71" customFormat="1" ht="20" customHeight="1" spans="1:6">
      <c r="A4671" s="71">
        <v>4668</v>
      </c>
      <c r="B4671" s="71" t="s">
        <v>4363</v>
      </c>
      <c r="C4671" s="71" t="s">
        <v>4473</v>
      </c>
      <c r="D4671" s="71" t="s">
        <v>4486</v>
      </c>
      <c r="E4671" s="104">
        <v>80</v>
      </c>
      <c r="F4671" s="105">
        <v>14962</v>
      </c>
    </row>
    <row r="4672" s="71" customFormat="1" ht="20" customHeight="1" spans="1:6">
      <c r="A4672" s="71">
        <v>4669</v>
      </c>
      <c r="B4672" s="71" t="s">
        <v>4363</v>
      </c>
      <c r="C4672" s="71" t="s">
        <v>4473</v>
      </c>
      <c r="D4672" s="71" t="s">
        <v>4487</v>
      </c>
      <c r="E4672" s="104">
        <v>80</v>
      </c>
      <c r="F4672" s="105">
        <v>14724</v>
      </c>
    </row>
    <row r="4673" s="71" customFormat="1" ht="20" customHeight="1" spans="1:6">
      <c r="A4673" s="71">
        <v>4670</v>
      </c>
      <c r="B4673" s="71" t="s">
        <v>4363</v>
      </c>
      <c r="C4673" s="71" t="s">
        <v>4488</v>
      </c>
      <c r="D4673" s="71" t="s">
        <v>4489</v>
      </c>
      <c r="E4673" s="104">
        <v>80</v>
      </c>
      <c r="F4673" s="105">
        <v>13678</v>
      </c>
    </row>
    <row r="4674" s="71" customFormat="1" ht="20" customHeight="1" spans="1:6">
      <c r="A4674" s="71">
        <v>4671</v>
      </c>
      <c r="B4674" s="71" t="s">
        <v>4363</v>
      </c>
      <c r="C4674" s="71" t="s">
        <v>4488</v>
      </c>
      <c r="D4674" s="71" t="s">
        <v>4490</v>
      </c>
      <c r="E4674" s="104">
        <v>80</v>
      </c>
      <c r="F4674" s="105">
        <v>13705</v>
      </c>
    </row>
    <row r="4675" s="71" customFormat="1" ht="20" customHeight="1" spans="1:6">
      <c r="A4675" s="71">
        <v>4672</v>
      </c>
      <c r="B4675" s="71" t="s">
        <v>4363</v>
      </c>
      <c r="C4675" s="71" t="s">
        <v>4488</v>
      </c>
      <c r="D4675" s="71" t="s">
        <v>2452</v>
      </c>
      <c r="E4675" s="104">
        <v>80</v>
      </c>
      <c r="F4675" s="105">
        <v>13711</v>
      </c>
    </row>
    <row r="4676" s="71" customFormat="1" ht="20" customHeight="1" spans="1:6">
      <c r="A4676" s="71">
        <v>4673</v>
      </c>
      <c r="B4676" s="71" t="s">
        <v>4363</v>
      </c>
      <c r="C4676" s="71" t="s">
        <v>4488</v>
      </c>
      <c r="D4676" s="71" t="s">
        <v>4491</v>
      </c>
      <c r="E4676" s="104">
        <v>80</v>
      </c>
      <c r="F4676" s="105">
        <v>13673</v>
      </c>
    </row>
    <row r="4677" s="71" customFormat="1" ht="20" customHeight="1" spans="1:6">
      <c r="A4677" s="71">
        <v>4674</v>
      </c>
      <c r="B4677" s="71" t="s">
        <v>4363</v>
      </c>
      <c r="C4677" s="71" t="s">
        <v>4488</v>
      </c>
      <c r="D4677" s="71" t="s">
        <v>4492</v>
      </c>
      <c r="E4677" s="104">
        <v>80</v>
      </c>
      <c r="F4677" s="105">
        <v>13661</v>
      </c>
    </row>
    <row r="4678" s="71" customFormat="1" ht="20" customHeight="1" spans="1:6">
      <c r="A4678" s="71">
        <v>4675</v>
      </c>
      <c r="B4678" s="71" t="s">
        <v>4363</v>
      </c>
      <c r="C4678" s="71" t="s">
        <v>4488</v>
      </c>
      <c r="D4678" s="71" t="s">
        <v>4493</v>
      </c>
      <c r="E4678" s="104">
        <v>80</v>
      </c>
      <c r="F4678" s="105">
        <v>14104</v>
      </c>
    </row>
    <row r="4679" s="71" customFormat="1" ht="20" customHeight="1" spans="1:6">
      <c r="A4679" s="71">
        <v>4676</v>
      </c>
      <c r="B4679" s="71" t="s">
        <v>4363</v>
      </c>
      <c r="C4679" s="71" t="s">
        <v>4488</v>
      </c>
      <c r="D4679" s="71" t="s">
        <v>4494</v>
      </c>
      <c r="E4679" s="104">
        <v>80</v>
      </c>
      <c r="F4679" s="105">
        <v>14062</v>
      </c>
    </row>
    <row r="4680" s="71" customFormat="1" ht="20" customHeight="1" spans="1:6">
      <c r="A4680" s="71">
        <v>4677</v>
      </c>
      <c r="B4680" s="71" t="s">
        <v>4363</v>
      </c>
      <c r="C4680" s="71" t="s">
        <v>4488</v>
      </c>
      <c r="D4680" s="71" t="s">
        <v>4495</v>
      </c>
      <c r="E4680" s="104">
        <v>80</v>
      </c>
      <c r="F4680" s="105">
        <v>13328</v>
      </c>
    </row>
    <row r="4681" s="71" customFormat="1" ht="20" customHeight="1" spans="1:6">
      <c r="A4681" s="71">
        <v>4678</v>
      </c>
      <c r="B4681" s="71" t="s">
        <v>4363</v>
      </c>
      <c r="C4681" s="71" t="s">
        <v>4488</v>
      </c>
      <c r="D4681" s="71" t="s">
        <v>4496</v>
      </c>
      <c r="E4681" s="104">
        <v>80</v>
      </c>
      <c r="F4681" s="105">
        <v>13337</v>
      </c>
    </row>
    <row r="4682" s="71" customFormat="1" ht="20" customHeight="1" spans="1:6">
      <c r="A4682" s="71">
        <v>4679</v>
      </c>
      <c r="B4682" s="71" t="s">
        <v>4363</v>
      </c>
      <c r="C4682" s="71" t="s">
        <v>4488</v>
      </c>
      <c r="D4682" s="71" t="s">
        <v>4497</v>
      </c>
      <c r="E4682" s="104">
        <v>80</v>
      </c>
      <c r="F4682" s="105">
        <v>13094</v>
      </c>
    </row>
    <row r="4683" s="71" customFormat="1" ht="20" customHeight="1" spans="1:6">
      <c r="A4683" s="71">
        <v>4680</v>
      </c>
      <c r="B4683" s="71" t="s">
        <v>4363</v>
      </c>
      <c r="C4683" s="71" t="s">
        <v>4488</v>
      </c>
      <c r="D4683" s="71" t="s">
        <v>2667</v>
      </c>
      <c r="E4683" s="104">
        <v>80</v>
      </c>
      <c r="F4683" s="105">
        <v>13056</v>
      </c>
    </row>
    <row r="4684" s="71" customFormat="1" ht="20" customHeight="1" spans="1:6">
      <c r="A4684" s="71">
        <v>4681</v>
      </c>
      <c r="B4684" s="71" t="s">
        <v>4363</v>
      </c>
      <c r="C4684" s="71" t="s">
        <v>4488</v>
      </c>
      <c r="D4684" s="71" t="s">
        <v>4498</v>
      </c>
      <c r="E4684" s="104">
        <v>80</v>
      </c>
      <c r="F4684" s="105">
        <v>14163</v>
      </c>
    </row>
    <row r="4685" s="71" customFormat="1" ht="20" customHeight="1" spans="1:6">
      <c r="A4685" s="71">
        <v>4682</v>
      </c>
      <c r="B4685" s="71" t="s">
        <v>4363</v>
      </c>
      <c r="C4685" s="71" t="s">
        <v>4488</v>
      </c>
      <c r="D4685" s="71" t="s">
        <v>4499</v>
      </c>
      <c r="E4685" s="104">
        <v>80</v>
      </c>
      <c r="F4685" s="105">
        <v>14238</v>
      </c>
    </row>
    <row r="4686" s="71" customFormat="1" ht="20" customHeight="1" spans="1:6">
      <c r="A4686" s="71">
        <v>4683</v>
      </c>
      <c r="B4686" s="71" t="s">
        <v>4363</v>
      </c>
      <c r="C4686" s="71" t="s">
        <v>4488</v>
      </c>
      <c r="D4686" s="71" t="s">
        <v>4500</v>
      </c>
      <c r="E4686" s="104">
        <v>80</v>
      </c>
      <c r="F4686" s="105">
        <v>14196</v>
      </c>
    </row>
    <row r="4687" s="71" customFormat="1" ht="20" customHeight="1" spans="1:6">
      <c r="A4687" s="71">
        <v>4684</v>
      </c>
      <c r="B4687" s="71" t="s">
        <v>4363</v>
      </c>
      <c r="C4687" s="71" t="s">
        <v>4488</v>
      </c>
      <c r="D4687" s="71" t="s">
        <v>4501</v>
      </c>
      <c r="E4687" s="104">
        <v>80</v>
      </c>
      <c r="F4687" s="105">
        <v>14148</v>
      </c>
    </row>
    <row r="4688" s="71" customFormat="1" ht="20" customHeight="1" spans="1:6">
      <c r="A4688" s="71">
        <v>4685</v>
      </c>
      <c r="B4688" s="71" t="s">
        <v>4363</v>
      </c>
      <c r="C4688" s="71" t="s">
        <v>4488</v>
      </c>
      <c r="D4688" s="71" t="s">
        <v>4502</v>
      </c>
      <c r="E4688" s="104">
        <v>80</v>
      </c>
      <c r="F4688" s="105">
        <v>13043</v>
      </c>
    </row>
    <row r="4689" s="71" customFormat="1" ht="20" customHeight="1" spans="1:6">
      <c r="A4689" s="71">
        <v>4686</v>
      </c>
      <c r="B4689" s="71" t="s">
        <v>4363</v>
      </c>
      <c r="C4689" s="71" t="s">
        <v>4488</v>
      </c>
      <c r="D4689" s="71" t="s">
        <v>4503</v>
      </c>
      <c r="E4689" s="104">
        <v>80</v>
      </c>
      <c r="F4689" s="105">
        <v>14119</v>
      </c>
    </row>
    <row r="4690" s="71" customFormat="1" ht="20" customHeight="1" spans="1:6">
      <c r="A4690" s="71">
        <v>4687</v>
      </c>
      <c r="B4690" s="71" t="s">
        <v>4363</v>
      </c>
      <c r="C4690" s="71" t="s">
        <v>4488</v>
      </c>
      <c r="D4690" s="71" t="s">
        <v>4504</v>
      </c>
      <c r="E4690" s="104">
        <v>80</v>
      </c>
      <c r="F4690" s="105">
        <v>14413</v>
      </c>
    </row>
    <row r="4691" s="71" customFormat="1" ht="20" customHeight="1" spans="1:6">
      <c r="A4691" s="71">
        <v>4688</v>
      </c>
      <c r="B4691" s="71" t="s">
        <v>4363</v>
      </c>
      <c r="C4691" s="71" t="s">
        <v>4488</v>
      </c>
      <c r="D4691" s="71" t="s">
        <v>4505</v>
      </c>
      <c r="E4691" s="104">
        <v>80</v>
      </c>
      <c r="F4691" s="105">
        <v>14301</v>
      </c>
    </row>
    <row r="4692" s="71" customFormat="1" ht="20" customHeight="1" spans="1:6">
      <c r="A4692" s="71">
        <v>4689</v>
      </c>
      <c r="B4692" s="71" t="s">
        <v>4363</v>
      </c>
      <c r="C4692" s="71" t="s">
        <v>4488</v>
      </c>
      <c r="D4692" s="71" t="s">
        <v>4506</v>
      </c>
      <c r="E4692" s="104">
        <v>80</v>
      </c>
      <c r="F4692" s="105">
        <v>14278</v>
      </c>
    </row>
    <row r="4693" s="71" customFormat="1" ht="20" customHeight="1" spans="1:6">
      <c r="A4693" s="71">
        <v>4690</v>
      </c>
      <c r="B4693" s="71" t="s">
        <v>4363</v>
      </c>
      <c r="C4693" s="71" t="s">
        <v>4488</v>
      </c>
      <c r="D4693" s="71" t="s">
        <v>4507</v>
      </c>
      <c r="E4693" s="104">
        <v>80</v>
      </c>
      <c r="F4693" s="105">
        <v>14524</v>
      </c>
    </row>
    <row r="4694" s="71" customFormat="1" ht="20" customHeight="1" spans="1:6">
      <c r="A4694" s="71">
        <v>4691</v>
      </c>
      <c r="B4694" s="71" t="s">
        <v>4363</v>
      </c>
      <c r="C4694" s="71" t="s">
        <v>4488</v>
      </c>
      <c r="D4694" s="71" t="s">
        <v>4508</v>
      </c>
      <c r="E4694" s="104">
        <v>80</v>
      </c>
      <c r="F4694" s="105">
        <v>14464</v>
      </c>
    </row>
    <row r="4695" s="71" customFormat="1" ht="20" customHeight="1" spans="1:6">
      <c r="A4695" s="71">
        <v>4692</v>
      </c>
      <c r="B4695" s="71" t="s">
        <v>4363</v>
      </c>
      <c r="C4695" s="71" t="s">
        <v>4488</v>
      </c>
      <c r="D4695" s="71" t="s">
        <v>4509</v>
      </c>
      <c r="E4695" s="104">
        <v>80</v>
      </c>
      <c r="F4695" s="105">
        <v>14586</v>
      </c>
    </row>
    <row r="4696" s="71" customFormat="1" ht="20" customHeight="1" spans="1:6">
      <c r="A4696" s="71">
        <v>4693</v>
      </c>
      <c r="B4696" s="71" t="s">
        <v>4363</v>
      </c>
      <c r="C4696" s="71" t="s">
        <v>4488</v>
      </c>
      <c r="D4696" s="71" t="s">
        <v>4510</v>
      </c>
      <c r="E4696" s="104">
        <v>80</v>
      </c>
      <c r="F4696" s="105">
        <v>14199</v>
      </c>
    </row>
    <row r="4697" s="71" customFormat="1" ht="20" customHeight="1" spans="1:6">
      <c r="A4697" s="71">
        <v>4694</v>
      </c>
      <c r="B4697" s="71" t="s">
        <v>4363</v>
      </c>
      <c r="C4697" s="71" t="s">
        <v>4488</v>
      </c>
      <c r="D4697" s="71" t="s">
        <v>3657</v>
      </c>
      <c r="E4697" s="104">
        <v>80</v>
      </c>
      <c r="F4697" s="105">
        <v>14732</v>
      </c>
    </row>
    <row r="4698" s="71" customFormat="1" ht="20" customHeight="1" spans="1:6">
      <c r="A4698" s="71">
        <v>4695</v>
      </c>
      <c r="B4698" s="71" t="s">
        <v>4363</v>
      </c>
      <c r="C4698" s="71" t="s">
        <v>4488</v>
      </c>
      <c r="D4698" s="71" t="s">
        <v>4511</v>
      </c>
      <c r="E4698" s="104">
        <v>80</v>
      </c>
      <c r="F4698" s="105">
        <v>14597</v>
      </c>
    </row>
    <row r="4699" s="71" customFormat="1" ht="20" customHeight="1" spans="1:6">
      <c r="A4699" s="71">
        <v>4696</v>
      </c>
      <c r="B4699" s="71" t="s">
        <v>4363</v>
      </c>
      <c r="C4699" s="71" t="s">
        <v>4488</v>
      </c>
      <c r="D4699" s="71" t="s">
        <v>4512</v>
      </c>
      <c r="E4699" s="104">
        <v>80</v>
      </c>
      <c r="F4699" s="105">
        <v>14667</v>
      </c>
    </row>
    <row r="4700" s="71" customFormat="1" ht="20" customHeight="1" spans="1:6">
      <c r="A4700" s="71">
        <v>4697</v>
      </c>
      <c r="B4700" s="71" t="s">
        <v>4363</v>
      </c>
      <c r="C4700" s="71" t="s">
        <v>4488</v>
      </c>
      <c r="D4700" s="71" t="s">
        <v>4513</v>
      </c>
      <c r="E4700" s="104">
        <v>80</v>
      </c>
      <c r="F4700" s="105">
        <v>14506</v>
      </c>
    </row>
    <row r="4701" s="71" customFormat="1" ht="20" customHeight="1" spans="1:6">
      <c r="A4701" s="71">
        <v>4698</v>
      </c>
      <c r="B4701" s="71" t="s">
        <v>4363</v>
      </c>
      <c r="C4701" s="71" t="s">
        <v>4488</v>
      </c>
      <c r="D4701" s="71" t="s">
        <v>4014</v>
      </c>
      <c r="E4701" s="104">
        <v>80</v>
      </c>
      <c r="F4701" s="105">
        <v>14560</v>
      </c>
    </row>
    <row r="4702" s="71" customFormat="1" ht="20" customHeight="1" spans="1:6">
      <c r="A4702" s="71">
        <v>4699</v>
      </c>
      <c r="B4702" s="71" t="s">
        <v>4363</v>
      </c>
      <c r="C4702" s="71" t="s">
        <v>4488</v>
      </c>
      <c r="D4702" s="71" t="s">
        <v>4514</v>
      </c>
      <c r="E4702" s="104">
        <v>80</v>
      </c>
      <c r="F4702" s="105">
        <v>14835</v>
      </c>
    </row>
    <row r="4703" s="71" customFormat="1" ht="20" customHeight="1" spans="1:6">
      <c r="A4703" s="71">
        <v>4700</v>
      </c>
      <c r="B4703" s="71" t="s">
        <v>4363</v>
      </c>
      <c r="C4703" s="71" t="s">
        <v>4488</v>
      </c>
      <c r="D4703" s="71" t="s">
        <v>4515</v>
      </c>
      <c r="E4703" s="104">
        <v>80</v>
      </c>
      <c r="F4703" s="105">
        <v>14706</v>
      </c>
    </row>
    <row r="4704" s="71" customFormat="1" ht="20" customHeight="1" spans="1:6">
      <c r="A4704" s="71">
        <v>4701</v>
      </c>
      <c r="B4704" s="71" t="s">
        <v>4363</v>
      </c>
      <c r="C4704" s="71" t="s">
        <v>4488</v>
      </c>
      <c r="D4704" s="71" t="s">
        <v>4516</v>
      </c>
      <c r="E4704" s="104">
        <v>80</v>
      </c>
      <c r="F4704" s="105">
        <v>14787</v>
      </c>
    </row>
    <row r="4705" s="71" customFormat="1" ht="20" customHeight="1" spans="1:6">
      <c r="A4705" s="71">
        <v>4702</v>
      </c>
      <c r="B4705" s="71" t="s">
        <v>4363</v>
      </c>
      <c r="C4705" s="71" t="s">
        <v>4488</v>
      </c>
      <c r="D4705" s="71" t="s">
        <v>4517</v>
      </c>
      <c r="E4705" s="104">
        <v>80</v>
      </c>
      <c r="F4705" s="105">
        <v>13705</v>
      </c>
    </row>
    <row r="4706" s="71" customFormat="1" ht="20" customHeight="1" spans="1:6">
      <c r="A4706" s="71">
        <v>4703</v>
      </c>
      <c r="B4706" s="71" t="s">
        <v>4363</v>
      </c>
      <c r="C4706" s="71" t="s">
        <v>4488</v>
      </c>
      <c r="D4706" s="71" t="s">
        <v>4518</v>
      </c>
      <c r="E4706" s="104">
        <v>80</v>
      </c>
      <c r="F4706" s="105">
        <v>14625</v>
      </c>
    </row>
    <row r="4707" s="71" customFormat="1" ht="20" customHeight="1" spans="1:6">
      <c r="A4707" s="71">
        <v>4704</v>
      </c>
      <c r="B4707" s="71" t="s">
        <v>4363</v>
      </c>
      <c r="C4707" s="71" t="s">
        <v>4488</v>
      </c>
      <c r="D4707" s="71" t="s">
        <v>4519</v>
      </c>
      <c r="E4707" s="104">
        <v>80</v>
      </c>
      <c r="F4707" s="105">
        <v>14878</v>
      </c>
    </row>
    <row r="4708" s="71" customFormat="1" ht="20" customHeight="1" spans="1:6">
      <c r="A4708" s="71">
        <v>4705</v>
      </c>
      <c r="B4708" s="71" t="s">
        <v>4363</v>
      </c>
      <c r="C4708" s="71" t="s">
        <v>4488</v>
      </c>
      <c r="D4708" s="71" t="s">
        <v>4520</v>
      </c>
      <c r="E4708" s="104">
        <v>80</v>
      </c>
      <c r="F4708" s="105">
        <v>14908</v>
      </c>
    </row>
    <row r="4709" s="71" customFormat="1" ht="20" customHeight="1" spans="1:6">
      <c r="A4709" s="71">
        <v>4706</v>
      </c>
      <c r="B4709" s="71" t="s">
        <v>4363</v>
      </c>
      <c r="C4709" s="71" t="s">
        <v>4488</v>
      </c>
      <c r="D4709" s="71" t="s">
        <v>4521</v>
      </c>
      <c r="E4709" s="104">
        <v>80</v>
      </c>
      <c r="F4709" s="105">
        <v>14899</v>
      </c>
    </row>
    <row r="4710" s="71" customFormat="1" ht="20" customHeight="1" spans="1:6">
      <c r="A4710" s="71">
        <v>4707</v>
      </c>
      <c r="B4710" s="71" t="s">
        <v>4363</v>
      </c>
      <c r="C4710" s="71" t="s">
        <v>4488</v>
      </c>
      <c r="D4710" s="71" t="s">
        <v>4522</v>
      </c>
      <c r="E4710" s="104">
        <v>80</v>
      </c>
      <c r="F4710" s="105">
        <v>14855</v>
      </c>
    </row>
    <row r="4711" s="71" customFormat="1" ht="20" customHeight="1" spans="1:6">
      <c r="A4711" s="71">
        <v>4708</v>
      </c>
      <c r="B4711" s="71" t="s">
        <v>4363</v>
      </c>
      <c r="C4711" s="71" t="s">
        <v>4488</v>
      </c>
      <c r="D4711" s="71" t="s">
        <v>4523</v>
      </c>
      <c r="E4711" s="104">
        <v>80</v>
      </c>
      <c r="F4711" s="105">
        <v>14999</v>
      </c>
    </row>
    <row r="4712" s="71" customFormat="1" ht="20" customHeight="1" spans="1:6">
      <c r="A4712" s="71">
        <v>4709</v>
      </c>
      <c r="B4712" s="71" t="s">
        <v>4363</v>
      </c>
      <c r="C4712" s="71" t="s">
        <v>4488</v>
      </c>
      <c r="D4712" s="71" t="s">
        <v>4524</v>
      </c>
      <c r="E4712" s="104">
        <v>80</v>
      </c>
      <c r="F4712" s="105">
        <v>15044</v>
      </c>
    </row>
    <row r="4713" s="71" customFormat="1" ht="20" customHeight="1" spans="1:6">
      <c r="A4713" s="71">
        <v>4710</v>
      </c>
      <c r="B4713" s="71" t="s">
        <v>4363</v>
      </c>
      <c r="C4713" s="71" t="s">
        <v>4488</v>
      </c>
      <c r="D4713" s="71" t="s">
        <v>4525</v>
      </c>
      <c r="E4713" s="104">
        <v>80</v>
      </c>
      <c r="F4713" s="105">
        <v>14870</v>
      </c>
    </row>
    <row r="4714" s="71" customFormat="1" ht="20" customHeight="1" spans="1:6">
      <c r="A4714" s="71">
        <v>4711</v>
      </c>
      <c r="B4714" s="71" t="s">
        <v>4363</v>
      </c>
      <c r="C4714" s="71" t="s">
        <v>4488</v>
      </c>
      <c r="D4714" s="71" t="s">
        <v>4526</v>
      </c>
      <c r="E4714" s="104">
        <v>80</v>
      </c>
      <c r="F4714" s="105">
        <v>14763</v>
      </c>
    </row>
    <row r="4715" s="71" customFormat="1" ht="20" customHeight="1" spans="1:6">
      <c r="A4715" s="71">
        <v>4712</v>
      </c>
      <c r="B4715" s="71" t="s">
        <v>4363</v>
      </c>
      <c r="C4715" s="71" t="s">
        <v>4488</v>
      </c>
      <c r="D4715" s="71" t="s">
        <v>4527</v>
      </c>
      <c r="E4715" s="104">
        <v>80</v>
      </c>
      <c r="F4715" s="105">
        <v>15100</v>
      </c>
    </row>
    <row r="4716" s="71" customFormat="1" ht="20" customHeight="1" spans="1:6">
      <c r="A4716" s="71">
        <v>4713</v>
      </c>
      <c r="B4716" s="71" t="s">
        <v>4363</v>
      </c>
      <c r="C4716" s="71" t="s">
        <v>4488</v>
      </c>
      <c r="D4716" s="71" t="s">
        <v>4528</v>
      </c>
      <c r="E4716" s="104">
        <v>80</v>
      </c>
      <c r="F4716" s="105">
        <v>15126</v>
      </c>
    </row>
    <row r="4717" s="71" customFormat="1" ht="20" customHeight="1" spans="1:6">
      <c r="A4717" s="71">
        <v>4714</v>
      </c>
      <c r="B4717" s="71" t="s">
        <v>4363</v>
      </c>
      <c r="C4717" s="71" t="s">
        <v>4488</v>
      </c>
      <c r="D4717" s="71" t="s">
        <v>4529</v>
      </c>
      <c r="E4717" s="104">
        <v>80</v>
      </c>
      <c r="F4717" s="105">
        <v>15220</v>
      </c>
    </row>
    <row r="4718" s="71" customFormat="1" ht="20" customHeight="1" spans="1:6">
      <c r="A4718" s="71">
        <v>4715</v>
      </c>
      <c r="B4718" s="71" t="s">
        <v>4363</v>
      </c>
      <c r="C4718" s="71" t="s">
        <v>4488</v>
      </c>
      <c r="D4718" s="71" t="s">
        <v>4530</v>
      </c>
      <c r="E4718" s="104">
        <v>80</v>
      </c>
      <c r="F4718" s="105">
        <v>14466</v>
      </c>
    </row>
    <row r="4719" s="71" customFormat="1" ht="20" customHeight="1" spans="1:6">
      <c r="A4719" s="71">
        <v>4716</v>
      </c>
      <c r="B4719" s="71" t="s">
        <v>4363</v>
      </c>
      <c r="C4719" s="71" t="s">
        <v>4488</v>
      </c>
      <c r="D4719" s="71" t="s">
        <v>4531</v>
      </c>
      <c r="E4719" s="104">
        <v>80</v>
      </c>
      <c r="F4719" s="105">
        <v>15068</v>
      </c>
    </row>
    <row r="4720" s="71" customFormat="1" ht="20" customHeight="1" spans="1:6">
      <c r="A4720" s="71">
        <v>4717</v>
      </c>
      <c r="B4720" s="71" t="s">
        <v>4363</v>
      </c>
      <c r="C4720" s="71" t="s">
        <v>4532</v>
      </c>
      <c r="D4720" s="71" t="s">
        <v>4533</v>
      </c>
      <c r="E4720" s="104">
        <v>80</v>
      </c>
      <c r="F4720" s="105">
        <v>13565</v>
      </c>
    </row>
    <row r="4721" s="71" customFormat="1" ht="20" customHeight="1" spans="1:6">
      <c r="A4721" s="71">
        <v>4718</v>
      </c>
      <c r="B4721" s="71" t="s">
        <v>4363</v>
      </c>
      <c r="C4721" s="71" t="s">
        <v>4532</v>
      </c>
      <c r="D4721" s="71" t="s">
        <v>4534</v>
      </c>
      <c r="E4721" s="104">
        <v>80</v>
      </c>
      <c r="F4721" s="105">
        <v>13610</v>
      </c>
    </row>
    <row r="4722" s="71" customFormat="1" ht="20" customHeight="1" spans="1:6">
      <c r="A4722" s="71">
        <v>4719</v>
      </c>
      <c r="B4722" s="71" t="s">
        <v>4363</v>
      </c>
      <c r="C4722" s="71" t="s">
        <v>4532</v>
      </c>
      <c r="D4722" s="71" t="s">
        <v>4535</v>
      </c>
      <c r="E4722" s="104">
        <v>80</v>
      </c>
      <c r="F4722" s="105">
        <v>13806</v>
      </c>
    </row>
    <row r="4723" s="71" customFormat="1" ht="20" customHeight="1" spans="1:6">
      <c r="A4723" s="71">
        <v>4720</v>
      </c>
      <c r="B4723" s="71" t="s">
        <v>4363</v>
      </c>
      <c r="C4723" s="71" t="s">
        <v>4532</v>
      </c>
      <c r="D4723" s="71" t="s">
        <v>4536</v>
      </c>
      <c r="E4723" s="104">
        <v>80</v>
      </c>
      <c r="F4723" s="105">
        <v>13807</v>
      </c>
    </row>
    <row r="4724" s="71" customFormat="1" ht="20" customHeight="1" spans="1:6">
      <c r="A4724" s="71">
        <v>4721</v>
      </c>
      <c r="B4724" s="71" t="s">
        <v>4363</v>
      </c>
      <c r="C4724" s="71" t="s">
        <v>4532</v>
      </c>
      <c r="D4724" s="71" t="s">
        <v>4537</v>
      </c>
      <c r="E4724" s="104">
        <v>80</v>
      </c>
      <c r="F4724" s="105">
        <v>13427</v>
      </c>
    </row>
    <row r="4725" s="71" customFormat="1" ht="20" customHeight="1" spans="1:6">
      <c r="A4725" s="71">
        <v>4722</v>
      </c>
      <c r="B4725" s="71" t="s">
        <v>4363</v>
      </c>
      <c r="C4725" s="71" t="s">
        <v>4532</v>
      </c>
      <c r="D4725" s="71" t="s">
        <v>4538</v>
      </c>
      <c r="E4725" s="104">
        <v>80</v>
      </c>
      <c r="F4725" s="105">
        <v>13835</v>
      </c>
    </row>
    <row r="4726" s="71" customFormat="1" ht="20" customHeight="1" spans="1:6">
      <c r="A4726" s="71">
        <v>4723</v>
      </c>
      <c r="B4726" s="71" t="s">
        <v>4363</v>
      </c>
      <c r="C4726" s="71" t="s">
        <v>4532</v>
      </c>
      <c r="D4726" s="71" t="s">
        <v>4539</v>
      </c>
      <c r="E4726" s="104">
        <v>80</v>
      </c>
      <c r="F4726" s="105">
        <v>13023</v>
      </c>
    </row>
    <row r="4727" s="71" customFormat="1" ht="20" customHeight="1" spans="1:6">
      <c r="A4727" s="71">
        <v>4724</v>
      </c>
      <c r="B4727" s="71" t="s">
        <v>4363</v>
      </c>
      <c r="C4727" s="71" t="s">
        <v>4532</v>
      </c>
      <c r="D4727" s="71" t="s">
        <v>4540</v>
      </c>
      <c r="E4727" s="104">
        <v>80</v>
      </c>
      <c r="F4727" s="105">
        <v>13583</v>
      </c>
    </row>
    <row r="4728" s="71" customFormat="1" ht="20" customHeight="1" spans="1:6">
      <c r="A4728" s="71">
        <v>4725</v>
      </c>
      <c r="B4728" s="71" t="s">
        <v>4363</v>
      </c>
      <c r="C4728" s="71" t="s">
        <v>4532</v>
      </c>
      <c r="D4728" s="71" t="s">
        <v>4541</v>
      </c>
      <c r="E4728" s="104">
        <v>80</v>
      </c>
      <c r="F4728" s="105">
        <v>14183</v>
      </c>
    </row>
    <row r="4729" s="71" customFormat="1" ht="20" customHeight="1" spans="1:6">
      <c r="A4729" s="71">
        <v>4726</v>
      </c>
      <c r="B4729" s="71" t="s">
        <v>4363</v>
      </c>
      <c r="C4729" s="71" t="s">
        <v>4532</v>
      </c>
      <c r="D4729" s="71" t="s">
        <v>4542</v>
      </c>
      <c r="E4729" s="104">
        <v>80</v>
      </c>
      <c r="F4729" s="105">
        <v>14320</v>
      </c>
    </row>
    <row r="4730" s="71" customFormat="1" ht="20" customHeight="1" spans="1:6">
      <c r="A4730" s="71">
        <v>4727</v>
      </c>
      <c r="B4730" s="71" t="s">
        <v>4363</v>
      </c>
      <c r="C4730" s="71" t="s">
        <v>4532</v>
      </c>
      <c r="D4730" s="71" t="s">
        <v>4543</v>
      </c>
      <c r="E4730" s="104">
        <v>80</v>
      </c>
      <c r="F4730" s="105">
        <v>14405</v>
      </c>
    </row>
    <row r="4731" s="71" customFormat="1" ht="20" customHeight="1" spans="1:6">
      <c r="A4731" s="71">
        <v>4728</v>
      </c>
      <c r="B4731" s="71" t="s">
        <v>4363</v>
      </c>
      <c r="C4731" s="71" t="s">
        <v>4532</v>
      </c>
      <c r="D4731" s="71" t="s">
        <v>4544</v>
      </c>
      <c r="E4731" s="104">
        <v>80</v>
      </c>
      <c r="F4731" s="105">
        <v>14616</v>
      </c>
    </row>
    <row r="4732" s="71" customFormat="1" ht="20" customHeight="1" spans="1:6">
      <c r="A4732" s="71">
        <v>4729</v>
      </c>
      <c r="B4732" s="71" t="s">
        <v>4363</v>
      </c>
      <c r="C4732" s="71" t="s">
        <v>4532</v>
      </c>
      <c r="D4732" s="71" t="s">
        <v>4545</v>
      </c>
      <c r="E4732" s="104">
        <v>80</v>
      </c>
      <c r="F4732" s="105">
        <v>14173</v>
      </c>
    </row>
    <row r="4733" s="71" customFormat="1" ht="20" customHeight="1" spans="1:6">
      <c r="A4733" s="71">
        <v>4730</v>
      </c>
      <c r="B4733" s="71" t="s">
        <v>4363</v>
      </c>
      <c r="C4733" s="71" t="s">
        <v>4532</v>
      </c>
      <c r="D4733" s="71" t="s">
        <v>4546</v>
      </c>
      <c r="E4733" s="104">
        <v>80</v>
      </c>
      <c r="F4733" s="105">
        <v>14290</v>
      </c>
    </row>
    <row r="4734" s="71" customFormat="1" ht="20" customHeight="1" spans="1:6">
      <c r="A4734" s="71">
        <v>4731</v>
      </c>
      <c r="B4734" s="71" t="s">
        <v>4363</v>
      </c>
      <c r="C4734" s="71" t="s">
        <v>4532</v>
      </c>
      <c r="D4734" s="71" t="s">
        <v>4547</v>
      </c>
      <c r="E4734" s="104">
        <v>80</v>
      </c>
      <c r="F4734" s="105">
        <v>14611</v>
      </c>
    </row>
    <row r="4735" s="71" customFormat="1" ht="20" customHeight="1" spans="1:6">
      <c r="A4735" s="71">
        <v>4732</v>
      </c>
      <c r="B4735" s="71" t="s">
        <v>4363</v>
      </c>
      <c r="C4735" s="71" t="s">
        <v>4532</v>
      </c>
      <c r="D4735" s="71" t="s">
        <v>860</v>
      </c>
      <c r="E4735" s="104">
        <v>80</v>
      </c>
      <c r="F4735" s="105">
        <v>14816</v>
      </c>
    </row>
    <row r="4736" s="71" customFormat="1" ht="20" customHeight="1" spans="1:6">
      <c r="A4736" s="71">
        <v>4733</v>
      </c>
      <c r="B4736" s="71" t="s">
        <v>4363</v>
      </c>
      <c r="C4736" s="71" t="s">
        <v>4532</v>
      </c>
      <c r="D4736" s="71" t="s">
        <v>3744</v>
      </c>
      <c r="E4736" s="104">
        <v>80</v>
      </c>
      <c r="F4736" s="105">
        <v>14600</v>
      </c>
    </row>
    <row r="4737" s="71" customFormat="1" ht="20" customHeight="1" spans="1:6">
      <c r="A4737" s="71">
        <v>4734</v>
      </c>
      <c r="B4737" s="71" t="s">
        <v>4363</v>
      </c>
      <c r="C4737" s="71" t="s">
        <v>4532</v>
      </c>
      <c r="D4737" s="71" t="s">
        <v>4548</v>
      </c>
      <c r="E4737" s="104">
        <v>80</v>
      </c>
      <c r="F4737" s="105">
        <v>14782</v>
      </c>
    </row>
    <row r="4738" s="71" customFormat="1" ht="20" customHeight="1" spans="1:6">
      <c r="A4738" s="71">
        <v>4735</v>
      </c>
      <c r="B4738" s="71" t="s">
        <v>4363</v>
      </c>
      <c r="C4738" s="71" t="s">
        <v>4532</v>
      </c>
      <c r="D4738" s="71" t="s">
        <v>4549</v>
      </c>
      <c r="E4738" s="104">
        <v>80</v>
      </c>
      <c r="F4738" s="105">
        <v>14876</v>
      </c>
    </row>
    <row r="4739" s="71" customFormat="1" ht="20" customHeight="1" spans="1:6">
      <c r="A4739" s="71">
        <v>4736</v>
      </c>
      <c r="B4739" s="71" t="s">
        <v>4363</v>
      </c>
      <c r="C4739" s="71" t="s">
        <v>4532</v>
      </c>
      <c r="D4739" s="71" t="s">
        <v>4550</v>
      </c>
      <c r="E4739" s="104">
        <v>80</v>
      </c>
      <c r="F4739" s="105">
        <v>15117</v>
      </c>
    </row>
    <row r="4740" s="71" customFormat="1" ht="20" customHeight="1" spans="1:6">
      <c r="A4740" s="71">
        <v>4737</v>
      </c>
      <c r="B4740" s="71" t="s">
        <v>4363</v>
      </c>
      <c r="C4740" s="71" t="s">
        <v>4532</v>
      </c>
      <c r="D4740" s="71" t="s">
        <v>4551</v>
      </c>
      <c r="E4740" s="104">
        <v>80</v>
      </c>
      <c r="F4740" s="105">
        <v>15093</v>
      </c>
    </row>
    <row r="4741" s="71" customFormat="1" ht="20" customHeight="1" spans="1:6">
      <c r="A4741" s="71">
        <v>4738</v>
      </c>
      <c r="B4741" s="71" t="s">
        <v>4363</v>
      </c>
      <c r="C4741" s="71" t="s">
        <v>4532</v>
      </c>
      <c r="D4741" s="71" t="s">
        <v>4552</v>
      </c>
      <c r="E4741" s="104">
        <v>80</v>
      </c>
      <c r="F4741" s="105">
        <v>15081</v>
      </c>
    </row>
    <row r="4742" s="71" customFormat="1" ht="20" customHeight="1" spans="1:6">
      <c r="A4742" s="71">
        <v>4739</v>
      </c>
      <c r="B4742" s="71" t="s">
        <v>4363</v>
      </c>
      <c r="C4742" s="71" t="s">
        <v>4532</v>
      </c>
      <c r="D4742" s="71" t="s">
        <v>4495</v>
      </c>
      <c r="E4742" s="104">
        <v>80</v>
      </c>
      <c r="F4742" s="105">
        <v>15142</v>
      </c>
    </row>
    <row r="4743" s="71" customFormat="1" ht="20" customHeight="1" spans="1:6">
      <c r="A4743" s="71">
        <v>4740</v>
      </c>
      <c r="B4743" s="71" t="s">
        <v>4363</v>
      </c>
      <c r="C4743" s="71" t="s">
        <v>4532</v>
      </c>
      <c r="D4743" s="71" t="s">
        <v>4553</v>
      </c>
      <c r="E4743" s="104">
        <v>80</v>
      </c>
      <c r="F4743" s="105">
        <v>13711</v>
      </c>
    </row>
    <row r="4744" s="71" customFormat="1" ht="20" customHeight="1" spans="1:6">
      <c r="A4744" s="71">
        <v>4741</v>
      </c>
      <c r="B4744" s="71" t="s">
        <v>4363</v>
      </c>
      <c r="C4744" s="71" t="s">
        <v>4532</v>
      </c>
      <c r="D4744" s="71" t="s">
        <v>4554</v>
      </c>
      <c r="E4744" s="104">
        <v>80</v>
      </c>
      <c r="F4744" s="105">
        <v>15153</v>
      </c>
    </row>
    <row r="4745" s="71" customFormat="1" ht="20" customHeight="1" spans="1:6">
      <c r="A4745" s="71">
        <v>4742</v>
      </c>
      <c r="B4745" s="71" t="s">
        <v>4363</v>
      </c>
      <c r="C4745" s="71" t="s">
        <v>4532</v>
      </c>
      <c r="D4745" s="71" t="s">
        <v>4555</v>
      </c>
      <c r="E4745" s="104">
        <v>80</v>
      </c>
      <c r="F4745" s="105">
        <v>15205</v>
      </c>
    </row>
    <row r="4746" s="71" customFormat="1" ht="20" customHeight="1" spans="1:6">
      <c r="A4746" s="71">
        <v>4743</v>
      </c>
      <c r="B4746" s="71" t="s">
        <v>4363</v>
      </c>
      <c r="C4746" s="71" t="s">
        <v>4556</v>
      </c>
      <c r="D4746" s="71" t="s">
        <v>4557</v>
      </c>
      <c r="E4746" s="104">
        <v>80</v>
      </c>
      <c r="F4746" s="105">
        <v>13710</v>
      </c>
    </row>
    <row r="4747" s="71" customFormat="1" ht="20" customHeight="1" spans="1:6">
      <c r="A4747" s="71">
        <v>4744</v>
      </c>
      <c r="B4747" s="71" t="s">
        <v>4363</v>
      </c>
      <c r="C4747" s="71" t="s">
        <v>4556</v>
      </c>
      <c r="D4747" s="71" t="s">
        <v>4558</v>
      </c>
      <c r="E4747" s="104">
        <v>80</v>
      </c>
      <c r="F4747" s="105">
        <v>13677</v>
      </c>
    </row>
    <row r="4748" s="71" customFormat="1" ht="20" customHeight="1" spans="1:6">
      <c r="A4748" s="71">
        <v>4745</v>
      </c>
      <c r="B4748" s="71" t="s">
        <v>4363</v>
      </c>
      <c r="C4748" s="71" t="s">
        <v>4556</v>
      </c>
      <c r="D4748" s="71" t="s">
        <v>4559</v>
      </c>
      <c r="E4748" s="104">
        <v>80</v>
      </c>
      <c r="F4748" s="105">
        <v>13647</v>
      </c>
    </row>
    <row r="4749" s="71" customFormat="1" ht="20" customHeight="1" spans="1:6">
      <c r="A4749" s="71">
        <v>4746</v>
      </c>
      <c r="B4749" s="71" t="s">
        <v>4363</v>
      </c>
      <c r="C4749" s="71" t="s">
        <v>4556</v>
      </c>
      <c r="D4749" s="71" t="s">
        <v>4560</v>
      </c>
      <c r="E4749" s="104">
        <v>80</v>
      </c>
      <c r="F4749" s="105">
        <v>13568</v>
      </c>
    </row>
    <row r="4750" s="71" customFormat="1" ht="20" customHeight="1" spans="1:6">
      <c r="A4750" s="71">
        <v>4747</v>
      </c>
      <c r="B4750" s="71" t="s">
        <v>4363</v>
      </c>
      <c r="C4750" s="71" t="s">
        <v>4556</v>
      </c>
      <c r="D4750" s="71" t="s">
        <v>4561</v>
      </c>
      <c r="E4750" s="104">
        <v>80</v>
      </c>
      <c r="F4750" s="105">
        <v>14055</v>
      </c>
    </row>
    <row r="4751" s="71" customFormat="1" ht="20" customHeight="1" spans="1:6">
      <c r="A4751" s="71">
        <v>4748</v>
      </c>
      <c r="B4751" s="71" t="s">
        <v>4363</v>
      </c>
      <c r="C4751" s="71" t="s">
        <v>4556</v>
      </c>
      <c r="D4751" s="71" t="s">
        <v>4562</v>
      </c>
      <c r="E4751" s="104">
        <v>80</v>
      </c>
      <c r="F4751" s="105">
        <v>14085</v>
      </c>
    </row>
    <row r="4752" s="71" customFormat="1" ht="20" customHeight="1" spans="1:6">
      <c r="A4752" s="71">
        <v>4749</v>
      </c>
      <c r="B4752" s="71" t="s">
        <v>4363</v>
      </c>
      <c r="C4752" s="71" t="s">
        <v>4556</v>
      </c>
      <c r="D4752" s="71" t="s">
        <v>4563</v>
      </c>
      <c r="E4752" s="104">
        <v>80</v>
      </c>
      <c r="F4752" s="105">
        <v>13235</v>
      </c>
    </row>
    <row r="4753" s="71" customFormat="1" ht="20" customHeight="1" spans="1:6">
      <c r="A4753" s="71">
        <v>4750</v>
      </c>
      <c r="B4753" s="71" t="s">
        <v>4363</v>
      </c>
      <c r="C4753" s="71" t="s">
        <v>4556</v>
      </c>
      <c r="D4753" s="71" t="s">
        <v>4564</v>
      </c>
      <c r="E4753" s="104">
        <v>80</v>
      </c>
      <c r="F4753" s="105">
        <v>13339</v>
      </c>
    </row>
    <row r="4754" s="71" customFormat="1" ht="20" customHeight="1" spans="1:6">
      <c r="A4754" s="71">
        <v>4751</v>
      </c>
      <c r="B4754" s="71" t="s">
        <v>4363</v>
      </c>
      <c r="C4754" s="71" t="s">
        <v>4556</v>
      </c>
      <c r="D4754" s="71" t="s">
        <v>4565</v>
      </c>
      <c r="E4754" s="104">
        <v>80</v>
      </c>
      <c r="F4754" s="105">
        <v>13380</v>
      </c>
    </row>
    <row r="4755" s="71" customFormat="1" ht="20" customHeight="1" spans="1:6">
      <c r="A4755" s="71">
        <v>4752</v>
      </c>
      <c r="B4755" s="71" t="s">
        <v>4363</v>
      </c>
      <c r="C4755" s="71" t="s">
        <v>4556</v>
      </c>
      <c r="D4755" s="71" t="s">
        <v>4566</v>
      </c>
      <c r="E4755" s="104">
        <v>80</v>
      </c>
      <c r="F4755" s="105">
        <v>13443</v>
      </c>
    </row>
    <row r="4756" s="71" customFormat="1" ht="20" customHeight="1" spans="1:6">
      <c r="A4756" s="71">
        <v>4753</v>
      </c>
      <c r="B4756" s="71" t="s">
        <v>4363</v>
      </c>
      <c r="C4756" s="71" t="s">
        <v>4556</v>
      </c>
      <c r="D4756" s="71" t="s">
        <v>4567</v>
      </c>
      <c r="E4756" s="104">
        <v>80</v>
      </c>
      <c r="F4756" s="105">
        <v>13448</v>
      </c>
    </row>
    <row r="4757" s="71" customFormat="1" ht="20" customHeight="1" spans="1:6">
      <c r="A4757" s="71">
        <v>4754</v>
      </c>
      <c r="B4757" s="71" t="s">
        <v>4363</v>
      </c>
      <c r="C4757" s="71" t="s">
        <v>4556</v>
      </c>
      <c r="D4757" s="71" t="s">
        <v>4568</v>
      </c>
      <c r="E4757" s="104">
        <v>80</v>
      </c>
      <c r="F4757" s="105">
        <v>13402</v>
      </c>
    </row>
    <row r="4758" s="71" customFormat="1" ht="20" customHeight="1" spans="1:6">
      <c r="A4758" s="71">
        <v>4755</v>
      </c>
      <c r="B4758" s="71" t="s">
        <v>4363</v>
      </c>
      <c r="C4758" s="71" t="s">
        <v>4556</v>
      </c>
      <c r="D4758" s="71" t="s">
        <v>4569</v>
      </c>
      <c r="E4758" s="104">
        <v>80</v>
      </c>
      <c r="F4758" s="105">
        <v>13713</v>
      </c>
    </row>
    <row r="4759" s="71" customFormat="1" ht="20" customHeight="1" spans="1:6">
      <c r="A4759" s="71">
        <v>4756</v>
      </c>
      <c r="B4759" s="71" t="s">
        <v>4363</v>
      </c>
      <c r="C4759" s="71" t="s">
        <v>4556</v>
      </c>
      <c r="D4759" s="71" t="s">
        <v>4570</v>
      </c>
      <c r="E4759" s="104">
        <v>80</v>
      </c>
      <c r="F4759" s="105">
        <v>13962</v>
      </c>
    </row>
    <row r="4760" s="71" customFormat="1" ht="20" customHeight="1" spans="1:6">
      <c r="A4760" s="71">
        <v>4757</v>
      </c>
      <c r="B4760" s="71" t="s">
        <v>4363</v>
      </c>
      <c r="C4760" s="71" t="s">
        <v>4556</v>
      </c>
      <c r="D4760" s="71" t="s">
        <v>3688</v>
      </c>
      <c r="E4760" s="104">
        <v>80</v>
      </c>
      <c r="F4760" s="105">
        <v>13293</v>
      </c>
    </row>
    <row r="4761" s="71" customFormat="1" ht="20" customHeight="1" spans="1:6">
      <c r="A4761" s="71">
        <v>4758</v>
      </c>
      <c r="B4761" s="71" t="s">
        <v>4363</v>
      </c>
      <c r="C4761" s="71" t="s">
        <v>4556</v>
      </c>
      <c r="D4761" s="71" t="s">
        <v>4571</v>
      </c>
      <c r="E4761" s="104">
        <v>80</v>
      </c>
      <c r="F4761" s="105">
        <v>14104</v>
      </c>
    </row>
    <row r="4762" s="71" customFormat="1" ht="20" customHeight="1" spans="1:6">
      <c r="A4762" s="71">
        <v>4759</v>
      </c>
      <c r="B4762" s="71" t="s">
        <v>4363</v>
      </c>
      <c r="C4762" s="71" t="s">
        <v>4556</v>
      </c>
      <c r="D4762" s="71" t="s">
        <v>4572</v>
      </c>
      <c r="E4762" s="104">
        <v>80</v>
      </c>
      <c r="F4762" s="105">
        <v>14471</v>
      </c>
    </row>
    <row r="4763" s="71" customFormat="1" ht="20" customHeight="1" spans="1:6">
      <c r="A4763" s="71">
        <v>4760</v>
      </c>
      <c r="B4763" s="71" t="s">
        <v>4363</v>
      </c>
      <c r="C4763" s="71" t="s">
        <v>4556</v>
      </c>
      <c r="D4763" s="71" t="s">
        <v>4573</v>
      </c>
      <c r="E4763" s="104">
        <v>80</v>
      </c>
      <c r="F4763" s="105">
        <v>14507</v>
      </c>
    </row>
    <row r="4764" s="71" customFormat="1" ht="20" customHeight="1" spans="1:6">
      <c r="A4764" s="71">
        <v>4761</v>
      </c>
      <c r="B4764" s="71" t="s">
        <v>4363</v>
      </c>
      <c r="C4764" s="71" t="s">
        <v>4556</v>
      </c>
      <c r="D4764" s="71" t="s">
        <v>4574</v>
      </c>
      <c r="E4764" s="104">
        <v>80</v>
      </c>
      <c r="F4764" s="105">
        <v>14409</v>
      </c>
    </row>
    <row r="4765" s="71" customFormat="1" ht="20" customHeight="1" spans="1:6">
      <c r="A4765" s="71">
        <v>4762</v>
      </c>
      <c r="B4765" s="71" t="s">
        <v>4363</v>
      </c>
      <c r="C4765" s="71" t="s">
        <v>4556</v>
      </c>
      <c r="D4765" s="71" t="s">
        <v>4575</v>
      </c>
      <c r="E4765" s="104">
        <v>80</v>
      </c>
      <c r="F4765" s="105">
        <v>14712</v>
      </c>
    </row>
    <row r="4766" s="71" customFormat="1" ht="20" customHeight="1" spans="1:6">
      <c r="A4766" s="71">
        <v>4763</v>
      </c>
      <c r="B4766" s="71" t="s">
        <v>4363</v>
      </c>
      <c r="C4766" s="71" t="s">
        <v>4556</v>
      </c>
      <c r="D4766" s="71" t="s">
        <v>4576</v>
      </c>
      <c r="E4766" s="104">
        <v>80</v>
      </c>
      <c r="F4766" s="105">
        <v>14677</v>
      </c>
    </row>
    <row r="4767" s="71" customFormat="1" ht="20" customHeight="1" spans="1:6">
      <c r="A4767" s="71">
        <v>4764</v>
      </c>
      <c r="B4767" s="71" t="s">
        <v>4363</v>
      </c>
      <c r="C4767" s="71" t="s">
        <v>4556</v>
      </c>
      <c r="D4767" s="71" t="s">
        <v>4577</v>
      </c>
      <c r="E4767" s="104">
        <v>80</v>
      </c>
      <c r="F4767" s="105">
        <v>14838</v>
      </c>
    </row>
    <row r="4768" s="71" customFormat="1" ht="20" customHeight="1" spans="1:6">
      <c r="A4768" s="71">
        <v>4765</v>
      </c>
      <c r="B4768" s="71" t="s">
        <v>4363</v>
      </c>
      <c r="C4768" s="71" t="s">
        <v>4556</v>
      </c>
      <c r="D4768" s="71" t="s">
        <v>4578</v>
      </c>
      <c r="E4768" s="104">
        <v>80</v>
      </c>
      <c r="F4768" s="105">
        <v>14935</v>
      </c>
    </row>
    <row r="4769" s="71" customFormat="1" ht="20" customHeight="1" spans="1:6">
      <c r="A4769" s="71">
        <v>4766</v>
      </c>
      <c r="B4769" s="71" t="s">
        <v>4363</v>
      </c>
      <c r="C4769" s="71" t="s">
        <v>4556</v>
      </c>
      <c r="D4769" s="71" t="s">
        <v>4579</v>
      </c>
      <c r="E4769" s="104">
        <v>80</v>
      </c>
      <c r="F4769" s="105">
        <v>14569</v>
      </c>
    </row>
    <row r="4770" s="71" customFormat="1" ht="20" customHeight="1" spans="1:6">
      <c r="A4770" s="71">
        <v>4767</v>
      </c>
      <c r="B4770" s="71" t="s">
        <v>4363</v>
      </c>
      <c r="C4770" s="71" t="s">
        <v>4556</v>
      </c>
      <c r="D4770" s="71" t="s">
        <v>4580</v>
      </c>
      <c r="E4770" s="104">
        <v>80</v>
      </c>
      <c r="F4770" s="105">
        <v>14973</v>
      </c>
    </row>
    <row r="4771" s="71" customFormat="1" ht="20" customHeight="1" spans="1:6">
      <c r="A4771" s="71">
        <v>4768</v>
      </c>
      <c r="B4771" s="71" t="s">
        <v>4363</v>
      </c>
      <c r="C4771" s="71" t="s">
        <v>4581</v>
      </c>
      <c r="D4771" s="71" t="s">
        <v>4582</v>
      </c>
      <c r="E4771" s="104">
        <v>80</v>
      </c>
      <c r="F4771" s="105">
        <v>13550</v>
      </c>
    </row>
    <row r="4772" s="71" customFormat="1" ht="20" customHeight="1" spans="1:6">
      <c r="A4772" s="71">
        <v>4769</v>
      </c>
      <c r="B4772" s="71" t="s">
        <v>4363</v>
      </c>
      <c r="C4772" s="71" t="s">
        <v>4581</v>
      </c>
      <c r="D4772" s="71" t="s">
        <v>4583</v>
      </c>
      <c r="E4772" s="104">
        <v>80</v>
      </c>
      <c r="F4772" s="105">
        <v>14163</v>
      </c>
    </row>
    <row r="4773" s="71" customFormat="1" ht="20" customHeight="1" spans="1:6">
      <c r="A4773" s="71">
        <v>4770</v>
      </c>
      <c r="B4773" s="71" t="s">
        <v>4363</v>
      </c>
      <c r="C4773" s="71" t="s">
        <v>4581</v>
      </c>
      <c r="D4773" s="71" t="s">
        <v>4584</v>
      </c>
      <c r="E4773" s="104">
        <v>80</v>
      </c>
      <c r="F4773" s="105">
        <v>13198</v>
      </c>
    </row>
    <row r="4774" s="71" customFormat="1" ht="20" customHeight="1" spans="1:6">
      <c r="A4774" s="71">
        <v>4771</v>
      </c>
      <c r="B4774" s="71" t="s">
        <v>4363</v>
      </c>
      <c r="C4774" s="71" t="s">
        <v>4581</v>
      </c>
      <c r="D4774" s="71" t="s">
        <v>4151</v>
      </c>
      <c r="E4774" s="104">
        <v>80</v>
      </c>
      <c r="F4774" s="105">
        <v>13184</v>
      </c>
    </row>
    <row r="4775" s="71" customFormat="1" ht="20" customHeight="1" spans="1:6">
      <c r="A4775" s="71">
        <v>4772</v>
      </c>
      <c r="B4775" s="71" t="s">
        <v>4363</v>
      </c>
      <c r="C4775" s="71" t="s">
        <v>4581</v>
      </c>
      <c r="D4775" s="71" t="s">
        <v>4585</v>
      </c>
      <c r="E4775" s="104">
        <v>80</v>
      </c>
      <c r="F4775" s="105">
        <v>14178</v>
      </c>
    </row>
    <row r="4776" s="71" customFormat="1" ht="20" customHeight="1" spans="1:6">
      <c r="A4776" s="71">
        <v>4773</v>
      </c>
      <c r="B4776" s="71" t="s">
        <v>4363</v>
      </c>
      <c r="C4776" s="71" t="s">
        <v>4581</v>
      </c>
      <c r="D4776" s="71" t="s">
        <v>4586</v>
      </c>
      <c r="E4776" s="104">
        <v>80</v>
      </c>
      <c r="F4776" s="105">
        <v>14373</v>
      </c>
    </row>
    <row r="4777" s="71" customFormat="1" ht="20" customHeight="1" spans="1:6">
      <c r="A4777" s="71">
        <v>4774</v>
      </c>
      <c r="B4777" s="71" t="s">
        <v>4363</v>
      </c>
      <c r="C4777" s="71" t="s">
        <v>4581</v>
      </c>
      <c r="D4777" s="71" t="s">
        <v>4587</v>
      </c>
      <c r="E4777" s="104">
        <v>80</v>
      </c>
      <c r="F4777" s="105">
        <v>14386</v>
      </c>
    </row>
    <row r="4778" s="71" customFormat="1" ht="20" customHeight="1" spans="1:6">
      <c r="A4778" s="71">
        <v>4775</v>
      </c>
      <c r="B4778" s="71" t="s">
        <v>4363</v>
      </c>
      <c r="C4778" s="71" t="s">
        <v>4581</v>
      </c>
      <c r="D4778" s="71" t="s">
        <v>4588</v>
      </c>
      <c r="E4778" s="104">
        <v>80</v>
      </c>
      <c r="F4778" s="105">
        <v>14709</v>
      </c>
    </row>
    <row r="4779" s="71" customFormat="1" ht="20" customHeight="1" spans="1:6">
      <c r="A4779" s="71">
        <v>4776</v>
      </c>
      <c r="B4779" s="71" t="s">
        <v>4363</v>
      </c>
      <c r="C4779" s="71" t="s">
        <v>4581</v>
      </c>
      <c r="D4779" s="71" t="s">
        <v>1630</v>
      </c>
      <c r="E4779" s="104">
        <v>80</v>
      </c>
      <c r="F4779" s="105">
        <v>14873</v>
      </c>
    </row>
    <row r="4780" s="71" customFormat="1" ht="20" customHeight="1" spans="1:6">
      <c r="A4780" s="71">
        <v>4777</v>
      </c>
      <c r="B4780" s="71" t="s">
        <v>4363</v>
      </c>
      <c r="C4780" s="71" t="s">
        <v>4581</v>
      </c>
      <c r="D4780" s="71" t="s">
        <v>4589</v>
      </c>
      <c r="E4780" s="104">
        <v>80</v>
      </c>
      <c r="F4780" s="105">
        <v>14965</v>
      </c>
    </row>
    <row r="4781" s="71" customFormat="1" ht="20" customHeight="1" spans="1:6">
      <c r="A4781" s="71">
        <v>4778</v>
      </c>
      <c r="B4781" s="71" t="s">
        <v>4363</v>
      </c>
      <c r="C4781" s="71" t="s">
        <v>4590</v>
      </c>
      <c r="D4781" s="71" t="s">
        <v>4591</v>
      </c>
      <c r="E4781" s="104">
        <v>80</v>
      </c>
      <c r="F4781" s="105">
        <v>13840</v>
      </c>
    </row>
    <row r="4782" s="71" customFormat="1" ht="20" customHeight="1" spans="1:6">
      <c r="A4782" s="71">
        <v>4779</v>
      </c>
      <c r="B4782" s="71" t="s">
        <v>4363</v>
      </c>
      <c r="C4782" s="71" t="s">
        <v>4590</v>
      </c>
      <c r="D4782" s="71" t="s">
        <v>4592</v>
      </c>
      <c r="E4782" s="104">
        <v>80</v>
      </c>
      <c r="F4782" s="105">
        <v>13895</v>
      </c>
    </row>
    <row r="4783" s="71" customFormat="1" ht="20" customHeight="1" spans="1:6">
      <c r="A4783" s="71">
        <v>4780</v>
      </c>
      <c r="B4783" s="71" t="s">
        <v>4363</v>
      </c>
      <c r="C4783" s="71" t="s">
        <v>4590</v>
      </c>
      <c r="D4783" s="71" t="s">
        <v>4593</v>
      </c>
      <c r="E4783" s="104">
        <v>80</v>
      </c>
      <c r="F4783" s="105">
        <v>13246</v>
      </c>
    </row>
    <row r="4784" s="71" customFormat="1" ht="20" customHeight="1" spans="1:6">
      <c r="A4784" s="71">
        <v>4781</v>
      </c>
      <c r="B4784" s="71" t="s">
        <v>4363</v>
      </c>
      <c r="C4784" s="71" t="s">
        <v>4590</v>
      </c>
      <c r="D4784" s="71" t="s">
        <v>4594</v>
      </c>
      <c r="E4784" s="104">
        <v>80</v>
      </c>
      <c r="F4784" s="105">
        <v>13297</v>
      </c>
    </row>
    <row r="4785" s="71" customFormat="1" ht="20" customHeight="1" spans="1:6">
      <c r="A4785" s="71">
        <v>4782</v>
      </c>
      <c r="B4785" s="71" t="s">
        <v>4363</v>
      </c>
      <c r="C4785" s="71" t="s">
        <v>4590</v>
      </c>
      <c r="D4785" s="71" t="s">
        <v>4595</v>
      </c>
      <c r="E4785" s="104">
        <v>80</v>
      </c>
      <c r="F4785" s="105">
        <v>13308</v>
      </c>
    </row>
    <row r="4786" s="71" customFormat="1" ht="20" customHeight="1" spans="1:6">
      <c r="A4786" s="71">
        <v>4783</v>
      </c>
      <c r="B4786" s="71" t="s">
        <v>4363</v>
      </c>
      <c r="C4786" s="71" t="s">
        <v>4590</v>
      </c>
      <c r="D4786" s="71" t="s">
        <v>4596</v>
      </c>
      <c r="E4786" s="104">
        <v>80</v>
      </c>
      <c r="F4786" s="105">
        <v>14025</v>
      </c>
    </row>
    <row r="4787" s="71" customFormat="1" ht="20" customHeight="1" spans="1:6">
      <c r="A4787" s="71">
        <v>4784</v>
      </c>
      <c r="B4787" s="71" t="s">
        <v>4363</v>
      </c>
      <c r="C4787" s="71" t="s">
        <v>4590</v>
      </c>
      <c r="D4787" s="71" t="s">
        <v>4597</v>
      </c>
      <c r="E4787" s="104">
        <v>80</v>
      </c>
      <c r="F4787" s="105">
        <v>14490</v>
      </c>
    </row>
    <row r="4788" s="71" customFormat="1" ht="20" customHeight="1" spans="1:6">
      <c r="A4788" s="71">
        <v>4785</v>
      </c>
      <c r="B4788" s="71" t="s">
        <v>4363</v>
      </c>
      <c r="C4788" s="71" t="s">
        <v>4590</v>
      </c>
      <c r="D4788" s="71" t="s">
        <v>3672</v>
      </c>
      <c r="E4788" s="104">
        <v>80</v>
      </c>
      <c r="F4788" s="105">
        <v>14704</v>
      </c>
    </row>
    <row r="4789" s="71" customFormat="1" ht="20" customHeight="1" spans="1:6">
      <c r="A4789" s="71">
        <v>4786</v>
      </c>
      <c r="B4789" s="71" t="s">
        <v>4363</v>
      </c>
      <c r="C4789" s="71" t="s">
        <v>4590</v>
      </c>
      <c r="D4789" s="71" t="s">
        <v>4598</v>
      </c>
      <c r="E4789" s="104">
        <v>80</v>
      </c>
      <c r="F4789" s="105">
        <v>14912</v>
      </c>
    </row>
    <row r="4790" s="71" customFormat="1" ht="20" customHeight="1" spans="1:6">
      <c r="A4790" s="71">
        <v>4787</v>
      </c>
      <c r="B4790" s="71" t="s">
        <v>4363</v>
      </c>
      <c r="C4790" s="71" t="s">
        <v>4590</v>
      </c>
      <c r="D4790" s="71" t="s">
        <v>2586</v>
      </c>
      <c r="E4790" s="104">
        <v>80</v>
      </c>
      <c r="F4790" s="105">
        <v>15109</v>
      </c>
    </row>
    <row r="4791" s="71" customFormat="1" ht="20" customHeight="1" spans="1:6">
      <c r="A4791" s="71">
        <v>4788</v>
      </c>
      <c r="B4791" s="71" t="s">
        <v>4363</v>
      </c>
      <c r="C4791" s="71" t="s">
        <v>4599</v>
      </c>
      <c r="D4791" s="71" t="s">
        <v>4600</v>
      </c>
      <c r="E4791" s="104">
        <v>80</v>
      </c>
      <c r="F4791" s="105">
        <v>14967</v>
      </c>
    </row>
    <row r="4792" s="71" customFormat="1" ht="20" customHeight="1" spans="1:6">
      <c r="A4792" s="71">
        <v>4789</v>
      </c>
      <c r="B4792" s="71" t="s">
        <v>4363</v>
      </c>
      <c r="C4792" s="71" t="s">
        <v>4599</v>
      </c>
      <c r="D4792" s="71" t="s">
        <v>4601</v>
      </c>
      <c r="E4792" s="104">
        <v>80</v>
      </c>
      <c r="F4792" s="105">
        <v>14866</v>
      </c>
    </row>
    <row r="4793" s="71" customFormat="1" ht="20" customHeight="1" spans="1:6">
      <c r="A4793" s="71">
        <v>4790</v>
      </c>
      <c r="B4793" s="71" t="s">
        <v>4363</v>
      </c>
      <c r="C4793" s="71" t="s">
        <v>4599</v>
      </c>
      <c r="D4793" s="71" t="s">
        <v>4602</v>
      </c>
      <c r="E4793" s="104">
        <v>80</v>
      </c>
      <c r="F4793" s="105">
        <v>14893</v>
      </c>
    </row>
    <row r="4794" s="71" customFormat="1" ht="20" customHeight="1" spans="1:6">
      <c r="A4794" s="71">
        <v>4791</v>
      </c>
      <c r="B4794" s="71" t="s">
        <v>4363</v>
      </c>
      <c r="C4794" s="71" t="s">
        <v>4599</v>
      </c>
      <c r="D4794" s="71" t="s">
        <v>4603</v>
      </c>
      <c r="E4794" s="104">
        <v>80</v>
      </c>
      <c r="F4794" s="105">
        <v>14605</v>
      </c>
    </row>
    <row r="4795" s="71" customFormat="1" ht="20" customHeight="1" spans="1:6">
      <c r="A4795" s="71">
        <v>4792</v>
      </c>
      <c r="B4795" s="71" t="s">
        <v>4363</v>
      </c>
      <c r="C4795" s="71" t="s">
        <v>4599</v>
      </c>
      <c r="D4795" s="71" t="s">
        <v>4604</v>
      </c>
      <c r="E4795" s="104">
        <v>80</v>
      </c>
      <c r="F4795" s="105">
        <v>13777</v>
      </c>
    </row>
    <row r="4796" s="71" customFormat="1" ht="20" customHeight="1" spans="1:6">
      <c r="A4796" s="71">
        <v>4793</v>
      </c>
      <c r="B4796" s="71" t="s">
        <v>4363</v>
      </c>
      <c r="C4796" s="71" t="s">
        <v>4599</v>
      </c>
      <c r="D4796" s="71" t="s">
        <v>4605</v>
      </c>
      <c r="E4796" s="104">
        <v>80</v>
      </c>
      <c r="F4796" s="105">
        <v>13632</v>
      </c>
    </row>
    <row r="4797" s="71" customFormat="1" ht="20" customHeight="1" spans="1:6">
      <c r="A4797" s="71">
        <v>4794</v>
      </c>
      <c r="B4797" s="71" t="s">
        <v>4363</v>
      </c>
      <c r="C4797" s="71" t="s">
        <v>4599</v>
      </c>
      <c r="D4797" s="71" t="s">
        <v>4606</v>
      </c>
      <c r="E4797" s="104">
        <v>80</v>
      </c>
      <c r="F4797" s="105">
        <v>13664</v>
      </c>
    </row>
    <row r="4798" s="71" customFormat="1" ht="20" customHeight="1" spans="1:6">
      <c r="A4798" s="71">
        <v>4795</v>
      </c>
      <c r="B4798" s="71" t="s">
        <v>4363</v>
      </c>
      <c r="C4798" s="71" t="s">
        <v>4599</v>
      </c>
      <c r="D4798" s="71" t="s">
        <v>2437</v>
      </c>
      <c r="E4798" s="104">
        <v>80</v>
      </c>
      <c r="F4798" s="105">
        <v>14074</v>
      </c>
    </row>
    <row r="4799" s="71" customFormat="1" ht="20" customHeight="1" spans="1:6">
      <c r="A4799" s="71">
        <v>4796</v>
      </c>
      <c r="B4799" s="71" t="s">
        <v>4363</v>
      </c>
      <c r="C4799" s="71" t="s">
        <v>4599</v>
      </c>
      <c r="D4799" s="71" t="s">
        <v>3744</v>
      </c>
      <c r="E4799" s="104">
        <v>80</v>
      </c>
      <c r="F4799" s="105">
        <v>13384</v>
      </c>
    </row>
    <row r="4800" s="71" customFormat="1" ht="20" customHeight="1" spans="1:6">
      <c r="A4800" s="71">
        <v>4797</v>
      </c>
      <c r="B4800" s="71" t="s">
        <v>4363</v>
      </c>
      <c r="C4800" s="71" t="s">
        <v>4599</v>
      </c>
      <c r="D4800" s="71" t="s">
        <v>1555</v>
      </c>
      <c r="E4800" s="104">
        <v>80</v>
      </c>
      <c r="F4800" s="105">
        <v>13319</v>
      </c>
    </row>
    <row r="4801" s="71" customFormat="1" ht="20" customHeight="1" spans="1:6">
      <c r="A4801" s="71">
        <v>4798</v>
      </c>
      <c r="B4801" s="71" t="s">
        <v>4363</v>
      </c>
      <c r="C4801" s="71" t="s">
        <v>4599</v>
      </c>
      <c r="D4801" s="71" t="s">
        <v>4607</v>
      </c>
      <c r="E4801" s="104">
        <v>80</v>
      </c>
      <c r="F4801" s="105">
        <v>13341</v>
      </c>
    </row>
    <row r="4802" s="71" customFormat="1" ht="20" customHeight="1" spans="1:6">
      <c r="A4802" s="71">
        <v>4799</v>
      </c>
      <c r="B4802" s="71" t="s">
        <v>4363</v>
      </c>
      <c r="C4802" s="71" t="s">
        <v>4599</v>
      </c>
      <c r="D4802" s="71" t="s">
        <v>4608</v>
      </c>
      <c r="E4802" s="104">
        <v>80</v>
      </c>
      <c r="F4802" s="105">
        <v>13318</v>
      </c>
    </row>
    <row r="4803" s="71" customFormat="1" ht="20" customHeight="1" spans="1:6">
      <c r="A4803" s="71">
        <v>4800</v>
      </c>
      <c r="B4803" s="71" t="s">
        <v>4363</v>
      </c>
      <c r="C4803" s="71" t="s">
        <v>4599</v>
      </c>
      <c r="D4803" s="71" t="s">
        <v>4609</v>
      </c>
      <c r="E4803" s="104">
        <v>80</v>
      </c>
      <c r="F4803" s="105">
        <v>13498</v>
      </c>
    </row>
    <row r="4804" s="71" customFormat="1" ht="20" customHeight="1" spans="1:6">
      <c r="A4804" s="71">
        <v>4801</v>
      </c>
      <c r="B4804" s="71" t="s">
        <v>4363</v>
      </c>
      <c r="C4804" s="71" t="s">
        <v>4599</v>
      </c>
      <c r="D4804" s="71" t="s">
        <v>4610</v>
      </c>
      <c r="E4804" s="104">
        <v>80</v>
      </c>
      <c r="F4804" s="105">
        <v>13989</v>
      </c>
    </row>
    <row r="4805" s="71" customFormat="1" ht="20" customHeight="1" spans="1:6">
      <c r="A4805" s="71">
        <v>4802</v>
      </c>
      <c r="B4805" s="71" t="s">
        <v>4363</v>
      </c>
      <c r="C4805" s="71" t="s">
        <v>4599</v>
      </c>
      <c r="D4805" s="71" t="s">
        <v>4611</v>
      </c>
      <c r="E4805" s="104">
        <v>80</v>
      </c>
      <c r="F4805" s="105">
        <v>14077</v>
      </c>
    </row>
    <row r="4806" s="71" customFormat="1" ht="20" customHeight="1" spans="1:6">
      <c r="A4806" s="71">
        <v>4803</v>
      </c>
      <c r="B4806" s="71" t="s">
        <v>4363</v>
      </c>
      <c r="C4806" s="71" t="s">
        <v>4599</v>
      </c>
      <c r="D4806" s="71" t="s">
        <v>2456</v>
      </c>
      <c r="E4806" s="104">
        <v>80</v>
      </c>
      <c r="F4806" s="105">
        <v>14453</v>
      </c>
    </row>
    <row r="4807" s="71" customFormat="1" ht="20" customHeight="1" spans="1:6">
      <c r="A4807" s="71">
        <v>4804</v>
      </c>
      <c r="B4807" s="71" t="s">
        <v>4363</v>
      </c>
      <c r="C4807" s="71" t="s">
        <v>4599</v>
      </c>
      <c r="D4807" s="71" t="s">
        <v>4612</v>
      </c>
      <c r="E4807" s="104">
        <v>80</v>
      </c>
      <c r="F4807" s="105">
        <v>14739</v>
      </c>
    </row>
    <row r="4808" s="71" customFormat="1" ht="20" customHeight="1" spans="1:6">
      <c r="A4808" s="71">
        <v>4805</v>
      </c>
      <c r="B4808" s="71" t="s">
        <v>4363</v>
      </c>
      <c r="C4808" s="71" t="s">
        <v>4599</v>
      </c>
      <c r="D4808" s="71" t="s">
        <v>90</v>
      </c>
      <c r="E4808" s="104">
        <v>80</v>
      </c>
      <c r="F4808" s="105">
        <v>15046</v>
      </c>
    </row>
    <row r="4809" s="71" customFormat="1" ht="20" customHeight="1" spans="1:6">
      <c r="A4809" s="71">
        <v>4806</v>
      </c>
      <c r="B4809" s="71" t="s">
        <v>4363</v>
      </c>
      <c r="C4809" s="71" t="s">
        <v>4599</v>
      </c>
      <c r="D4809" s="71" t="s">
        <v>4613</v>
      </c>
      <c r="E4809" s="104">
        <v>80</v>
      </c>
      <c r="F4809" s="105">
        <v>14857</v>
      </c>
    </row>
    <row r="4810" s="71" customFormat="1" ht="20" customHeight="1" spans="1:6">
      <c r="A4810" s="71">
        <v>4807</v>
      </c>
      <c r="B4810" s="71" t="s">
        <v>4363</v>
      </c>
      <c r="C4810" s="71" t="s">
        <v>4452</v>
      </c>
      <c r="D4810" s="71" t="s">
        <v>4614</v>
      </c>
      <c r="E4810" s="104">
        <v>80</v>
      </c>
      <c r="F4810" s="105">
        <v>15327</v>
      </c>
    </row>
    <row r="4811" s="71" customFormat="1" ht="20" customHeight="1" spans="1:6">
      <c r="A4811" s="71">
        <v>4808</v>
      </c>
      <c r="B4811" s="71" t="s">
        <v>4363</v>
      </c>
      <c r="C4811" s="71" t="s">
        <v>4556</v>
      </c>
      <c r="D4811" s="71" t="s">
        <v>396</v>
      </c>
      <c r="E4811" s="104">
        <v>80</v>
      </c>
      <c r="F4811" s="105">
        <v>14004</v>
      </c>
    </row>
    <row r="4812" s="71" customFormat="1" ht="20" customHeight="1" spans="1:6">
      <c r="A4812" s="71">
        <v>4809</v>
      </c>
      <c r="B4812" s="71" t="s">
        <v>4363</v>
      </c>
      <c r="C4812" s="71" t="s">
        <v>4532</v>
      </c>
      <c r="D4812" s="71" t="s">
        <v>4615</v>
      </c>
      <c r="E4812" s="104">
        <v>80</v>
      </c>
      <c r="F4812" s="105">
        <v>15296</v>
      </c>
    </row>
    <row r="4813" s="71" customFormat="1" ht="20" customHeight="1" spans="1:6">
      <c r="A4813" s="71">
        <v>4810</v>
      </c>
      <c r="B4813" s="71" t="s">
        <v>4363</v>
      </c>
      <c r="C4813" s="71" t="s">
        <v>4473</v>
      </c>
      <c r="D4813" s="71" t="s">
        <v>4616</v>
      </c>
      <c r="E4813" s="104">
        <v>80</v>
      </c>
      <c r="F4813" s="105">
        <v>15272</v>
      </c>
    </row>
    <row r="4814" s="71" customFormat="1" ht="20" customHeight="1" spans="1:6">
      <c r="A4814" s="71">
        <v>4811</v>
      </c>
      <c r="B4814" s="71" t="s">
        <v>4363</v>
      </c>
      <c r="C4814" s="71" t="s">
        <v>4599</v>
      </c>
      <c r="D4814" s="71" t="s">
        <v>4617</v>
      </c>
      <c r="E4814" s="104">
        <v>80</v>
      </c>
      <c r="F4814" s="105">
        <v>15251</v>
      </c>
    </row>
    <row r="4815" s="71" customFormat="1" ht="20" customHeight="1" spans="1:6">
      <c r="A4815" s="71">
        <v>4812</v>
      </c>
      <c r="B4815" s="71" t="s">
        <v>4363</v>
      </c>
      <c r="C4815" s="71" t="s">
        <v>4387</v>
      </c>
      <c r="D4815" s="71" t="s">
        <v>1992</v>
      </c>
      <c r="E4815" s="104">
        <v>80</v>
      </c>
      <c r="F4815" s="105">
        <v>15133</v>
      </c>
    </row>
    <row r="4816" s="71" customFormat="1" ht="20" customHeight="1" spans="1:6">
      <c r="A4816" s="71">
        <v>4813</v>
      </c>
      <c r="B4816" s="71" t="s">
        <v>4363</v>
      </c>
      <c r="C4816" s="71" t="s">
        <v>4387</v>
      </c>
      <c r="D4816" s="71" t="s">
        <v>4618</v>
      </c>
      <c r="E4816" s="104">
        <v>80</v>
      </c>
      <c r="F4816" s="105">
        <v>15241</v>
      </c>
    </row>
    <row r="4817" s="71" customFormat="1" ht="20" customHeight="1" spans="1:6">
      <c r="A4817" s="71">
        <v>4814</v>
      </c>
      <c r="B4817" s="71" t="s">
        <v>4363</v>
      </c>
      <c r="C4817" s="71" t="s">
        <v>4387</v>
      </c>
      <c r="D4817" s="71" t="s">
        <v>4619</v>
      </c>
      <c r="E4817" s="104">
        <v>80</v>
      </c>
      <c r="F4817" s="105">
        <v>15272</v>
      </c>
    </row>
    <row r="4818" s="71" customFormat="1" ht="20" customHeight="1" spans="1:6">
      <c r="A4818" s="71">
        <v>4815</v>
      </c>
      <c r="B4818" s="71" t="s">
        <v>4363</v>
      </c>
      <c r="C4818" s="71" t="s">
        <v>4556</v>
      </c>
      <c r="D4818" s="71" t="s">
        <v>4620</v>
      </c>
      <c r="E4818" s="104">
        <v>80</v>
      </c>
      <c r="F4818" s="105">
        <v>15263</v>
      </c>
    </row>
    <row r="4819" s="71" customFormat="1" ht="20" customHeight="1" spans="1:6">
      <c r="A4819" s="71">
        <v>4816</v>
      </c>
      <c r="B4819" s="71" t="s">
        <v>4363</v>
      </c>
      <c r="C4819" s="71" t="s">
        <v>4599</v>
      </c>
      <c r="D4819" s="71" t="s">
        <v>4300</v>
      </c>
      <c r="E4819" s="104">
        <v>80</v>
      </c>
      <c r="F4819" s="105">
        <v>15234</v>
      </c>
    </row>
    <row r="4820" s="71" customFormat="1" ht="20" customHeight="1" spans="1:6">
      <c r="A4820" s="71">
        <v>4817</v>
      </c>
      <c r="B4820" s="71" t="s">
        <v>4363</v>
      </c>
      <c r="C4820" s="71" t="s">
        <v>109</v>
      </c>
      <c r="D4820" s="71" t="s">
        <v>4621</v>
      </c>
      <c r="E4820" s="104">
        <v>80</v>
      </c>
      <c r="F4820" s="105">
        <v>15167</v>
      </c>
    </row>
    <row r="4821" s="71" customFormat="1" ht="20" customHeight="1" spans="1:6">
      <c r="A4821" s="71">
        <v>4818</v>
      </c>
      <c r="B4821" s="71" t="s">
        <v>4363</v>
      </c>
      <c r="C4821" s="71" t="s">
        <v>4431</v>
      </c>
      <c r="D4821" s="71" t="s">
        <v>4622</v>
      </c>
      <c r="E4821" s="104">
        <v>80</v>
      </c>
      <c r="F4821" s="105">
        <v>15308</v>
      </c>
    </row>
    <row r="4822" s="71" customFormat="1" ht="20" customHeight="1" spans="1:6">
      <c r="A4822" s="71">
        <v>4819</v>
      </c>
      <c r="B4822" s="71" t="s">
        <v>4363</v>
      </c>
      <c r="C4822" s="71" t="s">
        <v>4599</v>
      </c>
      <c r="D4822" s="71" t="s">
        <v>4623</v>
      </c>
      <c r="E4822" s="104">
        <v>80</v>
      </c>
      <c r="F4822" s="105">
        <v>14840</v>
      </c>
    </row>
    <row r="4823" s="71" customFormat="1" ht="20" customHeight="1" spans="1:6">
      <c r="A4823" s="71">
        <v>4820</v>
      </c>
      <c r="B4823" s="71" t="s">
        <v>4363</v>
      </c>
      <c r="C4823" s="71" t="s">
        <v>109</v>
      </c>
      <c r="D4823" s="71" t="s">
        <v>4624</v>
      </c>
      <c r="E4823" s="104">
        <v>80</v>
      </c>
      <c r="F4823" s="105">
        <v>15252</v>
      </c>
    </row>
    <row r="4824" s="71" customFormat="1" ht="20" customHeight="1" spans="1:6">
      <c r="A4824" s="71">
        <v>4821</v>
      </c>
      <c r="B4824" s="71" t="s">
        <v>4363</v>
      </c>
      <c r="C4824" s="71" t="s">
        <v>4431</v>
      </c>
      <c r="D4824" s="71" t="s">
        <v>4625</v>
      </c>
      <c r="E4824" s="104">
        <v>80</v>
      </c>
      <c r="F4824" s="105">
        <v>15217</v>
      </c>
    </row>
    <row r="4825" s="71" customFormat="1" ht="20" customHeight="1" spans="1:6">
      <c r="A4825" s="71">
        <v>4822</v>
      </c>
      <c r="B4825" s="71" t="s">
        <v>4363</v>
      </c>
      <c r="C4825" s="71" t="s">
        <v>4431</v>
      </c>
      <c r="D4825" s="71" t="s">
        <v>4626</v>
      </c>
      <c r="E4825" s="104">
        <v>80</v>
      </c>
      <c r="F4825" s="105">
        <v>15254</v>
      </c>
    </row>
    <row r="4826" s="71" customFormat="1" ht="20" customHeight="1" spans="1:6">
      <c r="A4826" s="71">
        <v>4823</v>
      </c>
      <c r="B4826" s="71" t="s">
        <v>4363</v>
      </c>
      <c r="C4826" s="71" t="s">
        <v>4488</v>
      </c>
      <c r="D4826" s="71" t="s">
        <v>4460</v>
      </c>
      <c r="E4826" s="104">
        <v>80</v>
      </c>
      <c r="F4826" s="105">
        <v>15200</v>
      </c>
    </row>
    <row r="4827" s="71" customFormat="1" ht="20" customHeight="1" spans="1:6">
      <c r="A4827" s="71">
        <v>4824</v>
      </c>
      <c r="B4827" s="71" t="s">
        <v>4363</v>
      </c>
      <c r="C4827" s="71" t="s">
        <v>4532</v>
      </c>
      <c r="D4827" s="71" t="s">
        <v>4627</v>
      </c>
      <c r="E4827" s="104">
        <v>80</v>
      </c>
      <c r="F4827" s="105">
        <v>14879</v>
      </c>
    </row>
    <row r="4828" s="71" customFormat="1" ht="20" customHeight="1" spans="1:6">
      <c r="A4828" s="71">
        <v>4825</v>
      </c>
      <c r="B4828" s="71" t="s">
        <v>4363</v>
      </c>
      <c r="C4828" s="71" t="s">
        <v>4532</v>
      </c>
      <c r="D4828" s="71" t="s">
        <v>4628</v>
      </c>
      <c r="E4828" s="104">
        <v>80</v>
      </c>
      <c r="F4828" s="105">
        <v>15242</v>
      </c>
    </row>
    <row r="4829" s="71" customFormat="1" ht="20" customHeight="1" spans="1:6">
      <c r="A4829" s="71">
        <v>4826</v>
      </c>
      <c r="B4829" s="71" t="s">
        <v>4363</v>
      </c>
      <c r="C4829" s="71" t="s">
        <v>4488</v>
      </c>
      <c r="D4829" s="71" t="s">
        <v>4629</v>
      </c>
      <c r="E4829" s="104">
        <v>80</v>
      </c>
      <c r="F4829" s="105">
        <v>14861</v>
      </c>
    </row>
    <row r="4830" s="71" customFormat="1" ht="20" customHeight="1" spans="1:6">
      <c r="A4830" s="71">
        <v>4827</v>
      </c>
      <c r="B4830" s="71" t="s">
        <v>4363</v>
      </c>
      <c r="C4830" s="71" t="s">
        <v>4599</v>
      </c>
      <c r="D4830" s="71" t="s">
        <v>4630</v>
      </c>
      <c r="E4830" s="104">
        <v>80</v>
      </c>
      <c r="F4830" s="105">
        <v>15195</v>
      </c>
    </row>
    <row r="4831" s="71" customFormat="1" ht="20" customHeight="1" spans="1:6">
      <c r="A4831" s="71">
        <v>4828</v>
      </c>
      <c r="B4831" s="71" t="s">
        <v>4363</v>
      </c>
      <c r="C4831" s="71" t="s">
        <v>4532</v>
      </c>
      <c r="D4831" s="71" t="s">
        <v>4631</v>
      </c>
      <c r="E4831" s="104">
        <v>80</v>
      </c>
      <c r="F4831" s="105">
        <v>15193</v>
      </c>
    </row>
    <row r="4832" s="71" customFormat="1" ht="20" customHeight="1" spans="1:6">
      <c r="A4832" s="71">
        <v>4829</v>
      </c>
      <c r="B4832" s="71" t="s">
        <v>4363</v>
      </c>
      <c r="C4832" s="71" t="s">
        <v>4488</v>
      </c>
      <c r="D4832" s="71" t="s">
        <v>4632</v>
      </c>
      <c r="E4832" s="104">
        <v>80</v>
      </c>
      <c r="F4832" s="105">
        <v>15194</v>
      </c>
    </row>
    <row r="4833" s="71" customFormat="1" ht="20" customHeight="1" spans="1:6">
      <c r="A4833" s="71">
        <v>4830</v>
      </c>
      <c r="B4833" s="71" t="s">
        <v>4363</v>
      </c>
      <c r="C4833" s="71" t="s">
        <v>4452</v>
      </c>
      <c r="D4833" s="71" t="s">
        <v>4633</v>
      </c>
      <c r="E4833" s="104">
        <v>80</v>
      </c>
      <c r="F4833" s="105">
        <v>15134</v>
      </c>
    </row>
    <row r="4834" s="71" customFormat="1" ht="20" customHeight="1" spans="1:6">
      <c r="A4834" s="71">
        <v>4831</v>
      </c>
      <c r="B4834" s="71" t="s">
        <v>4363</v>
      </c>
      <c r="C4834" s="71" t="s">
        <v>109</v>
      </c>
      <c r="D4834" s="71" t="s">
        <v>4634</v>
      </c>
      <c r="E4834" s="104">
        <v>80</v>
      </c>
      <c r="F4834" s="105">
        <v>15296</v>
      </c>
    </row>
    <row r="4835" s="71" customFormat="1" ht="20" customHeight="1" spans="1:6">
      <c r="A4835" s="71">
        <v>4832</v>
      </c>
      <c r="B4835" s="71" t="s">
        <v>4363</v>
      </c>
      <c r="C4835" s="71" t="s">
        <v>4414</v>
      </c>
      <c r="D4835" s="71" t="s">
        <v>4635</v>
      </c>
      <c r="E4835" s="104">
        <v>80</v>
      </c>
      <c r="F4835" s="105">
        <v>15331</v>
      </c>
    </row>
    <row r="4836" s="71" customFormat="1" ht="20" customHeight="1" spans="1:6">
      <c r="A4836" s="71">
        <v>4833</v>
      </c>
      <c r="B4836" s="71" t="s">
        <v>4363</v>
      </c>
      <c r="C4836" s="71" t="s">
        <v>109</v>
      </c>
      <c r="D4836" s="71" t="s">
        <v>4636</v>
      </c>
      <c r="E4836" s="104">
        <v>80</v>
      </c>
      <c r="F4836" s="105">
        <v>15173</v>
      </c>
    </row>
    <row r="4837" s="71" customFormat="1" ht="20" customHeight="1" spans="1:6">
      <c r="A4837" s="71">
        <v>4834</v>
      </c>
      <c r="B4837" s="71" t="s">
        <v>4363</v>
      </c>
      <c r="C4837" s="71" t="s">
        <v>4599</v>
      </c>
      <c r="D4837" s="71" t="s">
        <v>2350</v>
      </c>
      <c r="E4837" s="104">
        <v>80</v>
      </c>
      <c r="F4837" s="105">
        <v>15285</v>
      </c>
    </row>
    <row r="4838" s="71" customFormat="1" ht="20" customHeight="1" spans="1:6">
      <c r="A4838" s="71">
        <v>4835</v>
      </c>
      <c r="B4838" s="71" t="s">
        <v>4363</v>
      </c>
      <c r="C4838" s="71" t="s">
        <v>4599</v>
      </c>
      <c r="D4838" s="71" t="s">
        <v>4637</v>
      </c>
      <c r="E4838" s="104">
        <v>80</v>
      </c>
      <c r="F4838" s="105">
        <v>15281</v>
      </c>
    </row>
    <row r="4839" s="71" customFormat="1" ht="20" customHeight="1" spans="1:6">
      <c r="A4839" s="71">
        <v>4836</v>
      </c>
      <c r="B4839" s="71" t="s">
        <v>4363</v>
      </c>
      <c r="C4839" s="71" t="s">
        <v>4488</v>
      </c>
      <c r="D4839" s="71" t="s">
        <v>4638</v>
      </c>
      <c r="E4839" s="104">
        <v>80</v>
      </c>
      <c r="F4839" s="105">
        <v>15334</v>
      </c>
    </row>
    <row r="4840" s="71" customFormat="1" ht="20" customHeight="1" spans="1:6">
      <c r="A4840" s="71">
        <v>4837</v>
      </c>
      <c r="B4840" s="71" t="s">
        <v>4363</v>
      </c>
      <c r="C4840" s="71" t="s">
        <v>4532</v>
      </c>
      <c r="D4840" s="71" t="s">
        <v>4639</v>
      </c>
      <c r="E4840" s="104">
        <v>80</v>
      </c>
      <c r="F4840" s="105">
        <v>15254</v>
      </c>
    </row>
    <row r="4841" s="71" customFormat="1" ht="20" customHeight="1" spans="1:6">
      <c r="A4841" s="71">
        <v>4838</v>
      </c>
      <c r="B4841" s="71" t="s">
        <v>4363</v>
      </c>
      <c r="C4841" s="71" t="s">
        <v>4532</v>
      </c>
      <c r="D4841" s="71" t="s">
        <v>4640</v>
      </c>
      <c r="E4841" s="104">
        <v>80</v>
      </c>
      <c r="F4841" s="105">
        <v>15344</v>
      </c>
    </row>
    <row r="4842" s="71" customFormat="1" ht="20" customHeight="1" spans="1:6">
      <c r="A4842" s="71">
        <v>4839</v>
      </c>
      <c r="B4842" s="71" t="s">
        <v>4363</v>
      </c>
      <c r="C4842" s="71" t="s">
        <v>4532</v>
      </c>
      <c r="D4842" s="71" t="s">
        <v>3983</v>
      </c>
      <c r="E4842" s="104">
        <v>80</v>
      </c>
      <c r="F4842" s="105">
        <v>15333</v>
      </c>
    </row>
    <row r="4843" s="71" customFormat="1" ht="20" customHeight="1" spans="1:6">
      <c r="A4843" s="71">
        <v>4840</v>
      </c>
      <c r="B4843" s="71" t="s">
        <v>4363</v>
      </c>
      <c r="C4843" s="71" t="s">
        <v>4590</v>
      </c>
      <c r="D4843" s="71" t="s">
        <v>4641</v>
      </c>
      <c r="E4843" s="104">
        <v>80</v>
      </c>
      <c r="F4843" s="105">
        <v>15163</v>
      </c>
    </row>
    <row r="4844" s="71" customFormat="1" ht="20" customHeight="1" spans="1:6">
      <c r="A4844" s="71">
        <v>4841</v>
      </c>
      <c r="B4844" s="71" t="s">
        <v>4363</v>
      </c>
      <c r="C4844" s="71" t="s">
        <v>4387</v>
      </c>
      <c r="D4844" s="71" t="s">
        <v>4642</v>
      </c>
      <c r="E4844" s="104">
        <v>80</v>
      </c>
      <c r="F4844" s="105">
        <v>15167</v>
      </c>
    </row>
    <row r="4845" s="71" customFormat="1" ht="20" customHeight="1" spans="1:6">
      <c r="A4845" s="71">
        <v>4842</v>
      </c>
      <c r="B4845" s="71" t="s">
        <v>4363</v>
      </c>
      <c r="C4845" s="71" t="s">
        <v>4387</v>
      </c>
      <c r="D4845" s="71" t="s">
        <v>4643</v>
      </c>
      <c r="E4845" s="104">
        <v>80</v>
      </c>
      <c r="F4845" s="105">
        <v>14935</v>
      </c>
    </row>
    <row r="4846" s="71" customFormat="1" ht="20" customHeight="1" spans="1:6">
      <c r="A4846" s="71">
        <v>4843</v>
      </c>
      <c r="B4846" s="71" t="s">
        <v>4363</v>
      </c>
      <c r="C4846" s="71" t="s">
        <v>4387</v>
      </c>
      <c r="D4846" s="71" t="s">
        <v>2386</v>
      </c>
      <c r="E4846" s="104">
        <v>80</v>
      </c>
      <c r="F4846" s="105">
        <v>15332</v>
      </c>
    </row>
    <row r="4847" s="71" customFormat="1" ht="20" customHeight="1" spans="1:6">
      <c r="A4847" s="71">
        <v>4844</v>
      </c>
      <c r="B4847" s="71" t="s">
        <v>4363</v>
      </c>
      <c r="C4847" s="71" t="s">
        <v>4590</v>
      </c>
      <c r="D4847" s="71" t="s">
        <v>4644</v>
      </c>
      <c r="E4847" s="104">
        <v>80</v>
      </c>
      <c r="F4847" s="105">
        <v>15071</v>
      </c>
    </row>
    <row r="4848" s="71" customFormat="1" ht="20" customHeight="1" spans="1:6">
      <c r="A4848" s="71">
        <v>4845</v>
      </c>
      <c r="B4848" s="71" t="s">
        <v>4363</v>
      </c>
      <c r="C4848" s="71" t="s">
        <v>4488</v>
      </c>
      <c r="D4848" s="71" t="s">
        <v>4645</v>
      </c>
      <c r="E4848" s="104">
        <v>80</v>
      </c>
      <c r="F4848" s="105">
        <v>15241</v>
      </c>
    </row>
    <row r="4849" s="71" customFormat="1" ht="20" customHeight="1" spans="1:6">
      <c r="A4849" s="71">
        <v>4846</v>
      </c>
      <c r="B4849" s="71" t="s">
        <v>4363</v>
      </c>
      <c r="C4849" s="71" t="s">
        <v>4431</v>
      </c>
      <c r="D4849" s="71" t="s">
        <v>423</v>
      </c>
      <c r="E4849" s="104">
        <v>80</v>
      </c>
      <c r="F4849" s="105">
        <v>15278</v>
      </c>
    </row>
    <row r="4850" s="71" customFormat="1" ht="20" customHeight="1" spans="1:6">
      <c r="A4850" s="71">
        <v>4847</v>
      </c>
      <c r="B4850" s="71" t="s">
        <v>4363</v>
      </c>
      <c r="C4850" s="71" t="s">
        <v>4488</v>
      </c>
      <c r="D4850" s="71" t="s">
        <v>4646</v>
      </c>
      <c r="E4850" s="104">
        <v>80</v>
      </c>
      <c r="F4850" s="105">
        <v>15368</v>
      </c>
    </row>
    <row r="4851" s="71" customFormat="1" ht="20" customHeight="1" spans="1:6">
      <c r="A4851" s="71">
        <v>4848</v>
      </c>
      <c r="B4851" s="71" t="s">
        <v>4363</v>
      </c>
      <c r="C4851" s="71" t="s">
        <v>4488</v>
      </c>
      <c r="D4851" s="71" t="s">
        <v>4647</v>
      </c>
      <c r="E4851" s="104">
        <v>80</v>
      </c>
      <c r="F4851" s="105">
        <v>15350</v>
      </c>
    </row>
    <row r="4852" s="71" customFormat="1" ht="20" customHeight="1" spans="1:6">
      <c r="A4852" s="71">
        <v>4849</v>
      </c>
      <c r="B4852" s="71" t="s">
        <v>4363</v>
      </c>
      <c r="C4852" s="71" t="s">
        <v>4387</v>
      </c>
      <c r="D4852" s="71" t="s">
        <v>4648</v>
      </c>
      <c r="E4852" s="104">
        <v>80</v>
      </c>
      <c r="F4852" s="105">
        <v>15323</v>
      </c>
    </row>
    <row r="4853" s="71" customFormat="1" ht="20" customHeight="1" spans="1:6">
      <c r="A4853" s="71">
        <v>4850</v>
      </c>
      <c r="B4853" s="71" t="s">
        <v>4363</v>
      </c>
      <c r="C4853" s="71" t="s">
        <v>4556</v>
      </c>
      <c r="D4853" s="71" t="s">
        <v>4649</v>
      </c>
      <c r="E4853" s="104">
        <v>80</v>
      </c>
      <c r="F4853" s="105">
        <v>14873</v>
      </c>
    </row>
    <row r="4854" s="71" customFormat="1" ht="20" customHeight="1" spans="1:6">
      <c r="A4854" s="71">
        <v>4851</v>
      </c>
      <c r="B4854" s="71" t="s">
        <v>4363</v>
      </c>
      <c r="C4854" s="71" t="s">
        <v>4414</v>
      </c>
      <c r="D4854" s="71" t="s">
        <v>4650</v>
      </c>
      <c r="E4854" s="104">
        <v>80</v>
      </c>
      <c r="F4854" s="105">
        <v>15378</v>
      </c>
    </row>
    <row r="4855" s="71" customFormat="1" ht="20" customHeight="1" spans="1:6">
      <c r="A4855" s="71">
        <v>4852</v>
      </c>
      <c r="B4855" s="71" t="s">
        <v>4363</v>
      </c>
      <c r="C4855" s="71" t="s">
        <v>4532</v>
      </c>
      <c r="D4855" s="71" t="s">
        <v>4651</v>
      </c>
      <c r="E4855" s="104">
        <v>80</v>
      </c>
      <c r="F4855" s="105">
        <v>15362</v>
      </c>
    </row>
    <row r="4856" s="71" customFormat="1" ht="20" customHeight="1" spans="1:6">
      <c r="A4856" s="71">
        <v>4853</v>
      </c>
      <c r="B4856" s="71" t="s">
        <v>4363</v>
      </c>
      <c r="C4856" s="71" t="s">
        <v>4431</v>
      </c>
      <c r="D4856" s="71" t="s">
        <v>4652</v>
      </c>
      <c r="E4856" s="104">
        <v>80</v>
      </c>
      <c r="F4856" s="105">
        <v>15356</v>
      </c>
    </row>
    <row r="4857" s="71" customFormat="1" ht="20" customHeight="1" spans="1:6">
      <c r="A4857" s="71">
        <v>4854</v>
      </c>
      <c r="B4857" s="71" t="s">
        <v>4363</v>
      </c>
      <c r="C4857" s="71" t="s">
        <v>4414</v>
      </c>
      <c r="D4857" s="71" t="s">
        <v>4653</v>
      </c>
      <c r="E4857" s="104">
        <v>80</v>
      </c>
      <c r="F4857" s="105">
        <v>14808</v>
      </c>
    </row>
    <row r="4858" s="71" customFormat="1" ht="20" customHeight="1" spans="1:6">
      <c r="A4858" s="71">
        <v>4855</v>
      </c>
      <c r="B4858" s="71" t="s">
        <v>4363</v>
      </c>
      <c r="C4858" s="71" t="s">
        <v>4414</v>
      </c>
      <c r="D4858" s="71" t="s">
        <v>1005</v>
      </c>
      <c r="E4858" s="104">
        <v>80</v>
      </c>
      <c r="F4858" s="105">
        <v>15315</v>
      </c>
    </row>
    <row r="4859" s="71" customFormat="1" ht="20" customHeight="1" spans="1:6">
      <c r="A4859" s="71">
        <v>4856</v>
      </c>
      <c r="B4859" s="71" t="s">
        <v>4363</v>
      </c>
      <c r="C4859" s="71" t="s">
        <v>4414</v>
      </c>
      <c r="D4859" s="71" t="s">
        <v>4654</v>
      </c>
      <c r="E4859" s="104">
        <v>80</v>
      </c>
      <c r="F4859" s="105">
        <v>15196</v>
      </c>
    </row>
    <row r="4860" s="71" customFormat="1" ht="20" customHeight="1" spans="1:6">
      <c r="A4860" s="71">
        <v>4857</v>
      </c>
      <c r="B4860" s="71" t="s">
        <v>4363</v>
      </c>
      <c r="C4860" s="71" t="s">
        <v>4414</v>
      </c>
      <c r="D4860" s="71" t="s">
        <v>4655</v>
      </c>
      <c r="E4860" s="104">
        <v>80</v>
      </c>
      <c r="F4860" s="105">
        <v>15134</v>
      </c>
    </row>
    <row r="4861" s="71" customFormat="1" ht="20" customHeight="1" spans="1:6">
      <c r="A4861" s="71">
        <v>4858</v>
      </c>
      <c r="B4861" s="71" t="s">
        <v>4363</v>
      </c>
      <c r="C4861" s="71" t="s">
        <v>4414</v>
      </c>
      <c r="D4861" s="71" t="s">
        <v>4656</v>
      </c>
      <c r="E4861" s="104">
        <v>80</v>
      </c>
      <c r="F4861" s="105">
        <v>14807</v>
      </c>
    </row>
    <row r="4862" s="71" customFormat="1" ht="20" customHeight="1" spans="1:6">
      <c r="A4862" s="71">
        <v>4859</v>
      </c>
      <c r="B4862" s="71" t="s">
        <v>4363</v>
      </c>
      <c r="C4862" s="71" t="s">
        <v>4414</v>
      </c>
      <c r="D4862" s="71" t="s">
        <v>4657</v>
      </c>
      <c r="E4862" s="104">
        <v>80</v>
      </c>
      <c r="F4862" s="105">
        <v>15432</v>
      </c>
    </row>
    <row r="4863" s="71" customFormat="1" ht="20" customHeight="1" spans="1:6">
      <c r="A4863" s="71">
        <v>4860</v>
      </c>
      <c r="B4863" s="71" t="s">
        <v>4363</v>
      </c>
      <c r="C4863" s="71" t="s">
        <v>4532</v>
      </c>
      <c r="D4863" s="71" t="s">
        <v>4658</v>
      </c>
      <c r="E4863" s="104">
        <v>80</v>
      </c>
      <c r="F4863" s="105">
        <v>15406</v>
      </c>
    </row>
    <row r="4864" s="71" customFormat="1" ht="20" customHeight="1" spans="1:6">
      <c r="A4864" s="71">
        <v>4861</v>
      </c>
      <c r="B4864" s="71" t="s">
        <v>4363</v>
      </c>
      <c r="C4864" s="71" t="s">
        <v>4532</v>
      </c>
      <c r="D4864" s="71" t="s">
        <v>4659</v>
      </c>
      <c r="E4864" s="104">
        <v>80</v>
      </c>
      <c r="F4864" s="105">
        <v>15426</v>
      </c>
    </row>
    <row r="4865" s="71" customFormat="1" ht="20" customHeight="1" spans="1:6">
      <c r="A4865" s="71">
        <v>4862</v>
      </c>
      <c r="B4865" s="71" t="s">
        <v>4363</v>
      </c>
      <c r="C4865" s="71" t="s">
        <v>4556</v>
      </c>
      <c r="D4865" s="71" t="s">
        <v>4660</v>
      </c>
      <c r="E4865" s="104">
        <v>80</v>
      </c>
      <c r="F4865" s="105">
        <v>15453</v>
      </c>
    </row>
    <row r="4866" s="71" customFormat="1" ht="20" customHeight="1" spans="1:6">
      <c r="A4866" s="71">
        <v>4863</v>
      </c>
      <c r="B4866" s="71" t="s">
        <v>4363</v>
      </c>
      <c r="C4866" s="71" t="s">
        <v>4452</v>
      </c>
      <c r="D4866" s="71" t="s">
        <v>4661</v>
      </c>
      <c r="E4866" s="104">
        <v>80</v>
      </c>
      <c r="F4866" s="105">
        <v>15436</v>
      </c>
    </row>
    <row r="4867" s="71" customFormat="1" ht="20" customHeight="1" spans="1:6">
      <c r="A4867" s="71">
        <v>4864</v>
      </c>
      <c r="B4867" s="71" t="s">
        <v>4363</v>
      </c>
      <c r="C4867" s="71" t="s">
        <v>109</v>
      </c>
      <c r="D4867" s="71" t="s">
        <v>4249</v>
      </c>
      <c r="E4867" s="104">
        <v>80</v>
      </c>
      <c r="F4867" s="105">
        <v>15423</v>
      </c>
    </row>
    <row r="4868" s="71" customFormat="1" ht="20" customHeight="1" spans="1:6">
      <c r="A4868" s="71">
        <v>4865</v>
      </c>
      <c r="B4868" s="71" t="s">
        <v>4363</v>
      </c>
      <c r="C4868" s="71" t="s">
        <v>109</v>
      </c>
      <c r="D4868" s="71" t="s">
        <v>4662</v>
      </c>
      <c r="E4868" s="104">
        <v>80</v>
      </c>
      <c r="F4868" s="105">
        <v>15420</v>
      </c>
    </row>
    <row r="4869" s="71" customFormat="1" ht="20" customHeight="1" spans="1:6">
      <c r="A4869" s="71">
        <v>4866</v>
      </c>
      <c r="B4869" s="71" t="s">
        <v>4363</v>
      </c>
      <c r="C4869" s="71" t="s">
        <v>4532</v>
      </c>
      <c r="D4869" s="71" t="s">
        <v>4663</v>
      </c>
      <c r="E4869" s="104">
        <v>80</v>
      </c>
      <c r="F4869" s="105">
        <v>15432</v>
      </c>
    </row>
    <row r="4870" s="71" customFormat="1" ht="20" customHeight="1" spans="1:6">
      <c r="A4870" s="71">
        <v>4867</v>
      </c>
      <c r="B4870" s="71" t="s">
        <v>4363</v>
      </c>
      <c r="C4870" s="71" t="s">
        <v>4532</v>
      </c>
      <c r="D4870" s="71" t="s">
        <v>3429</v>
      </c>
      <c r="E4870" s="104">
        <v>80</v>
      </c>
      <c r="F4870" s="105">
        <v>15447</v>
      </c>
    </row>
    <row r="4871" s="71" customFormat="1" ht="20" customHeight="1" spans="1:6">
      <c r="A4871" s="71">
        <v>4868</v>
      </c>
      <c r="B4871" s="71" t="s">
        <v>4363</v>
      </c>
      <c r="C4871" s="71" t="s">
        <v>4473</v>
      </c>
      <c r="D4871" s="71" t="s">
        <v>4664</v>
      </c>
      <c r="E4871" s="104">
        <v>80</v>
      </c>
      <c r="F4871" s="105">
        <v>15246</v>
      </c>
    </row>
    <row r="4872" s="71" customFormat="1" ht="20" customHeight="1" spans="1:6">
      <c r="A4872" s="71">
        <v>4869</v>
      </c>
      <c r="B4872" s="71" t="s">
        <v>4363</v>
      </c>
      <c r="C4872" s="71" t="s">
        <v>4473</v>
      </c>
      <c r="D4872" s="71" t="s">
        <v>4665</v>
      </c>
      <c r="E4872" s="104">
        <v>80</v>
      </c>
      <c r="F4872" s="105">
        <v>15460</v>
      </c>
    </row>
    <row r="4873" s="71" customFormat="1" ht="20" customHeight="1" spans="1:6">
      <c r="A4873" s="71">
        <v>4870</v>
      </c>
      <c r="B4873" s="71" t="s">
        <v>4363</v>
      </c>
      <c r="C4873" s="71" t="s">
        <v>4556</v>
      </c>
      <c r="D4873" s="71" t="s">
        <v>4666</v>
      </c>
      <c r="E4873" s="104">
        <v>80</v>
      </c>
      <c r="F4873" s="105">
        <v>15451</v>
      </c>
    </row>
    <row r="4874" s="71" customFormat="1" ht="20" customHeight="1" spans="1:6">
      <c r="A4874" s="71">
        <v>4871</v>
      </c>
      <c r="B4874" s="71" t="s">
        <v>4363</v>
      </c>
      <c r="C4874" s="71" t="s">
        <v>4556</v>
      </c>
      <c r="D4874" s="71" t="s">
        <v>4667</v>
      </c>
      <c r="E4874" s="104">
        <v>80</v>
      </c>
      <c r="F4874" s="105">
        <v>15459</v>
      </c>
    </row>
    <row r="4875" s="71" customFormat="1" ht="20" customHeight="1" spans="1:6">
      <c r="A4875" s="71">
        <v>4872</v>
      </c>
      <c r="B4875" s="71" t="s">
        <v>4363</v>
      </c>
      <c r="C4875" s="71" t="s">
        <v>4488</v>
      </c>
      <c r="D4875" s="71" t="s">
        <v>860</v>
      </c>
      <c r="E4875" s="104">
        <v>80</v>
      </c>
      <c r="F4875" s="105">
        <v>14878</v>
      </c>
    </row>
    <row r="4876" s="71" customFormat="1" ht="20" customHeight="1" spans="1:6">
      <c r="A4876" s="71">
        <v>4873</v>
      </c>
      <c r="B4876" s="71" t="s">
        <v>4363</v>
      </c>
      <c r="C4876" s="71" t="s">
        <v>4431</v>
      </c>
      <c r="D4876" s="71" t="s">
        <v>4668</v>
      </c>
      <c r="E4876" s="104">
        <v>80</v>
      </c>
      <c r="F4876" s="105">
        <v>15476</v>
      </c>
    </row>
    <row r="4877" s="71" customFormat="1" ht="20" customHeight="1" spans="1:6">
      <c r="A4877" s="71">
        <v>4874</v>
      </c>
      <c r="B4877" s="71" t="s">
        <v>4363</v>
      </c>
      <c r="C4877" s="71" t="s">
        <v>109</v>
      </c>
      <c r="D4877" s="71" t="s">
        <v>4669</v>
      </c>
      <c r="E4877" s="104">
        <v>80</v>
      </c>
      <c r="F4877" s="105">
        <v>15204</v>
      </c>
    </row>
    <row r="4878" s="71" customFormat="1" ht="20" customHeight="1" spans="1:6">
      <c r="A4878" s="71">
        <v>4875</v>
      </c>
      <c r="B4878" s="71" t="s">
        <v>4363</v>
      </c>
      <c r="C4878" s="71" t="s">
        <v>4532</v>
      </c>
      <c r="D4878" s="71" t="s">
        <v>4670</v>
      </c>
      <c r="E4878" s="104">
        <v>80</v>
      </c>
      <c r="F4878" s="105">
        <v>15449</v>
      </c>
    </row>
    <row r="4879" s="71" customFormat="1" ht="20" customHeight="1" spans="1:6">
      <c r="A4879" s="71">
        <v>4876</v>
      </c>
      <c r="B4879" s="71" t="s">
        <v>4363</v>
      </c>
      <c r="C4879" s="71" t="s">
        <v>4532</v>
      </c>
      <c r="D4879" s="71" t="s">
        <v>4671</v>
      </c>
      <c r="E4879" s="104">
        <v>80</v>
      </c>
      <c r="F4879" s="105">
        <v>15249</v>
      </c>
    </row>
    <row r="4880" s="71" customFormat="1" ht="20" customHeight="1" spans="1:6">
      <c r="A4880" s="71">
        <v>4877</v>
      </c>
      <c r="B4880" s="71" t="s">
        <v>4363</v>
      </c>
      <c r="C4880" s="71" t="s">
        <v>4532</v>
      </c>
      <c r="D4880" s="71" t="s">
        <v>4672</v>
      </c>
      <c r="E4880" s="104">
        <v>80</v>
      </c>
      <c r="F4880" s="105">
        <v>15304</v>
      </c>
    </row>
    <row r="4881" s="71" customFormat="1" ht="20" customHeight="1" spans="1:6">
      <c r="A4881" s="71">
        <v>4878</v>
      </c>
      <c r="B4881" s="71" t="s">
        <v>4363</v>
      </c>
      <c r="C4881" s="71" t="s">
        <v>4452</v>
      </c>
      <c r="D4881" s="71" t="s">
        <v>4673</v>
      </c>
      <c r="E4881" s="104">
        <v>80</v>
      </c>
      <c r="F4881" s="105">
        <v>15367</v>
      </c>
    </row>
    <row r="4882" s="71" customFormat="1" ht="20" customHeight="1" spans="1:6">
      <c r="A4882" s="71">
        <v>4879</v>
      </c>
      <c r="B4882" s="71" t="s">
        <v>4363</v>
      </c>
      <c r="C4882" s="71" t="s">
        <v>4590</v>
      </c>
      <c r="D4882" s="71" t="s">
        <v>3034</v>
      </c>
      <c r="E4882" s="104">
        <v>80</v>
      </c>
      <c r="F4882" s="105">
        <v>15402</v>
      </c>
    </row>
    <row r="4883" s="71" customFormat="1" ht="20" customHeight="1" spans="1:6">
      <c r="A4883" s="71">
        <v>4880</v>
      </c>
      <c r="B4883" s="71" t="s">
        <v>4363</v>
      </c>
      <c r="C4883" s="71" t="s">
        <v>4532</v>
      </c>
      <c r="D4883" s="71" t="s">
        <v>4674</v>
      </c>
      <c r="E4883" s="104">
        <v>80</v>
      </c>
      <c r="F4883" s="105">
        <v>15463</v>
      </c>
    </row>
    <row r="4884" s="71" customFormat="1" ht="20" customHeight="1" spans="1:6">
      <c r="A4884" s="71">
        <v>4881</v>
      </c>
      <c r="B4884" s="71" t="s">
        <v>4363</v>
      </c>
      <c r="C4884" s="71" t="s">
        <v>4452</v>
      </c>
      <c r="D4884" s="71" t="s">
        <v>4675</v>
      </c>
      <c r="E4884" s="104">
        <v>80</v>
      </c>
      <c r="F4884" s="105">
        <v>15442</v>
      </c>
    </row>
    <row r="4885" s="71" customFormat="1" ht="20" customHeight="1" spans="1:6">
      <c r="A4885" s="71">
        <v>4882</v>
      </c>
      <c r="B4885" s="71" t="s">
        <v>4363</v>
      </c>
      <c r="C4885" s="71" t="s">
        <v>4556</v>
      </c>
      <c r="D4885" s="71" t="s">
        <v>4676</v>
      </c>
      <c r="E4885" s="104">
        <v>80</v>
      </c>
      <c r="F4885" s="105">
        <v>15436</v>
      </c>
    </row>
    <row r="4886" s="71" customFormat="1" ht="20" customHeight="1" spans="1:6">
      <c r="A4886" s="71">
        <v>4883</v>
      </c>
      <c r="B4886" s="71" t="s">
        <v>4363</v>
      </c>
      <c r="C4886" s="71" t="s">
        <v>4532</v>
      </c>
      <c r="D4886" s="71" t="s">
        <v>4677</v>
      </c>
      <c r="E4886" s="104">
        <v>80</v>
      </c>
      <c r="F4886" s="105">
        <v>15486</v>
      </c>
    </row>
    <row r="4887" s="71" customFormat="1" ht="20" customHeight="1" spans="1:6">
      <c r="A4887" s="71">
        <v>4884</v>
      </c>
      <c r="B4887" s="71" t="s">
        <v>4363</v>
      </c>
      <c r="C4887" s="71" t="s">
        <v>4387</v>
      </c>
      <c r="D4887" s="71" t="s">
        <v>4678</v>
      </c>
      <c r="E4887" s="104">
        <v>80</v>
      </c>
      <c r="F4887" s="105">
        <v>15494</v>
      </c>
    </row>
    <row r="4888" s="71" customFormat="1" ht="20" customHeight="1" spans="1:6">
      <c r="A4888" s="71">
        <v>4885</v>
      </c>
      <c r="B4888" s="71" t="s">
        <v>4363</v>
      </c>
      <c r="C4888" s="71" t="s">
        <v>4387</v>
      </c>
      <c r="D4888" s="71" t="s">
        <v>4679</v>
      </c>
      <c r="E4888" s="104">
        <v>80</v>
      </c>
      <c r="F4888" s="105">
        <v>15420</v>
      </c>
    </row>
    <row r="4889" s="71" customFormat="1" ht="20" customHeight="1" spans="1:6">
      <c r="A4889" s="71">
        <v>4886</v>
      </c>
      <c r="B4889" s="71" t="s">
        <v>4363</v>
      </c>
      <c r="C4889" s="71" t="s">
        <v>4581</v>
      </c>
      <c r="D4889" s="71" t="s">
        <v>4680</v>
      </c>
      <c r="E4889" s="104">
        <v>80</v>
      </c>
      <c r="F4889" s="105">
        <v>15508</v>
      </c>
    </row>
    <row r="4890" s="71" customFormat="1" ht="20" customHeight="1" spans="1:6">
      <c r="A4890" s="71">
        <v>4887</v>
      </c>
      <c r="B4890" s="71" t="s">
        <v>4363</v>
      </c>
      <c r="C4890" s="71" t="s">
        <v>4488</v>
      </c>
      <c r="D4890" s="71" t="s">
        <v>4681</v>
      </c>
      <c r="E4890" s="104">
        <v>80</v>
      </c>
      <c r="F4890" s="105">
        <v>15452</v>
      </c>
    </row>
    <row r="4891" s="71" customFormat="1" ht="20" customHeight="1" spans="1:6">
      <c r="A4891" s="71">
        <v>4888</v>
      </c>
      <c r="B4891" s="71" t="s">
        <v>4363</v>
      </c>
      <c r="C4891" s="71" t="s">
        <v>4556</v>
      </c>
      <c r="D4891" s="71" t="s">
        <v>4682</v>
      </c>
      <c r="E4891" s="104">
        <v>80</v>
      </c>
      <c r="F4891" s="105">
        <v>15530</v>
      </c>
    </row>
    <row r="4892" s="71" customFormat="1" ht="20" customHeight="1" spans="1:6">
      <c r="A4892" s="71">
        <v>4889</v>
      </c>
      <c r="B4892" s="71" t="s">
        <v>4363</v>
      </c>
      <c r="C4892" s="71" t="s">
        <v>4387</v>
      </c>
      <c r="D4892" s="71" t="s">
        <v>4683</v>
      </c>
      <c r="E4892" s="104">
        <v>80</v>
      </c>
      <c r="F4892" s="105">
        <v>15515</v>
      </c>
    </row>
    <row r="4893" s="71" customFormat="1" ht="20" customHeight="1" spans="1:6">
      <c r="A4893" s="71">
        <v>4890</v>
      </c>
      <c r="B4893" s="71" t="s">
        <v>4363</v>
      </c>
      <c r="C4893" s="71" t="s">
        <v>109</v>
      </c>
      <c r="D4893" s="71" t="s">
        <v>4684</v>
      </c>
      <c r="E4893" s="104">
        <v>80</v>
      </c>
      <c r="F4893" s="105">
        <v>14313</v>
      </c>
    </row>
    <row r="4894" s="71" customFormat="1" ht="20" customHeight="1" spans="1:6">
      <c r="A4894" s="71">
        <v>4891</v>
      </c>
      <c r="B4894" s="71" t="s">
        <v>4363</v>
      </c>
      <c r="C4894" s="71" t="s">
        <v>4532</v>
      </c>
      <c r="D4894" s="71" t="s">
        <v>4685</v>
      </c>
      <c r="E4894" s="104">
        <v>80</v>
      </c>
      <c r="F4894" s="105">
        <v>15538</v>
      </c>
    </row>
    <row r="4895" s="71" customFormat="1" ht="20" customHeight="1" spans="1:6">
      <c r="A4895" s="71">
        <v>4892</v>
      </c>
      <c r="B4895" s="71" t="s">
        <v>4363</v>
      </c>
      <c r="C4895" s="71" t="s">
        <v>4532</v>
      </c>
      <c r="D4895" s="71" t="s">
        <v>4686</v>
      </c>
      <c r="E4895" s="104">
        <v>80</v>
      </c>
      <c r="F4895" s="105">
        <v>15332</v>
      </c>
    </row>
    <row r="4896" s="71" customFormat="1" ht="20" customHeight="1" spans="1:6">
      <c r="A4896" s="71">
        <v>4893</v>
      </c>
      <c r="B4896" s="71" t="s">
        <v>4363</v>
      </c>
      <c r="C4896" s="71" t="s">
        <v>4532</v>
      </c>
      <c r="D4896" s="71" t="s">
        <v>4687</v>
      </c>
      <c r="E4896" s="104">
        <v>80</v>
      </c>
      <c r="F4896" s="105">
        <v>15498</v>
      </c>
    </row>
    <row r="4897" s="71" customFormat="1" ht="20" customHeight="1" spans="1:6">
      <c r="A4897" s="71">
        <v>4894</v>
      </c>
      <c r="B4897" s="71" t="s">
        <v>4363</v>
      </c>
      <c r="C4897" s="71" t="s">
        <v>4473</v>
      </c>
      <c r="D4897" s="71" t="s">
        <v>4688</v>
      </c>
      <c r="E4897" s="104">
        <v>80</v>
      </c>
      <c r="F4897" s="105">
        <v>15508</v>
      </c>
    </row>
    <row r="4898" s="71" customFormat="1" ht="20" customHeight="1" spans="1:6">
      <c r="A4898" s="71">
        <v>4895</v>
      </c>
      <c r="B4898" s="71" t="s">
        <v>4363</v>
      </c>
      <c r="C4898" s="71" t="s">
        <v>4556</v>
      </c>
      <c r="D4898" s="71" t="s">
        <v>4689</v>
      </c>
      <c r="E4898" s="104">
        <v>80</v>
      </c>
      <c r="F4898" s="105">
        <v>15504</v>
      </c>
    </row>
    <row r="4899" s="71" customFormat="1" ht="20" customHeight="1" spans="1:6">
      <c r="A4899" s="71">
        <v>4896</v>
      </c>
      <c r="B4899" s="71" t="s">
        <v>4363</v>
      </c>
      <c r="C4899" s="71" t="s">
        <v>4556</v>
      </c>
      <c r="D4899" s="71" t="s">
        <v>4690</v>
      </c>
      <c r="E4899" s="104">
        <v>80</v>
      </c>
      <c r="F4899" s="105">
        <v>15441</v>
      </c>
    </row>
    <row r="4900" s="71" customFormat="1" ht="20" customHeight="1" spans="1:6">
      <c r="A4900" s="71">
        <v>4897</v>
      </c>
      <c r="B4900" s="71" t="s">
        <v>4363</v>
      </c>
      <c r="C4900" s="71" t="s">
        <v>4387</v>
      </c>
      <c r="D4900" s="71" t="s">
        <v>4691</v>
      </c>
      <c r="E4900" s="104">
        <v>80</v>
      </c>
      <c r="F4900" s="105">
        <v>15440</v>
      </c>
    </row>
    <row r="4901" s="71" customFormat="1" ht="20" customHeight="1" spans="1:6">
      <c r="A4901" s="71">
        <v>4898</v>
      </c>
      <c r="B4901" s="71" t="s">
        <v>4363</v>
      </c>
      <c r="C4901" s="71" t="s">
        <v>4488</v>
      </c>
      <c r="D4901" s="71" t="s">
        <v>4692</v>
      </c>
      <c r="E4901" s="104">
        <v>80</v>
      </c>
      <c r="F4901" s="105">
        <v>14737</v>
      </c>
    </row>
    <row r="4902" s="71" customFormat="1" ht="20" customHeight="1" spans="1:6">
      <c r="A4902" s="71">
        <v>4899</v>
      </c>
      <c r="B4902" s="71" t="s">
        <v>4363</v>
      </c>
      <c r="C4902" s="71" t="s">
        <v>4452</v>
      </c>
      <c r="D4902" s="71" t="s">
        <v>4693</v>
      </c>
      <c r="E4902" s="104">
        <v>80</v>
      </c>
      <c r="F4902" s="105">
        <v>15536</v>
      </c>
    </row>
    <row r="4903" s="71" customFormat="1" ht="20" customHeight="1" spans="1:6">
      <c r="A4903" s="71">
        <v>4900</v>
      </c>
      <c r="B4903" s="71" t="s">
        <v>4363</v>
      </c>
      <c r="C4903" s="71" t="s">
        <v>4452</v>
      </c>
      <c r="D4903" s="71" t="s">
        <v>4694</v>
      </c>
      <c r="E4903" s="104">
        <v>80</v>
      </c>
      <c r="F4903" s="105">
        <v>15499</v>
      </c>
    </row>
    <row r="4904" s="71" customFormat="1" ht="20" customHeight="1" spans="1:6">
      <c r="A4904" s="71">
        <v>4901</v>
      </c>
      <c r="B4904" s="71" t="s">
        <v>4363</v>
      </c>
      <c r="C4904" s="71" t="s">
        <v>109</v>
      </c>
      <c r="D4904" s="71" t="s">
        <v>4695</v>
      </c>
      <c r="E4904" s="104">
        <v>80</v>
      </c>
      <c r="F4904" s="105">
        <v>15468</v>
      </c>
    </row>
    <row r="4905" s="71" customFormat="1" ht="20" customHeight="1" spans="1:6">
      <c r="A4905" s="71">
        <v>4902</v>
      </c>
      <c r="B4905" s="71" t="s">
        <v>4363</v>
      </c>
      <c r="C4905" s="71" t="s">
        <v>4599</v>
      </c>
      <c r="D4905" s="71" t="s">
        <v>2452</v>
      </c>
      <c r="E4905" s="104">
        <v>80</v>
      </c>
      <c r="F4905" s="105">
        <v>15574</v>
      </c>
    </row>
    <row r="4906" s="71" customFormat="1" ht="20" customHeight="1" spans="1:6">
      <c r="A4906" s="71">
        <v>4903</v>
      </c>
      <c r="B4906" s="71" t="s">
        <v>4363</v>
      </c>
      <c r="C4906" s="71" t="s">
        <v>4488</v>
      </c>
      <c r="D4906" s="71" t="s">
        <v>4696</v>
      </c>
      <c r="E4906" s="104">
        <v>80</v>
      </c>
      <c r="F4906" s="105">
        <v>15497</v>
      </c>
    </row>
    <row r="4907" s="71" customFormat="1" ht="20" customHeight="1" spans="1:6">
      <c r="A4907" s="71">
        <v>4904</v>
      </c>
      <c r="B4907" s="71" t="s">
        <v>4363</v>
      </c>
      <c r="C4907" s="71" t="s">
        <v>4488</v>
      </c>
      <c r="D4907" s="71" t="s">
        <v>4697</v>
      </c>
      <c r="E4907" s="104">
        <v>80</v>
      </c>
      <c r="F4907" s="105">
        <v>15416</v>
      </c>
    </row>
    <row r="4908" s="71" customFormat="1" ht="20" customHeight="1" spans="1:6">
      <c r="A4908" s="71">
        <v>4905</v>
      </c>
      <c r="B4908" s="71" t="s">
        <v>4363</v>
      </c>
      <c r="C4908" s="71" t="s">
        <v>4599</v>
      </c>
      <c r="D4908" s="71" t="s">
        <v>3094</v>
      </c>
      <c r="E4908" s="104">
        <v>80</v>
      </c>
      <c r="F4908" s="105">
        <v>15185</v>
      </c>
    </row>
    <row r="4909" s="71" customFormat="1" ht="20" customHeight="1" spans="1:6">
      <c r="A4909" s="71">
        <v>4906</v>
      </c>
      <c r="B4909" s="71" t="s">
        <v>4363</v>
      </c>
      <c r="C4909" s="71" t="s">
        <v>4556</v>
      </c>
      <c r="D4909" s="71" t="s">
        <v>4698</v>
      </c>
      <c r="E4909" s="104">
        <v>80</v>
      </c>
      <c r="F4909" s="105">
        <v>15608</v>
      </c>
    </row>
    <row r="4910" s="71" customFormat="1" ht="20" customHeight="1" spans="1:6">
      <c r="A4910" s="71">
        <v>4907</v>
      </c>
      <c r="B4910" s="71" t="s">
        <v>4363</v>
      </c>
      <c r="C4910" s="71" t="s">
        <v>4452</v>
      </c>
      <c r="D4910" s="71" t="s">
        <v>4699</v>
      </c>
      <c r="E4910" s="104">
        <v>80</v>
      </c>
      <c r="F4910" s="105">
        <v>15588</v>
      </c>
    </row>
    <row r="4911" s="71" customFormat="1" ht="20" customHeight="1" spans="1:6">
      <c r="A4911" s="71">
        <v>4908</v>
      </c>
      <c r="B4911" s="71" t="s">
        <v>4363</v>
      </c>
      <c r="C4911" s="71" t="s">
        <v>4431</v>
      </c>
      <c r="D4911" s="71" t="s">
        <v>4700</v>
      </c>
      <c r="E4911" s="104">
        <v>80</v>
      </c>
      <c r="F4911" s="105">
        <v>15586</v>
      </c>
    </row>
    <row r="4912" s="71" customFormat="1" ht="20" customHeight="1" spans="1:6">
      <c r="A4912" s="71">
        <v>4909</v>
      </c>
      <c r="B4912" s="71" t="s">
        <v>4363</v>
      </c>
      <c r="C4912" s="71" t="s">
        <v>4431</v>
      </c>
      <c r="D4912" s="71" t="s">
        <v>4701</v>
      </c>
      <c r="E4912" s="104">
        <v>80</v>
      </c>
      <c r="F4912" s="105">
        <v>15588</v>
      </c>
    </row>
    <row r="4913" s="71" customFormat="1" ht="20" customHeight="1" spans="1:6">
      <c r="A4913" s="71">
        <v>4910</v>
      </c>
      <c r="B4913" s="71" t="s">
        <v>4363</v>
      </c>
      <c r="C4913" s="71" t="s">
        <v>4452</v>
      </c>
      <c r="D4913" s="71" t="s">
        <v>4655</v>
      </c>
      <c r="E4913" s="104">
        <v>80</v>
      </c>
      <c r="F4913" s="105">
        <v>15396</v>
      </c>
    </row>
    <row r="4914" s="71" customFormat="1" ht="20" customHeight="1" spans="1:6">
      <c r="A4914" s="71">
        <v>4911</v>
      </c>
      <c r="B4914" s="71" t="s">
        <v>4363</v>
      </c>
      <c r="C4914" s="71" t="s">
        <v>4452</v>
      </c>
      <c r="D4914" s="71" t="s">
        <v>3827</v>
      </c>
      <c r="E4914" s="104">
        <v>80</v>
      </c>
      <c r="F4914" s="105">
        <v>15595</v>
      </c>
    </row>
    <row r="4915" s="71" customFormat="1" ht="20" customHeight="1" spans="1:6">
      <c r="A4915" s="71">
        <v>4912</v>
      </c>
      <c r="B4915" s="71" t="s">
        <v>4363</v>
      </c>
      <c r="C4915" s="71" t="s">
        <v>4599</v>
      </c>
      <c r="D4915" s="71" t="s">
        <v>4702</v>
      </c>
      <c r="E4915" s="104">
        <v>80</v>
      </c>
      <c r="F4915" s="105">
        <v>15559</v>
      </c>
    </row>
    <row r="4916" s="71" customFormat="1" ht="20" customHeight="1" spans="1:6">
      <c r="A4916" s="71">
        <v>4913</v>
      </c>
      <c r="B4916" s="71" t="s">
        <v>4363</v>
      </c>
      <c r="C4916" s="71" t="s">
        <v>4431</v>
      </c>
      <c r="D4916" s="71" t="s">
        <v>4703</v>
      </c>
      <c r="E4916" s="104">
        <v>80</v>
      </c>
      <c r="F4916" s="105">
        <v>15634</v>
      </c>
    </row>
    <row r="4917" s="71" customFormat="1" ht="20" customHeight="1" spans="1:6">
      <c r="A4917" s="71">
        <v>4914</v>
      </c>
      <c r="B4917" s="71" t="s">
        <v>4363</v>
      </c>
      <c r="C4917" s="71" t="s">
        <v>109</v>
      </c>
      <c r="D4917" s="71" t="s">
        <v>4704</v>
      </c>
      <c r="E4917" s="104">
        <v>80</v>
      </c>
      <c r="F4917" s="105">
        <v>15316</v>
      </c>
    </row>
    <row r="4918" s="71" customFormat="1" ht="20" customHeight="1" spans="1:6">
      <c r="A4918" s="71">
        <v>4915</v>
      </c>
      <c r="B4918" s="71" t="s">
        <v>4363</v>
      </c>
      <c r="C4918" s="71" t="s">
        <v>109</v>
      </c>
      <c r="D4918" s="71" t="s">
        <v>4705</v>
      </c>
      <c r="E4918" s="104">
        <v>80</v>
      </c>
      <c r="F4918" s="105">
        <v>15546</v>
      </c>
    </row>
    <row r="4919" s="71" customFormat="1" ht="20" customHeight="1" spans="1:6">
      <c r="A4919" s="71">
        <v>4916</v>
      </c>
      <c r="B4919" s="71" t="s">
        <v>4363</v>
      </c>
      <c r="C4919" s="71" t="s">
        <v>4488</v>
      </c>
      <c r="D4919" s="71" t="s">
        <v>4706</v>
      </c>
      <c r="E4919" s="104">
        <v>80</v>
      </c>
      <c r="F4919" s="105">
        <v>15609</v>
      </c>
    </row>
    <row r="4920" s="71" customFormat="1" ht="20" customHeight="1" spans="1:6">
      <c r="A4920" s="71">
        <v>4917</v>
      </c>
      <c r="B4920" s="71" t="s">
        <v>4363</v>
      </c>
      <c r="C4920" s="71" t="s">
        <v>4532</v>
      </c>
      <c r="D4920" s="71" t="s">
        <v>4707</v>
      </c>
      <c r="E4920" s="104">
        <v>80</v>
      </c>
      <c r="F4920" s="105">
        <v>15245</v>
      </c>
    </row>
    <row r="4921" s="71" customFormat="1" ht="20" customHeight="1" spans="1:6">
      <c r="A4921" s="71">
        <v>4918</v>
      </c>
      <c r="B4921" s="71" t="s">
        <v>4363</v>
      </c>
      <c r="C4921" s="71" t="s">
        <v>4532</v>
      </c>
      <c r="D4921" s="71" t="s">
        <v>4708</v>
      </c>
      <c r="E4921" s="104">
        <v>80</v>
      </c>
      <c r="F4921" s="105">
        <v>15613</v>
      </c>
    </row>
    <row r="4922" s="71" customFormat="1" ht="20" customHeight="1" spans="1:6">
      <c r="A4922" s="71">
        <v>4919</v>
      </c>
      <c r="B4922" s="71" t="s">
        <v>4363</v>
      </c>
      <c r="C4922" s="71" t="s">
        <v>4581</v>
      </c>
      <c r="D4922" s="71" t="s">
        <v>4709</v>
      </c>
      <c r="E4922" s="104">
        <v>80</v>
      </c>
      <c r="F4922" s="105">
        <v>15631</v>
      </c>
    </row>
    <row r="4923" s="71" customFormat="1" ht="20" customHeight="1" spans="1:6">
      <c r="A4923" s="71">
        <v>4920</v>
      </c>
      <c r="B4923" s="71" t="s">
        <v>4363</v>
      </c>
      <c r="C4923" s="71" t="s">
        <v>4581</v>
      </c>
      <c r="D4923" s="71" t="s">
        <v>4710</v>
      </c>
      <c r="E4923" s="104">
        <v>80</v>
      </c>
      <c r="F4923" s="105">
        <v>15618</v>
      </c>
    </row>
    <row r="4924" s="71" customFormat="1" ht="20" customHeight="1" spans="1:6">
      <c r="A4924" s="71">
        <v>4921</v>
      </c>
      <c r="B4924" s="71" t="s">
        <v>4363</v>
      </c>
      <c r="C4924" s="71" t="s">
        <v>4581</v>
      </c>
      <c r="D4924" s="71" t="s">
        <v>4711</v>
      </c>
      <c r="E4924" s="104">
        <v>80</v>
      </c>
      <c r="F4924" s="105">
        <v>15634</v>
      </c>
    </row>
    <row r="4925" s="71" customFormat="1" ht="20" customHeight="1" spans="1:6">
      <c r="A4925" s="71">
        <v>4922</v>
      </c>
      <c r="B4925" s="71" t="s">
        <v>4363</v>
      </c>
      <c r="C4925" s="71" t="s">
        <v>4590</v>
      </c>
      <c r="D4925" s="71" t="s">
        <v>4712</v>
      </c>
      <c r="E4925" s="104">
        <v>80</v>
      </c>
      <c r="F4925" s="105">
        <v>15608</v>
      </c>
    </row>
    <row r="4926" s="71" customFormat="1" ht="20" customHeight="1" spans="1:6">
      <c r="A4926" s="71">
        <v>4923</v>
      </c>
      <c r="B4926" s="71" t="s">
        <v>4363</v>
      </c>
      <c r="C4926" s="71" t="s">
        <v>4414</v>
      </c>
      <c r="D4926" s="71" t="s">
        <v>4713</v>
      </c>
      <c r="E4926" s="104">
        <v>80</v>
      </c>
      <c r="F4926" s="105">
        <v>15637</v>
      </c>
    </row>
    <row r="4927" s="71" customFormat="1" ht="20" customHeight="1" spans="1:6">
      <c r="A4927" s="71">
        <v>4924</v>
      </c>
      <c r="B4927" s="71" t="s">
        <v>4363</v>
      </c>
      <c r="C4927" s="71" t="s">
        <v>4556</v>
      </c>
      <c r="D4927" s="71" t="s">
        <v>4714</v>
      </c>
      <c r="E4927" s="104">
        <v>80</v>
      </c>
      <c r="F4927" s="105">
        <v>15635</v>
      </c>
    </row>
    <row r="4928" s="71" customFormat="1" ht="20" customHeight="1" spans="1:6">
      <c r="A4928" s="71">
        <v>4925</v>
      </c>
      <c r="B4928" s="71" t="s">
        <v>4363</v>
      </c>
      <c r="C4928" s="71" t="s">
        <v>4532</v>
      </c>
      <c r="D4928" s="71" t="s">
        <v>3966</v>
      </c>
      <c r="E4928" s="104">
        <v>80</v>
      </c>
      <c r="F4928" s="105">
        <v>15618</v>
      </c>
    </row>
    <row r="4929" s="71" customFormat="1" ht="20" customHeight="1" spans="1:6">
      <c r="A4929" s="71">
        <v>4926</v>
      </c>
      <c r="B4929" s="71" t="s">
        <v>4363</v>
      </c>
      <c r="C4929" s="71" t="s">
        <v>109</v>
      </c>
      <c r="D4929" s="71" t="s">
        <v>4715</v>
      </c>
      <c r="E4929" s="104">
        <v>80</v>
      </c>
      <c r="F4929" s="105">
        <v>15586</v>
      </c>
    </row>
    <row r="4930" s="71" customFormat="1" ht="20" customHeight="1" spans="1:6">
      <c r="A4930" s="71">
        <v>4927</v>
      </c>
      <c r="B4930" s="71" t="s">
        <v>4363</v>
      </c>
      <c r="C4930" s="71" t="s">
        <v>4532</v>
      </c>
      <c r="D4930" s="71" t="s">
        <v>1927</v>
      </c>
      <c r="E4930" s="104">
        <v>80</v>
      </c>
      <c r="F4930" s="105">
        <v>15590</v>
      </c>
    </row>
    <row r="4931" s="71" customFormat="1" ht="20" customHeight="1" spans="1:6">
      <c r="A4931" s="71">
        <v>4928</v>
      </c>
      <c r="B4931" s="71" t="s">
        <v>4363</v>
      </c>
      <c r="C4931" s="71" t="s">
        <v>4452</v>
      </c>
      <c r="D4931" s="71" t="s">
        <v>3728</v>
      </c>
      <c r="E4931" s="104">
        <v>80</v>
      </c>
      <c r="F4931" s="105">
        <v>15696</v>
      </c>
    </row>
    <row r="4932" s="71" customFormat="1" ht="20" customHeight="1" spans="1:6">
      <c r="A4932" s="71">
        <v>4929</v>
      </c>
      <c r="B4932" s="71" t="s">
        <v>4363</v>
      </c>
      <c r="C4932" s="71" t="s">
        <v>4488</v>
      </c>
      <c r="D4932" s="71" t="s">
        <v>4716</v>
      </c>
      <c r="E4932" s="104">
        <v>80</v>
      </c>
      <c r="F4932" s="105">
        <v>15668</v>
      </c>
    </row>
    <row r="4933" s="71" customFormat="1" ht="20" customHeight="1" spans="1:6">
      <c r="A4933" s="71">
        <v>4930</v>
      </c>
      <c r="B4933" s="71" t="s">
        <v>4363</v>
      </c>
      <c r="C4933" s="71" t="s">
        <v>4431</v>
      </c>
      <c r="D4933" s="71" t="s">
        <v>4717</v>
      </c>
      <c r="E4933" s="104">
        <v>80</v>
      </c>
      <c r="F4933" s="105">
        <v>15672</v>
      </c>
    </row>
    <row r="4934" s="71" customFormat="1" ht="20" customHeight="1" spans="1:6">
      <c r="A4934" s="71">
        <v>4931</v>
      </c>
      <c r="B4934" s="71" t="s">
        <v>4363</v>
      </c>
      <c r="C4934" s="71" t="s">
        <v>4599</v>
      </c>
      <c r="D4934" s="71" t="s">
        <v>4435</v>
      </c>
      <c r="E4934" s="104">
        <v>80</v>
      </c>
      <c r="F4934" s="105">
        <v>15682</v>
      </c>
    </row>
    <row r="4935" s="71" customFormat="1" ht="20" customHeight="1" spans="1:6">
      <c r="A4935" s="71">
        <v>4932</v>
      </c>
      <c r="B4935" s="71" t="s">
        <v>4363</v>
      </c>
      <c r="C4935" s="71" t="s">
        <v>4532</v>
      </c>
      <c r="D4935" s="71" t="s">
        <v>3964</v>
      </c>
      <c r="E4935" s="104">
        <v>80</v>
      </c>
      <c r="F4935" s="105">
        <v>14333</v>
      </c>
    </row>
    <row r="4936" s="71" customFormat="1" ht="20" customHeight="1" spans="1:6">
      <c r="A4936" s="71">
        <v>4933</v>
      </c>
      <c r="B4936" s="71" t="s">
        <v>4363</v>
      </c>
      <c r="C4936" s="71" t="s">
        <v>4387</v>
      </c>
      <c r="D4936" s="71" t="s">
        <v>4718</v>
      </c>
      <c r="E4936" s="104">
        <v>80</v>
      </c>
      <c r="F4936" s="105">
        <v>15673</v>
      </c>
    </row>
    <row r="4937" s="71" customFormat="1" ht="20" customHeight="1" spans="1:6">
      <c r="A4937" s="71">
        <v>4934</v>
      </c>
      <c r="B4937" s="71" t="s">
        <v>4363</v>
      </c>
      <c r="C4937" s="71" t="s">
        <v>4532</v>
      </c>
      <c r="D4937" s="71" t="s">
        <v>4719</v>
      </c>
      <c r="E4937" s="104">
        <v>80</v>
      </c>
      <c r="F4937" s="105">
        <v>15697</v>
      </c>
    </row>
    <row r="4938" s="71" customFormat="1" ht="20" customHeight="1" spans="1:6">
      <c r="A4938" s="71">
        <v>4935</v>
      </c>
      <c r="B4938" s="71" t="s">
        <v>4363</v>
      </c>
      <c r="C4938" s="71" t="s">
        <v>4532</v>
      </c>
      <c r="D4938" s="71" t="s">
        <v>4720</v>
      </c>
      <c r="E4938" s="104">
        <v>80</v>
      </c>
      <c r="F4938" s="105">
        <v>15696</v>
      </c>
    </row>
    <row r="4939" s="71" customFormat="1" ht="20" customHeight="1" spans="1:6">
      <c r="A4939" s="71">
        <v>4936</v>
      </c>
      <c r="B4939" s="71" t="s">
        <v>4363</v>
      </c>
      <c r="C4939" s="71" t="s">
        <v>4488</v>
      </c>
      <c r="D4939" s="71" t="s">
        <v>4721</v>
      </c>
      <c r="E4939" s="104">
        <v>80</v>
      </c>
      <c r="F4939" s="105">
        <v>15661</v>
      </c>
    </row>
    <row r="4940" s="71" customFormat="1" ht="20" customHeight="1" spans="1:6">
      <c r="A4940" s="71">
        <v>4937</v>
      </c>
      <c r="B4940" s="71" t="s">
        <v>4363</v>
      </c>
      <c r="C4940" s="71" t="s">
        <v>4556</v>
      </c>
      <c r="D4940" s="71" t="s">
        <v>4722</v>
      </c>
      <c r="E4940" s="104">
        <v>80</v>
      </c>
      <c r="F4940" s="105">
        <v>15703</v>
      </c>
    </row>
    <row r="4941" s="71" customFormat="1" ht="20" customHeight="1" spans="1:6">
      <c r="A4941" s="71">
        <v>4938</v>
      </c>
      <c r="B4941" s="71" t="s">
        <v>4363</v>
      </c>
      <c r="C4941" s="71" t="s">
        <v>4556</v>
      </c>
      <c r="D4941" s="71" t="s">
        <v>4723</v>
      </c>
      <c r="E4941" s="104">
        <v>80</v>
      </c>
      <c r="F4941" s="105">
        <v>15699</v>
      </c>
    </row>
    <row r="4942" s="71" customFormat="1" ht="20" customHeight="1" spans="1:6">
      <c r="A4942" s="71">
        <v>4939</v>
      </c>
      <c r="B4942" s="71" t="s">
        <v>4363</v>
      </c>
      <c r="C4942" s="71" t="s">
        <v>4590</v>
      </c>
      <c r="D4942" s="71" t="s">
        <v>4724</v>
      </c>
      <c r="E4942" s="104">
        <v>80</v>
      </c>
      <c r="F4942" s="105">
        <v>15356</v>
      </c>
    </row>
    <row r="4943" s="71" customFormat="1" ht="20" customHeight="1" spans="1:6">
      <c r="A4943" s="71">
        <v>4940</v>
      </c>
      <c r="B4943" s="71" t="s">
        <v>4363</v>
      </c>
      <c r="C4943" s="71" t="s">
        <v>109</v>
      </c>
      <c r="D4943" s="71" t="s">
        <v>4725</v>
      </c>
      <c r="E4943" s="104">
        <v>80</v>
      </c>
      <c r="F4943" s="105">
        <v>15715</v>
      </c>
    </row>
    <row r="4944" s="71" customFormat="1" ht="20" customHeight="1" spans="1:6">
      <c r="A4944" s="71">
        <v>4941</v>
      </c>
      <c r="B4944" s="71" t="s">
        <v>4363</v>
      </c>
      <c r="C4944" s="71" t="s">
        <v>4488</v>
      </c>
      <c r="D4944" s="71" t="s">
        <v>4726</v>
      </c>
      <c r="E4944" s="104">
        <v>80</v>
      </c>
      <c r="F4944" s="105">
        <v>15682</v>
      </c>
    </row>
    <row r="4945" s="71" customFormat="1" ht="20" customHeight="1" spans="1:6">
      <c r="A4945" s="71">
        <v>4942</v>
      </c>
      <c r="B4945" s="71" t="s">
        <v>4363</v>
      </c>
      <c r="C4945" s="71" t="s">
        <v>4452</v>
      </c>
      <c r="D4945" s="71" t="s">
        <v>4727</v>
      </c>
      <c r="E4945" s="104">
        <v>80</v>
      </c>
      <c r="F4945" s="105">
        <v>15713</v>
      </c>
    </row>
    <row r="4946" s="71" customFormat="1" ht="20" customHeight="1" spans="1:6">
      <c r="A4946" s="71">
        <v>4943</v>
      </c>
      <c r="B4946" s="71" t="s">
        <v>4363</v>
      </c>
      <c r="C4946" s="71" t="s">
        <v>4414</v>
      </c>
      <c r="D4946" s="71" t="s">
        <v>4728</v>
      </c>
      <c r="E4946" s="104">
        <v>80</v>
      </c>
      <c r="F4946" s="105">
        <v>15742</v>
      </c>
    </row>
    <row r="4947" s="71" customFormat="1" ht="20" customHeight="1" spans="1:6">
      <c r="A4947" s="71">
        <v>4944</v>
      </c>
      <c r="B4947" s="71" t="s">
        <v>4363</v>
      </c>
      <c r="C4947" s="71" t="s">
        <v>4488</v>
      </c>
      <c r="D4947" s="71" t="s">
        <v>4729</v>
      </c>
      <c r="E4947" s="104">
        <v>80</v>
      </c>
      <c r="F4947" s="105">
        <v>15736</v>
      </c>
    </row>
    <row r="4948" s="71" customFormat="1" ht="20" customHeight="1" spans="1:6">
      <c r="A4948" s="71">
        <v>4945</v>
      </c>
      <c r="B4948" s="71" t="s">
        <v>4363</v>
      </c>
      <c r="C4948" s="71" t="s">
        <v>4488</v>
      </c>
      <c r="D4948" s="71" t="s">
        <v>4730</v>
      </c>
      <c r="E4948" s="104">
        <v>80</v>
      </c>
      <c r="F4948" s="105">
        <v>15754</v>
      </c>
    </row>
    <row r="4949" s="71" customFormat="1" ht="20" customHeight="1" spans="1:6">
      <c r="A4949" s="71">
        <v>4946</v>
      </c>
      <c r="B4949" s="71" t="s">
        <v>4363</v>
      </c>
      <c r="C4949" s="71" t="s">
        <v>4581</v>
      </c>
      <c r="D4949" s="71" t="s">
        <v>4731</v>
      </c>
      <c r="E4949" s="104">
        <v>80</v>
      </c>
      <c r="F4949" s="105">
        <v>15744</v>
      </c>
    </row>
    <row r="4950" s="71" customFormat="1" ht="20" customHeight="1" spans="1:6">
      <c r="A4950" s="71">
        <v>4947</v>
      </c>
      <c r="B4950" s="71" t="s">
        <v>4363</v>
      </c>
      <c r="C4950" s="71" t="s">
        <v>4431</v>
      </c>
      <c r="D4950" s="71" t="s">
        <v>4732</v>
      </c>
      <c r="E4950" s="104">
        <v>80</v>
      </c>
      <c r="F4950" s="105">
        <v>15630</v>
      </c>
    </row>
    <row r="4951" s="71" customFormat="1" ht="20" customHeight="1" spans="1:6">
      <c r="A4951" s="71">
        <v>4948</v>
      </c>
      <c r="B4951" s="71" t="s">
        <v>4363</v>
      </c>
      <c r="C4951" s="71" t="s">
        <v>4488</v>
      </c>
      <c r="D4951" s="71" t="s">
        <v>4733</v>
      </c>
      <c r="E4951" s="104">
        <v>80</v>
      </c>
      <c r="F4951" s="105">
        <v>15599</v>
      </c>
    </row>
    <row r="4952" s="71" customFormat="1" ht="20" customHeight="1" spans="1:6">
      <c r="A4952" s="71">
        <v>4949</v>
      </c>
      <c r="B4952" s="71" t="s">
        <v>4363</v>
      </c>
      <c r="C4952" s="71" t="s">
        <v>4532</v>
      </c>
      <c r="D4952" s="71" t="s">
        <v>4734</v>
      </c>
      <c r="E4952" s="104">
        <v>80</v>
      </c>
      <c r="F4952" s="105">
        <v>15541</v>
      </c>
    </row>
    <row r="4953" s="71" customFormat="1" ht="20" customHeight="1" spans="1:6">
      <c r="A4953" s="71">
        <v>4950</v>
      </c>
      <c r="B4953" s="71" t="s">
        <v>4363</v>
      </c>
      <c r="C4953" s="71" t="s">
        <v>4599</v>
      </c>
      <c r="D4953" s="71" t="s">
        <v>4735</v>
      </c>
      <c r="E4953" s="104">
        <v>80</v>
      </c>
      <c r="F4953" s="105">
        <v>15637</v>
      </c>
    </row>
    <row r="4954" s="71" customFormat="1" ht="20" customHeight="1" spans="1:6">
      <c r="A4954" s="71">
        <v>4951</v>
      </c>
      <c r="B4954" s="71" t="s">
        <v>4363</v>
      </c>
      <c r="C4954" s="71" t="s">
        <v>4414</v>
      </c>
      <c r="D4954" s="71" t="s">
        <v>4014</v>
      </c>
      <c r="E4954" s="104">
        <v>80</v>
      </c>
      <c r="F4954" s="105">
        <v>15692</v>
      </c>
    </row>
    <row r="4955" s="71" customFormat="1" ht="20" customHeight="1" spans="1:6">
      <c r="A4955" s="71">
        <v>4952</v>
      </c>
      <c r="B4955" s="71" t="s">
        <v>4363</v>
      </c>
      <c r="C4955" s="71" t="s">
        <v>4473</v>
      </c>
      <c r="D4955" s="71" t="s">
        <v>4736</v>
      </c>
      <c r="E4955" s="104">
        <v>80</v>
      </c>
      <c r="F4955" s="105">
        <v>15768</v>
      </c>
    </row>
    <row r="4956" s="71" customFormat="1" ht="20" customHeight="1" spans="1:6">
      <c r="A4956" s="71">
        <v>4953</v>
      </c>
      <c r="B4956" s="71" t="s">
        <v>4363</v>
      </c>
      <c r="C4956" s="71" t="s">
        <v>4488</v>
      </c>
      <c r="D4956" s="71" t="s">
        <v>4737</v>
      </c>
      <c r="E4956" s="104">
        <v>80</v>
      </c>
      <c r="F4956" s="105">
        <v>15229</v>
      </c>
    </row>
    <row r="4957" s="71" customFormat="1" ht="20" customHeight="1" spans="1:6">
      <c r="A4957" s="71">
        <v>4954</v>
      </c>
      <c r="B4957" s="71" t="s">
        <v>4363</v>
      </c>
      <c r="C4957" s="71" t="s">
        <v>4488</v>
      </c>
      <c r="D4957" s="71" t="s">
        <v>4738</v>
      </c>
      <c r="E4957" s="104">
        <v>80</v>
      </c>
      <c r="F4957" s="105">
        <v>15795</v>
      </c>
    </row>
    <row r="4958" s="71" customFormat="1" ht="20" customHeight="1" spans="1:6">
      <c r="A4958" s="71">
        <v>4955</v>
      </c>
      <c r="B4958" s="71" t="s">
        <v>4363</v>
      </c>
      <c r="C4958" s="71" t="s">
        <v>4590</v>
      </c>
      <c r="D4958" s="71" t="s">
        <v>4739</v>
      </c>
      <c r="E4958" s="104">
        <v>80</v>
      </c>
      <c r="F4958" s="105">
        <v>15661</v>
      </c>
    </row>
    <row r="4959" s="71" customFormat="1" ht="20" customHeight="1" spans="1:6">
      <c r="A4959" s="71">
        <v>4956</v>
      </c>
      <c r="B4959" s="71" t="s">
        <v>4363</v>
      </c>
      <c r="C4959" s="71" t="s">
        <v>4532</v>
      </c>
      <c r="D4959" s="71" t="s">
        <v>4740</v>
      </c>
      <c r="E4959" s="104">
        <v>80</v>
      </c>
      <c r="F4959" s="105">
        <v>15329</v>
      </c>
    </row>
    <row r="4960" s="71" customFormat="1" ht="20" customHeight="1" spans="1:6">
      <c r="A4960" s="71">
        <v>4957</v>
      </c>
      <c r="B4960" s="71" t="s">
        <v>4363</v>
      </c>
      <c r="C4960" s="71" t="s">
        <v>4532</v>
      </c>
      <c r="D4960" s="71" t="s">
        <v>4741</v>
      </c>
      <c r="E4960" s="104">
        <v>80</v>
      </c>
      <c r="F4960" s="105">
        <v>15776</v>
      </c>
    </row>
    <row r="4961" s="71" customFormat="1" ht="20" customHeight="1" spans="1:6">
      <c r="A4961" s="71">
        <v>4958</v>
      </c>
      <c r="B4961" s="71" t="s">
        <v>4363</v>
      </c>
      <c r="C4961" s="71" t="s">
        <v>4473</v>
      </c>
      <c r="D4961" s="71" t="s">
        <v>4742</v>
      </c>
      <c r="E4961" s="104">
        <v>80</v>
      </c>
      <c r="F4961" s="105">
        <v>15803</v>
      </c>
    </row>
    <row r="4962" s="71" customFormat="1" ht="20" customHeight="1" spans="1:6">
      <c r="A4962" s="71">
        <v>4959</v>
      </c>
      <c r="B4962" s="71" t="s">
        <v>4363</v>
      </c>
      <c r="C4962" s="71" t="s">
        <v>4473</v>
      </c>
      <c r="D4962" s="71" t="s">
        <v>4743</v>
      </c>
      <c r="E4962" s="104">
        <v>80</v>
      </c>
      <c r="F4962" s="105">
        <v>15798</v>
      </c>
    </row>
    <row r="4963" s="71" customFormat="1" ht="20" customHeight="1" spans="1:6">
      <c r="A4963" s="71">
        <v>4960</v>
      </c>
      <c r="B4963" s="71" t="s">
        <v>4363</v>
      </c>
      <c r="C4963" s="71" t="s">
        <v>4473</v>
      </c>
      <c r="D4963" s="71" t="s">
        <v>4744</v>
      </c>
      <c r="E4963" s="104">
        <v>80</v>
      </c>
      <c r="F4963" s="105">
        <v>15798</v>
      </c>
    </row>
    <row r="4964" s="71" customFormat="1" ht="20" customHeight="1" spans="1:6">
      <c r="A4964" s="71">
        <v>4961</v>
      </c>
      <c r="B4964" s="71" t="s">
        <v>4363</v>
      </c>
      <c r="C4964" s="71" t="s">
        <v>4488</v>
      </c>
      <c r="D4964" s="71" t="s">
        <v>4745</v>
      </c>
      <c r="E4964" s="104">
        <v>80</v>
      </c>
      <c r="F4964" s="105">
        <v>15785</v>
      </c>
    </row>
    <row r="4965" s="71" customFormat="1" ht="20" customHeight="1" spans="1:6">
      <c r="A4965" s="71">
        <v>4962</v>
      </c>
      <c r="B4965" s="71" t="s">
        <v>4363</v>
      </c>
      <c r="C4965" s="71" t="s">
        <v>4556</v>
      </c>
      <c r="D4965" s="71" t="s">
        <v>4746</v>
      </c>
      <c r="E4965" s="104">
        <v>80</v>
      </c>
      <c r="F4965" s="105">
        <v>15845</v>
      </c>
    </row>
    <row r="4966" s="71" customFormat="1" ht="20" customHeight="1" spans="1:6">
      <c r="A4966" s="71">
        <v>4963</v>
      </c>
      <c r="B4966" s="71" t="s">
        <v>4363</v>
      </c>
      <c r="C4966" s="71" t="s">
        <v>4556</v>
      </c>
      <c r="D4966" s="71" t="s">
        <v>4747</v>
      </c>
      <c r="E4966" s="104">
        <v>80</v>
      </c>
      <c r="F4966" s="105">
        <v>15855</v>
      </c>
    </row>
    <row r="4967" s="71" customFormat="1" ht="20" customHeight="1" spans="1:6">
      <c r="A4967" s="71">
        <v>4964</v>
      </c>
      <c r="B4967" s="71" t="s">
        <v>4363</v>
      </c>
      <c r="C4967" s="71" t="s">
        <v>109</v>
      </c>
      <c r="D4967" s="71" t="s">
        <v>4748</v>
      </c>
      <c r="E4967" s="104">
        <v>80</v>
      </c>
      <c r="F4967" s="105">
        <v>15844</v>
      </c>
    </row>
    <row r="4968" s="71" customFormat="1" ht="20" customHeight="1" spans="1:6">
      <c r="A4968" s="71">
        <v>4965</v>
      </c>
      <c r="B4968" s="71" t="s">
        <v>4363</v>
      </c>
      <c r="C4968" s="71" t="s">
        <v>4452</v>
      </c>
      <c r="D4968" s="71" t="s">
        <v>4749</v>
      </c>
      <c r="E4968" s="104">
        <v>80</v>
      </c>
      <c r="F4968" s="105">
        <v>15855</v>
      </c>
    </row>
    <row r="4969" s="71" customFormat="1" ht="20" customHeight="1" spans="1:6">
      <c r="A4969" s="71">
        <v>4966</v>
      </c>
      <c r="B4969" s="71" t="s">
        <v>4363</v>
      </c>
      <c r="C4969" s="71" t="s">
        <v>4452</v>
      </c>
      <c r="D4969" s="71" t="s">
        <v>4750</v>
      </c>
      <c r="E4969" s="104">
        <v>80</v>
      </c>
      <c r="F4969" s="105">
        <v>15767</v>
      </c>
    </row>
    <row r="4970" s="71" customFormat="1" ht="20" customHeight="1" spans="1:6">
      <c r="A4970" s="71">
        <v>4967</v>
      </c>
      <c r="B4970" s="71" t="s">
        <v>4363</v>
      </c>
      <c r="C4970" s="71" t="s">
        <v>4452</v>
      </c>
      <c r="D4970" s="71" t="s">
        <v>4751</v>
      </c>
      <c r="E4970" s="104">
        <v>80</v>
      </c>
      <c r="F4970" s="105">
        <v>15754</v>
      </c>
    </row>
    <row r="4971" s="71" customFormat="1" ht="20" customHeight="1" spans="1:6">
      <c r="A4971" s="71">
        <v>4968</v>
      </c>
      <c r="B4971" s="71" t="s">
        <v>4363</v>
      </c>
      <c r="C4971" s="71" t="s">
        <v>4590</v>
      </c>
      <c r="D4971" s="71" t="s">
        <v>4752</v>
      </c>
      <c r="E4971" s="104">
        <v>80</v>
      </c>
      <c r="F4971" s="105">
        <v>15801</v>
      </c>
    </row>
    <row r="4972" s="71" customFormat="1" ht="20" customHeight="1" spans="1:6">
      <c r="A4972" s="71">
        <v>4969</v>
      </c>
      <c r="B4972" s="71" t="s">
        <v>4363</v>
      </c>
      <c r="C4972" s="71" t="s">
        <v>4590</v>
      </c>
      <c r="D4972" s="71" t="s">
        <v>4753</v>
      </c>
      <c r="E4972" s="104">
        <v>80</v>
      </c>
      <c r="F4972" s="105">
        <v>15661</v>
      </c>
    </row>
    <row r="4973" s="71" customFormat="1" ht="20" customHeight="1" spans="1:6">
      <c r="A4973" s="71">
        <v>4970</v>
      </c>
      <c r="B4973" s="71" t="s">
        <v>4363</v>
      </c>
      <c r="C4973" s="71" t="s">
        <v>4590</v>
      </c>
      <c r="D4973" s="71" t="s">
        <v>4754</v>
      </c>
      <c r="E4973" s="104">
        <v>80</v>
      </c>
      <c r="F4973" s="105">
        <v>15352</v>
      </c>
    </row>
    <row r="4974" s="71" customFormat="1" ht="20" customHeight="1" spans="1:6">
      <c r="A4974" s="71">
        <v>4971</v>
      </c>
      <c r="B4974" s="71" t="s">
        <v>4363</v>
      </c>
      <c r="C4974" s="71" t="s">
        <v>4488</v>
      </c>
      <c r="D4974" s="71" t="s">
        <v>4755</v>
      </c>
      <c r="E4974" s="104">
        <v>80</v>
      </c>
      <c r="F4974" s="105">
        <v>15837</v>
      </c>
    </row>
    <row r="4975" s="71" customFormat="1" ht="20" customHeight="1" spans="1:6">
      <c r="A4975" s="71">
        <v>4972</v>
      </c>
      <c r="B4975" s="71" t="s">
        <v>4363</v>
      </c>
      <c r="C4975" s="71" t="s">
        <v>4488</v>
      </c>
      <c r="D4975" s="71" t="s">
        <v>4756</v>
      </c>
      <c r="E4975" s="104">
        <v>80</v>
      </c>
      <c r="F4975" s="105">
        <v>15871</v>
      </c>
    </row>
    <row r="4976" s="71" customFormat="1" ht="20" customHeight="1" spans="1:6">
      <c r="A4976" s="71">
        <v>4973</v>
      </c>
      <c r="B4976" s="71" t="s">
        <v>4363</v>
      </c>
      <c r="C4976" s="71" t="s">
        <v>4488</v>
      </c>
      <c r="D4976" s="71" t="s">
        <v>4757</v>
      </c>
      <c r="E4976" s="104">
        <v>80</v>
      </c>
      <c r="F4976" s="105">
        <v>15880</v>
      </c>
    </row>
    <row r="4977" s="71" customFormat="1" ht="20" customHeight="1" spans="1:6">
      <c r="A4977" s="71">
        <v>4974</v>
      </c>
      <c r="B4977" s="71" t="s">
        <v>4363</v>
      </c>
      <c r="C4977" s="71" t="s">
        <v>4488</v>
      </c>
      <c r="D4977" s="71" t="s">
        <v>4758</v>
      </c>
      <c r="E4977" s="104">
        <v>80</v>
      </c>
      <c r="F4977" s="105">
        <v>15859</v>
      </c>
    </row>
    <row r="4978" s="71" customFormat="1" ht="20" customHeight="1" spans="1:6">
      <c r="A4978" s="71">
        <v>4975</v>
      </c>
      <c r="B4978" s="71" t="s">
        <v>4363</v>
      </c>
      <c r="C4978" s="71" t="s">
        <v>109</v>
      </c>
      <c r="D4978" s="71" t="s">
        <v>4759</v>
      </c>
      <c r="E4978" s="104">
        <v>80</v>
      </c>
      <c r="F4978" s="105">
        <v>15101</v>
      </c>
    </row>
    <row r="4979" s="71" customFormat="1" ht="20" customHeight="1" spans="1:6">
      <c r="A4979" s="71">
        <v>4976</v>
      </c>
      <c r="B4979" s="71" t="s">
        <v>4363</v>
      </c>
      <c r="C4979" s="71" t="s">
        <v>4532</v>
      </c>
      <c r="D4979" s="71" t="s">
        <v>4720</v>
      </c>
      <c r="E4979" s="104">
        <v>80</v>
      </c>
      <c r="F4979" s="105">
        <v>15852</v>
      </c>
    </row>
    <row r="4980" s="71" customFormat="1" ht="20" customHeight="1" spans="1:6">
      <c r="A4980" s="71">
        <v>4977</v>
      </c>
      <c r="B4980" s="71" t="s">
        <v>4363</v>
      </c>
      <c r="C4980" s="71" t="s">
        <v>4590</v>
      </c>
      <c r="D4980" s="71" t="s">
        <v>4760</v>
      </c>
      <c r="E4980" s="104">
        <v>80</v>
      </c>
      <c r="F4980" s="105">
        <v>15859</v>
      </c>
    </row>
    <row r="4981" s="71" customFormat="1" ht="20" customHeight="1" spans="1:6">
      <c r="A4981" s="71">
        <v>4978</v>
      </c>
      <c r="B4981" s="71" t="s">
        <v>4363</v>
      </c>
      <c r="C4981" s="71" t="s">
        <v>4532</v>
      </c>
      <c r="D4981" s="71" t="s">
        <v>4761</v>
      </c>
      <c r="E4981" s="104">
        <v>80</v>
      </c>
      <c r="F4981" s="105">
        <v>15816</v>
      </c>
    </row>
    <row r="4982" s="71" customFormat="1" ht="20" customHeight="1" spans="1:6">
      <c r="A4982" s="71">
        <v>4979</v>
      </c>
      <c r="B4982" s="71" t="s">
        <v>4363</v>
      </c>
      <c r="C4982" s="71" t="s">
        <v>4532</v>
      </c>
      <c r="D4982" s="71" t="s">
        <v>4762</v>
      </c>
      <c r="E4982" s="104">
        <v>80</v>
      </c>
      <c r="F4982" s="105">
        <v>15564</v>
      </c>
    </row>
    <row r="4983" s="71" customFormat="1" ht="20" customHeight="1" spans="1:6">
      <c r="A4983" s="71">
        <v>4980</v>
      </c>
      <c r="B4983" s="71" t="s">
        <v>4363</v>
      </c>
      <c r="C4983" s="71" t="s">
        <v>4387</v>
      </c>
      <c r="D4983" s="71" t="s">
        <v>4763</v>
      </c>
      <c r="E4983" s="104">
        <v>80</v>
      </c>
      <c r="F4983" s="105">
        <v>15811</v>
      </c>
    </row>
    <row r="4984" s="71" customFormat="1" ht="20" customHeight="1" spans="1:6">
      <c r="A4984" s="71">
        <v>4981</v>
      </c>
      <c r="B4984" s="71" t="s">
        <v>4363</v>
      </c>
      <c r="C4984" s="71" t="s">
        <v>4452</v>
      </c>
      <c r="D4984" s="71" t="s">
        <v>4764</v>
      </c>
      <c r="E4984" s="104">
        <v>80</v>
      </c>
      <c r="F4984" s="105">
        <v>15835</v>
      </c>
    </row>
    <row r="4985" s="71" customFormat="1" ht="20" customHeight="1" spans="1:6">
      <c r="A4985" s="71">
        <v>4982</v>
      </c>
      <c r="B4985" s="71" t="s">
        <v>4363</v>
      </c>
      <c r="C4985" s="71" t="s">
        <v>4556</v>
      </c>
      <c r="D4985" s="71" t="s">
        <v>4765</v>
      </c>
      <c r="E4985" s="104">
        <v>80</v>
      </c>
      <c r="F4985" s="105">
        <v>15907</v>
      </c>
    </row>
    <row r="4986" s="71" customFormat="1" ht="20" customHeight="1" spans="1:6">
      <c r="A4986" s="71">
        <v>4983</v>
      </c>
      <c r="B4986" s="71" t="s">
        <v>4363</v>
      </c>
      <c r="C4986" s="71" t="s">
        <v>4556</v>
      </c>
      <c r="D4986" s="71" t="s">
        <v>1676</v>
      </c>
      <c r="E4986" s="104">
        <v>80</v>
      </c>
      <c r="F4986" s="105">
        <v>15904</v>
      </c>
    </row>
    <row r="4987" s="71" customFormat="1" ht="20" customHeight="1" spans="1:6">
      <c r="A4987" s="71">
        <v>4984</v>
      </c>
      <c r="B4987" s="71" t="s">
        <v>4363</v>
      </c>
      <c r="C4987" s="71" t="s">
        <v>4387</v>
      </c>
      <c r="D4987" s="71" t="s">
        <v>4766</v>
      </c>
      <c r="E4987" s="104">
        <v>80</v>
      </c>
      <c r="F4987" s="105">
        <v>14436</v>
      </c>
    </row>
    <row r="4988" s="71" customFormat="1" ht="20" customHeight="1" spans="1:6">
      <c r="A4988" s="71">
        <v>4985</v>
      </c>
      <c r="B4988" s="71" t="s">
        <v>4363</v>
      </c>
      <c r="C4988" s="71" t="s">
        <v>4387</v>
      </c>
      <c r="D4988" s="71" t="s">
        <v>4767</v>
      </c>
      <c r="E4988" s="104">
        <v>80</v>
      </c>
      <c r="F4988" s="105">
        <v>14764</v>
      </c>
    </row>
    <row r="4989" s="71" customFormat="1" ht="20" customHeight="1" spans="1:6">
      <c r="A4989" s="71">
        <v>4986</v>
      </c>
      <c r="B4989" s="71" t="s">
        <v>4363</v>
      </c>
      <c r="C4989" s="71" t="s">
        <v>4452</v>
      </c>
      <c r="D4989" s="71" t="s">
        <v>744</v>
      </c>
      <c r="E4989" s="104">
        <v>80</v>
      </c>
      <c r="F4989" s="105">
        <v>15871</v>
      </c>
    </row>
    <row r="4990" s="71" customFormat="1" ht="20" customHeight="1" spans="1:6">
      <c r="A4990" s="71">
        <v>4987</v>
      </c>
      <c r="B4990" s="71" t="s">
        <v>4363</v>
      </c>
      <c r="C4990" s="71" t="s">
        <v>109</v>
      </c>
      <c r="D4990" s="71" t="s">
        <v>4768</v>
      </c>
      <c r="E4990" s="104">
        <v>80</v>
      </c>
      <c r="F4990" s="105">
        <v>15904</v>
      </c>
    </row>
    <row r="4991" s="71" customFormat="1" ht="20" customHeight="1" spans="1:6">
      <c r="A4991" s="71">
        <v>4988</v>
      </c>
      <c r="B4991" s="71" t="s">
        <v>4363</v>
      </c>
      <c r="C4991" s="71" t="s">
        <v>4556</v>
      </c>
      <c r="D4991" s="71" t="s">
        <v>4769</v>
      </c>
      <c r="E4991" s="104">
        <v>80</v>
      </c>
      <c r="F4991" s="105">
        <v>15930</v>
      </c>
    </row>
    <row r="4992" s="71" customFormat="1" ht="20" customHeight="1" spans="1:6">
      <c r="A4992" s="71">
        <v>4989</v>
      </c>
      <c r="B4992" s="71" t="s">
        <v>4363</v>
      </c>
      <c r="C4992" s="71" t="s">
        <v>4414</v>
      </c>
      <c r="D4992" s="71" t="s">
        <v>4770</v>
      </c>
      <c r="E4992" s="104">
        <v>80</v>
      </c>
      <c r="F4992" s="105">
        <v>15896</v>
      </c>
    </row>
    <row r="4993" s="71" customFormat="1" ht="20" customHeight="1" spans="1:6">
      <c r="A4993" s="71">
        <v>4990</v>
      </c>
      <c r="B4993" s="71" t="s">
        <v>4363</v>
      </c>
      <c r="C4993" s="71" t="s">
        <v>4414</v>
      </c>
      <c r="D4993" s="71" t="s">
        <v>4771</v>
      </c>
      <c r="E4993" s="104">
        <v>80</v>
      </c>
      <c r="F4993" s="105">
        <v>15916</v>
      </c>
    </row>
    <row r="4994" s="71" customFormat="1" ht="20" customHeight="1" spans="1:6">
      <c r="A4994" s="71">
        <v>4991</v>
      </c>
      <c r="B4994" s="71" t="s">
        <v>4363</v>
      </c>
      <c r="C4994" s="71" t="s">
        <v>4414</v>
      </c>
      <c r="D4994" s="71" t="s">
        <v>4772</v>
      </c>
      <c r="E4994" s="104">
        <v>80</v>
      </c>
      <c r="F4994" s="105">
        <v>15907</v>
      </c>
    </row>
    <row r="4995" s="71" customFormat="1" ht="20" customHeight="1" spans="1:6">
      <c r="A4995" s="71">
        <v>4992</v>
      </c>
      <c r="B4995" s="71" t="s">
        <v>4363</v>
      </c>
      <c r="C4995" s="71" t="s">
        <v>4473</v>
      </c>
      <c r="D4995" s="71" t="s">
        <v>4749</v>
      </c>
      <c r="E4995" s="104">
        <v>80</v>
      </c>
      <c r="F4995" s="105">
        <v>15537</v>
      </c>
    </row>
    <row r="4996" s="71" customFormat="1" ht="20" customHeight="1" spans="1:6">
      <c r="A4996" s="71">
        <v>4993</v>
      </c>
      <c r="B4996" s="71" t="s">
        <v>4363</v>
      </c>
      <c r="C4996" s="71" t="s">
        <v>4556</v>
      </c>
      <c r="D4996" s="71" t="s">
        <v>4773</v>
      </c>
      <c r="E4996" s="104">
        <v>80</v>
      </c>
      <c r="F4996" s="105">
        <v>15968</v>
      </c>
    </row>
    <row r="4997" s="71" customFormat="1" ht="20" customHeight="1" spans="1:6">
      <c r="A4997" s="71">
        <v>4994</v>
      </c>
      <c r="B4997" s="71" t="s">
        <v>4363</v>
      </c>
      <c r="C4997" s="71" t="s">
        <v>4556</v>
      </c>
      <c r="D4997" s="71" t="s">
        <v>4774</v>
      </c>
      <c r="E4997" s="104">
        <v>80</v>
      </c>
      <c r="F4997" s="105">
        <v>15950</v>
      </c>
    </row>
    <row r="4998" s="71" customFormat="1" ht="20" customHeight="1" spans="1:6">
      <c r="A4998" s="71">
        <v>4995</v>
      </c>
      <c r="B4998" s="71" t="s">
        <v>4363</v>
      </c>
      <c r="C4998" s="71" t="s">
        <v>4387</v>
      </c>
      <c r="D4998" s="71" t="s">
        <v>4775</v>
      </c>
      <c r="E4998" s="104">
        <v>80</v>
      </c>
      <c r="F4998" s="105">
        <v>15744</v>
      </c>
    </row>
    <row r="4999" s="71" customFormat="1" ht="20" customHeight="1" spans="1:6">
      <c r="A4999" s="71">
        <v>4996</v>
      </c>
      <c r="B4999" s="71" t="s">
        <v>4363</v>
      </c>
      <c r="C4999" s="71" t="s">
        <v>2133</v>
      </c>
      <c r="D4999" s="71" t="s">
        <v>4776</v>
      </c>
      <c r="E4999" s="104">
        <v>80</v>
      </c>
      <c r="F4999" s="105">
        <v>15871</v>
      </c>
    </row>
    <row r="5000" s="71" customFormat="1" ht="20" customHeight="1" spans="1:6">
      <c r="A5000" s="71">
        <v>4997</v>
      </c>
      <c r="B5000" s="71" t="s">
        <v>4363</v>
      </c>
      <c r="C5000" s="71" t="s">
        <v>2133</v>
      </c>
      <c r="D5000" s="71" t="s">
        <v>4777</v>
      </c>
      <c r="E5000" s="104">
        <v>80</v>
      </c>
      <c r="F5000" s="105">
        <v>15864</v>
      </c>
    </row>
    <row r="5001" s="71" customFormat="1" ht="20" customHeight="1" spans="1:6">
      <c r="A5001" s="71">
        <v>4998</v>
      </c>
      <c r="B5001" s="71" t="s">
        <v>4363</v>
      </c>
      <c r="C5001" s="71" t="s">
        <v>4414</v>
      </c>
      <c r="D5001" s="71" t="s">
        <v>4778</v>
      </c>
      <c r="E5001" s="104">
        <v>80</v>
      </c>
      <c r="F5001" s="105">
        <v>15955</v>
      </c>
    </row>
    <row r="5002" s="71" customFormat="1" ht="20" customHeight="1" spans="1:6">
      <c r="A5002" s="71">
        <v>4999</v>
      </c>
      <c r="B5002" s="71" t="s">
        <v>4363</v>
      </c>
      <c r="C5002" s="71" t="s">
        <v>4532</v>
      </c>
      <c r="D5002" s="71" t="s">
        <v>4474</v>
      </c>
      <c r="E5002" s="104">
        <v>80</v>
      </c>
      <c r="F5002" s="105">
        <v>15923</v>
      </c>
    </row>
    <row r="5003" s="71" customFormat="1" ht="20" customHeight="1" spans="1:6">
      <c r="A5003" s="71">
        <v>5000</v>
      </c>
      <c r="B5003" s="71" t="s">
        <v>4363</v>
      </c>
      <c r="C5003" s="71" t="s">
        <v>2133</v>
      </c>
      <c r="D5003" s="71" t="s">
        <v>4779</v>
      </c>
      <c r="E5003" s="104">
        <v>80</v>
      </c>
      <c r="F5003" s="105">
        <v>15965</v>
      </c>
    </row>
    <row r="5004" s="71" customFormat="1" ht="20" customHeight="1" spans="1:6">
      <c r="A5004" s="71">
        <v>5001</v>
      </c>
      <c r="B5004" s="71" t="s">
        <v>4363</v>
      </c>
      <c r="C5004" s="71" t="s">
        <v>4473</v>
      </c>
      <c r="D5004" s="71" t="s">
        <v>4780</v>
      </c>
      <c r="E5004" s="104">
        <v>80</v>
      </c>
      <c r="F5004" s="105">
        <v>15964</v>
      </c>
    </row>
    <row r="5005" s="71" customFormat="1" ht="20" customHeight="1" spans="1:6">
      <c r="A5005" s="71">
        <v>5002</v>
      </c>
      <c r="B5005" s="71" t="s">
        <v>4363</v>
      </c>
      <c r="C5005" s="71" t="s">
        <v>4488</v>
      </c>
      <c r="D5005" s="71" t="s">
        <v>4781</v>
      </c>
      <c r="E5005" s="104">
        <v>80</v>
      </c>
      <c r="F5005" s="105">
        <v>15980</v>
      </c>
    </row>
    <row r="5006" s="71" customFormat="1" ht="20" customHeight="1" spans="1:6">
      <c r="A5006" s="71">
        <v>5003</v>
      </c>
      <c r="B5006" s="71" t="s">
        <v>4363</v>
      </c>
      <c r="C5006" s="71" t="s">
        <v>4556</v>
      </c>
      <c r="D5006" s="71" t="s">
        <v>4782</v>
      </c>
      <c r="E5006" s="104">
        <v>80</v>
      </c>
      <c r="F5006" s="105">
        <v>15991</v>
      </c>
    </row>
    <row r="5007" s="71" customFormat="1" ht="20" customHeight="1" spans="1:6">
      <c r="A5007" s="71">
        <v>5004</v>
      </c>
      <c r="B5007" s="71" t="s">
        <v>4363</v>
      </c>
      <c r="C5007" s="71" t="s">
        <v>4532</v>
      </c>
      <c r="D5007" s="71" t="s">
        <v>1506</v>
      </c>
      <c r="E5007" s="104">
        <v>80</v>
      </c>
      <c r="F5007" s="105">
        <v>15984</v>
      </c>
    </row>
    <row r="5008" s="71" customFormat="1" ht="20" customHeight="1" spans="1:6">
      <c r="A5008" s="71">
        <v>5005</v>
      </c>
      <c r="B5008" s="71" t="s">
        <v>4363</v>
      </c>
      <c r="C5008" s="71" t="s">
        <v>4452</v>
      </c>
      <c r="D5008" s="71" t="s">
        <v>4783</v>
      </c>
      <c r="E5008" s="104">
        <v>80</v>
      </c>
      <c r="F5008" s="105">
        <v>15909</v>
      </c>
    </row>
    <row r="5009" s="71" customFormat="1" ht="20" customHeight="1" spans="1:6">
      <c r="A5009" s="71">
        <v>5006</v>
      </c>
      <c r="B5009" s="71" t="s">
        <v>4363</v>
      </c>
      <c r="C5009" s="71" t="s">
        <v>4488</v>
      </c>
      <c r="D5009" s="71" t="s">
        <v>4784</v>
      </c>
      <c r="E5009" s="104">
        <v>80</v>
      </c>
      <c r="F5009" s="105">
        <v>16002</v>
      </c>
    </row>
    <row r="5010" s="71" customFormat="1" ht="20" customHeight="1" spans="1:6">
      <c r="A5010" s="71">
        <v>5007</v>
      </c>
      <c r="B5010" s="71" t="s">
        <v>4363</v>
      </c>
      <c r="C5010" s="71" t="s">
        <v>4452</v>
      </c>
      <c r="D5010" s="71" t="s">
        <v>4785</v>
      </c>
      <c r="E5010" s="104">
        <v>80</v>
      </c>
      <c r="F5010" s="105">
        <v>16012</v>
      </c>
    </row>
    <row r="5011" s="71" customFormat="1" ht="20" customHeight="1" spans="1:6">
      <c r="A5011" s="71">
        <v>5008</v>
      </c>
      <c r="B5011" s="71" t="s">
        <v>4363</v>
      </c>
      <c r="C5011" s="71" t="s">
        <v>2133</v>
      </c>
      <c r="D5011" s="71" t="s">
        <v>4786</v>
      </c>
      <c r="E5011" s="104">
        <v>80</v>
      </c>
      <c r="F5011" s="105">
        <v>15913</v>
      </c>
    </row>
    <row r="5012" s="71" customFormat="1" ht="20" customHeight="1" spans="1:6">
      <c r="A5012" s="71">
        <v>5009</v>
      </c>
      <c r="B5012" s="71" t="s">
        <v>4363</v>
      </c>
      <c r="C5012" s="71" t="s">
        <v>2133</v>
      </c>
      <c r="D5012" s="71" t="s">
        <v>4787</v>
      </c>
      <c r="E5012" s="104">
        <v>80</v>
      </c>
      <c r="F5012" s="105">
        <v>16005</v>
      </c>
    </row>
    <row r="5013" s="71" customFormat="1" ht="20" customHeight="1" spans="1:6">
      <c r="A5013" s="71">
        <v>5010</v>
      </c>
      <c r="B5013" s="71" t="s">
        <v>4363</v>
      </c>
      <c r="C5013" s="71" t="s">
        <v>4556</v>
      </c>
      <c r="D5013" s="71" t="s">
        <v>4788</v>
      </c>
      <c r="E5013" s="104">
        <v>80</v>
      </c>
      <c r="F5013" s="105">
        <v>15732</v>
      </c>
    </row>
    <row r="5014" s="71" customFormat="1" ht="20" customHeight="1" spans="1:6">
      <c r="A5014" s="71">
        <v>5011</v>
      </c>
      <c r="B5014" s="71" t="s">
        <v>4363</v>
      </c>
      <c r="C5014" s="71" t="s">
        <v>4599</v>
      </c>
      <c r="D5014" s="71" t="s">
        <v>4789</v>
      </c>
      <c r="E5014" s="104">
        <v>80</v>
      </c>
      <c r="F5014" s="105">
        <v>15958</v>
      </c>
    </row>
    <row r="5015" s="71" customFormat="1" ht="20" customHeight="1" spans="1:6">
      <c r="A5015" s="71">
        <v>5012</v>
      </c>
      <c r="B5015" s="71" t="s">
        <v>4363</v>
      </c>
      <c r="C5015" s="71" t="s">
        <v>4414</v>
      </c>
      <c r="D5015" s="71" t="s">
        <v>4790</v>
      </c>
      <c r="E5015" s="104">
        <v>80</v>
      </c>
      <c r="F5015" s="105">
        <v>15990</v>
      </c>
    </row>
    <row r="5016" s="71" customFormat="1" ht="20" customHeight="1" spans="1:6">
      <c r="A5016" s="71">
        <v>5013</v>
      </c>
      <c r="B5016" s="71" t="s">
        <v>4363</v>
      </c>
      <c r="C5016" s="71" t="s">
        <v>4473</v>
      </c>
      <c r="D5016" s="71" t="s">
        <v>4791</v>
      </c>
      <c r="E5016" s="104">
        <v>80</v>
      </c>
      <c r="F5016" s="105">
        <v>16013</v>
      </c>
    </row>
    <row r="5017" s="71" customFormat="1" ht="20" customHeight="1" spans="1:6">
      <c r="A5017" s="71">
        <v>5014</v>
      </c>
      <c r="B5017" s="71" t="s">
        <v>4363</v>
      </c>
      <c r="C5017" s="71" t="s">
        <v>4599</v>
      </c>
      <c r="D5017" s="71" t="s">
        <v>4792</v>
      </c>
      <c r="E5017" s="104">
        <v>80</v>
      </c>
      <c r="F5017" s="105">
        <v>16029</v>
      </c>
    </row>
    <row r="5018" s="71" customFormat="1" ht="20" customHeight="1" spans="1:6">
      <c r="A5018" s="71">
        <v>5015</v>
      </c>
      <c r="B5018" s="71" t="s">
        <v>4363</v>
      </c>
      <c r="C5018" s="71" t="s">
        <v>4793</v>
      </c>
      <c r="D5018" s="71" t="s">
        <v>3808</v>
      </c>
      <c r="E5018" s="104">
        <v>80</v>
      </c>
      <c r="F5018" s="105">
        <v>16036</v>
      </c>
    </row>
    <row r="5019" s="71" customFormat="1" ht="20" customHeight="1" spans="1:6">
      <c r="A5019" s="71">
        <v>5016</v>
      </c>
      <c r="B5019" s="71" t="s">
        <v>4363</v>
      </c>
      <c r="C5019" s="71" t="s">
        <v>4452</v>
      </c>
      <c r="D5019" s="71" t="s">
        <v>4794</v>
      </c>
      <c r="E5019" s="104">
        <v>80</v>
      </c>
      <c r="F5019" s="105">
        <v>16031</v>
      </c>
    </row>
    <row r="5020" s="71" customFormat="1" ht="20" customHeight="1" spans="1:6">
      <c r="A5020" s="71">
        <v>5017</v>
      </c>
      <c r="B5020" s="71" t="s">
        <v>4363</v>
      </c>
      <c r="C5020" s="71" t="s">
        <v>4387</v>
      </c>
      <c r="D5020" s="71" t="s">
        <v>4795</v>
      </c>
      <c r="E5020" s="104">
        <v>80</v>
      </c>
      <c r="F5020" s="105">
        <v>15957</v>
      </c>
    </row>
    <row r="5021" s="71" customFormat="1" ht="20" customHeight="1" spans="1:6">
      <c r="A5021" s="71">
        <v>5018</v>
      </c>
      <c r="B5021" s="71" t="s">
        <v>4363</v>
      </c>
      <c r="C5021" s="71" t="s">
        <v>4473</v>
      </c>
      <c r="D5021" s="71" t="s">
        <v>4796</v>
      </c>
      <c r="E5021" s="104">
        <v>80</v>
      </c>
      <c r="F5021" s="105">
        <v>15994</v>
      </c>
    </row>
    <row r="5022" s="71" customFormat="1" ht="20" customHeight="1" spans="1:6">
      <c r="A5022" s="71">
        <v>5019</v>
      </c>
      <c r="B5022" s="71" t="s">
        <v>4363</v>
      </c>
      <c r="C5022" s="71" t="s">
        <v>4414</v>
      </c>
      <c r="D5022" s="71" t="s">
        <v>4797</v>
      </c>
      <c r="E5022" s="104">
        <v>80</v>
      </c>
      <c r="F5022" s="105">
        <v>16019</v>
      </c>
    </row>
    <row r="5023" s="71" customFormat="1" ht="20" customHeight="1" spans="1:6">
      <c r="A5023" s="71">
        <v>5020</v>
      </c>
      <c r="B5023" s="71" t="s">
        <v>4363</v>
      </c>
      <c r="C5023" s="71" t="s">
        <v>4414</v>
      </c>
      <c r="D5023" s="71" t="s">
        <v>4798</v>
      </c>
      <c r="E5023" s="104">
        <v>80</v>
      </c>
      <c r="F5023" s="105">
        <v>16023</v>
      </c>
    </row>
    <row r="5024" s="71" customFormat="1" ht="20" customHeight="1" spans="1:6">
      <c r="A5024" s="71">
        <v>5021</v>
      </c>
      <c r="B5024" s="71" t="s">
        <v>4363</v>
      </c>
      <c r="C5024" s="71" t="s">
        <v>4556</v>
      </c>
      <c r="D5024" s="71" t="s">
        <v>4799</v>
      </c>
      <c r="E5024" s="104">
        <v>80</v>
      </c>
      <c r="F5024" s="105">
        <v>16066</v>
      </c>
    </row>
    <row r="5025" s="71" customFormat="1" ht="20" customHeight="1" spans="1:6">
      <c r="A5025" s="71">
        <v>5022</v>
      </c>
      <c r="B5025" s="71" t="s">
        <v>4363</v>
      </c>
      <c r="C5025" s="71" t="s">
        <v>4532</v>
      </c>
      <c r="D5025" s="71" t="s">
        <v>4800</v>
      </c>
      <c r="E5025" s="104">
        <v>80</v>
      </c>
      <c r="F5025" s="105">
        <v>16038</v>
      </c>
    </row>
    <row r="5026" s="71" customFormat="1" ht="20" customHeight="1" spans="1:6">
      <c r="A5026" s="71">
        <v>5023</v>
      </c>
      <c r="B5026" s="71" t="s">
        <v>4363</v>
      </c>
      <c r="C5026" s="71" t="s">
        <v>4387</v>
      </c>
      <c r="D5026" s="71" t="s">
        <v>4801</v>
      </c>
      <c r="E5026" s="104">
        <v>80</v>
      </c>
      <c r="F5026" s="105">
        <v>16044</v>
      </c>
    </row>
    <row r="5027" s="71" customFormat="1" ht="20" customHeight="1" spans="1:6">
      <c r="A5027" s="71">
        <v>5024</v>
      </c>
      <c r="B5027" s="71" t="s">
        <v>4363</v>
      </c>
      <c r="C5027" s="71" t="s">
        <v>4581</v>
      </c>
      <c r="D5027" s="71" t="s">
        <v>4802</v>
      </c>
      <c r="E5027" s="104">
        <v>80</v>
      </c>
      <c r="F5027" s="105">
        <v>16048</v>
      </c>
    </row>
    <row r="5028" s="71" customFormat="1" ht="20" customHeight="1" spans="1:6">
      <c r="A5028" s="71">
        <v>5025</v>
      </c>
      <c r="B5028" s="71" t="s">
        <v>4363</v>
      </c>
      <c r="C5028" s="71" t="s">
        <v>4452</v>
      </c>
      <c r="D5028" s="71" t="s">
        <v>4803</v>
      </c>
      <c r="E5028" s="104">
        <v>80</v>
      </c>
      <c r="F5028" s="105">
        <v>16044</v>
      </c>
    </row>
    <row r="5029" s="71" customFormat="1" ht="20" customHeight="1" spans="1:6">
      <c r="A5029" s="71">
        <v>5026</v>
      </c>
      <c r="B5029" s="71" t="s">
        <v>4363</v>
      </c>
      <c r="C5029" s="71" t="s">
        <v>4590</v>
      </c>
      <c r="D5029" s="71" t="s">
        <v>4804</v>
      </c>
      <c r="E5029" s="104">
        <v>80</v>
      </c>
      <c r="F5029" s="105">
        <v>16093</v>
      </c>
    </row>
    <row r="5030" s="71" customFormat="1" ht="20" customHeight="1" spans="1:6">
      <c r="A5030" s="71">
        <v>5027</v>
      </c>
      <c r="B5030" s="71" t="s">
        <v>4363</v>
      </c>
      <c r="C5030" s="71" t="s">
        <v>4387</v>
      </c>
      <c r="D5030" s="71" t="s">
        <v>4805</v>
      </c>
      <c r="E5030" s="104">
        <v>80</v>
      </c>
      <c r="F5030" s="105">
        <v>15936</v>
      </c>
    </row>
    <row r="5031" s="71" customFormat="1" ht="20" customHeight="1" spans="1:6">
      <c r="A5031" s="71">
        <v>5028</v>
      </c>
      <c r="B5031" s="71" t="s">
        <v>4363</v>
      </c>
      <c r="C5031" s="71" t="s">
        <v>4532</v>
      </c>
      <c r="D5031" s="71" t="s">
        <v>4806</v>
      </c>
      <c r="E5031" s="104">
        <v>80</v>
      </c>
      <c r="F5031" s="105">
        <v>16006</v>
      </c>
    </row>
    <row r="5032" s="71" customFormat="1" ht="20" customHeight="1" spans="1:6">
      <c r="A5032" s="71">
        <v>5029</v>
      </c>
      <c r="B5032" s="71" t="s">
        <v>4363</v>
      </c>
      <c r="C5032" s="71" t="s">
        <v>4532</v>
      </c>
      <c r="D5032" s="71" t="s">
        <v>4807</v>
      </c>
      <c r="E5032" s="104">
        <v>80</v>
      </c>
      <c r="F5032" s="105">
        <v>16059</v>
      </c>
    </row>
    <row r="5033" s="71" customFormat="1" ht="20" customHeight="1" spans="1:6">
      <c r="A5033" s="71">
        <v>5030</v>
      </c>
      <c r="B5033" s="71" t="s">
        <v>4363</v>
      </c>
      <c r="C5033" s="71" t="s">
        <v>4473</v>
      </c>
      <c r="D5033" s="71" t="s">
        <v>4808</v>
      </c>
      <c r="E5033" s="104">
        <v>80</v>
      </c>
      <c r="F5033" s="105">
        <v>15996</v>
      </c>
    </row>
    <row r="5034" s="71" customFormat="1" ht="20" customHeight="1" spans="1:6">
      <c r="A5034" s="71">
        <v>5031</v>
      </c>
      <c r="B5034" s="71" t="s">
        <v>4363</v>
      </c>
      <c r="C5034" s="71" t="s">
        <v>4473</v>
      </c>
      <c r="D5034" s="71" t="s">
        <v>4809</v>
      </c>
      <c r="E5034" s="104">
        <v>80</v>
      </c>
      <c r="F5034" s="105">
        <v>16046</v>
      </c>
    </row>
    <row r="5035" s="71" customFormat="1" ht="20" customHeight="1" spans="1:6">
      <c r="A5035" s="71">
        <v>5032</v>
      </c>
      <c r="B5035" s="71" t="s">
        <v>4363</v>
      </c>
      <c r="C5035" s="71" t="s">
        <v>4473</v>
      </c>
      <c r="D5035" s="71" t="s">
        <v>4810</v>
      </c>
      <c r="E5035" s="104">
        <v>80</v>
      </c>
      <c r="F5035" s="105">
        <v>16021</v>
      </c>
    </row>
    <row r="5036" s="71" customFormat="1" ht="20" customHeight="1" spans="1:6">
      <c r="A5036" s="71">
        <v>5033</v>
      </c>
      <c r="B5036" s="71" t="s">
        <v>4363</v>
      </c>
      <c r="C5036" s="71" t="s">
        <v>4414</v>
      </c>
      <c r="D5036" s="71" t="s">
        <v>4811</v>
      </c>
      <c r="E5036" s="104">
        <v>80</v>
      </c>
      <c r="F5036" s="105">
        <v>16085</v>
      </c>
    </row>
    <row r="5037" s="71" customFormat="1" ht="20" customHeight="1" spans="1:6">
      <c r="A5037" s="71">
        <v>5034</v>
      </c>
      <c r="B5037" s="71" t="s">
        <v>4363</v>
      </c>
      <c r="C5037" s="71" t="s">
        <v>4414</v>
      </c>
      <c r="D5037" s="71" t="s">
        <v>4812</v>
      </c>
      <c r="E5037" s="104">
        <v>80</v>
      </c>
      <c r="F5037" s="105">
        <v>16088</v>
      </c>
    </row>
    <row r="5038" s="71" customFormat="1" ht="20" customHeight="1" spans="1:6">
      <c r="A5038" s="71">
        <v>5035</v>
      </c>
      <c r="B5038" s="71" t="s">
        <v>4363</v>
      </c>
      <c r="C5038" s="71" t="s">
        <v>4387</v>
      </c>
      <c r="D5038" s="71" t="s">
        <v>4813</v>
      </c>
      <c r="E5038" s="104">
        <v>80</v>
      </c>
      <c r="F5038" s="105">
        <v>16075</v>
      </c>
    </row>
    <row r="5039" s="71" customFormat="1" ht="20" customHeight="1" spans="1:6">
      <c r="A5039" s="71">
        <v>5036</v>
      </c>
      <c r="B5039" s="71" t="s">
        <v>4363</v>
      </c>
      <c r="C5039" s="71" t="s">
        <v>4387</v>
      </c>
      <c r="D5039" s="71" t="s">
        <v>4814</v>
      </c>
      <c r="E5039" s="104">
        <v>80</v>
      </c>
      <c r="F5039" s="105">
        <v>16092</v>
      </c>
    </row>
    <row r="5040" s="71" customFormat="1" ht="20" customHeight="1" spans="1:6">
      <c r="A5040" s="71">
        <v>5037</v>
      </c>
      <c r="B5040" s="71" t="s">
        <v>4363</v>
      </c>
      <c r="C5040" s="71" t="s">
        <v>4488</v>
      </c>
      <c r="D5040" s="71" t="s">
        <v>4815</v>
      </c>
      <c r="E5040" s="104">
        <v>80</v>
      </c>
      <c r="F5040" s="105">
        <v>15695</v>
      </c>
    </row>
    <row r="5041" s="71" customFormat="1" ht="20" customHeight="1" spans="1:6">
      <c r="A5041" s="71">
        <v>5038</v>
      </c>
      <c r="B5041" s="71" t="s">
        <v>4363</v>
      </c>
      <c r="C5041" s="71" t="s">
        <v>4532</v>
      </c>
      <c r="D5041" s="71" t="s">
        <v>4435</v>
      </c>
      <c r="E5041" s="104">
        <v>80</v>
      </c>
      <c r="F5041" s="105">
        <v>15969</v>
      </c>
    </row>
    <row r="5042" s="71" customFormat="1" ht="20" customHeight="1" spans="1:6">
      <c r="A5042" s="71">
        <v>5039</v>
      </c>
      <c r="B5042" s="71" t="s">
        <v>4363</v>
      </c>
      <c r="C5042" s="71" t="s">
        <v>4532</v>
      </c>
      <c r="D5042" s="71" t="s">
        <v>4816</v>
      </c>
      <c r="E5042" s="104">
        <v>80</v>
      </c>
      <c r="F5042" s="105">
        <v>16094</v>
      </c>
    </row>
    <row r="5043" s="71" customFormat="1" ht="20" customHeight="1" spans="1:6">
      <c r="A5043" s="71">
        <v>5040</v>
      </c>
      <c r="B5043" s="71" t="s">
        <v>4363</v>
      </c>
      <c r="C5043" s="71" t="s">
        <v>4387</v>
      </c>
      <c r="D5043" s="71" t="s">
        <v>4817</v>
      </c>
      <c r="E5043" s="104">
        <v>80</v>
      </c>
      <c r="F5043" s="105">
        <v>15922</v>
      </c>
    </row>
    <row r="5044" s="71" customFormat="1" ht="20" customHeight="1" spans="1:6">
      <c r="A5044" s="71">
        <v>5041</v>
      </c>
      <c r="B5044" s="71" t="s">
        <v>4363</v>
      </c>
      <c r="C5044" s="71" t="s">
        <v>4387</v>
      </c>
      <c r="D5044" s="71" t="s">
        <v>4818</v>
      </c>
      <c r="E5044" s="104">
        <v>80</v>
      </c>
      <c r="F5044" s="105">
        <v>15886</v>
      </c>
    </row>
    <row r="5045" s="71" customFormat="1" ht="20" customHeight="1" spans="1:6">
      <c r="A5045" s="71">
        <v>5042</v>
      </c>
      <c r="B5045" s="71" t="s">
        <v>4363</v>
      </c>
      <c r="C5045" s="71" t="s">
        <v>4599</v>
      </c>
      <c r="D5045" s="71" t="s">
        <v>4819</v>
      </c>
      <c r="E5045" s="104">
        <v>80</v>
      </c>
      <c r="F5045" s="105">
        <v>16124</v>
      </c>
    </row>
    <row r="5046" s="71" customFormat="1" ht="20" customHeight="1" spans="1:6">
      <c r="A5046" s="71">
        <v>5043</v>
      </c>
      <c r="B5046" s="71" t="s">
        <v>4363</v>
      </c>
      <c r="C5046" s="71" t="s">
        <v>4488</v>
      </c>
      <c r="D5046" s="71" t="s">
        <v>4820</v>
      </c>
      <c r="E5046" s="104">
        <v>80</v>
      </c>
      <c r="F5046" s="105">
        <v>15609</v>
      </c>
    </row>
    <row r="5047" s="71" customFormat="1" ht="20" customHeight="1" spans="1:6">
      <c r="A5047" s="71">
        <v>5044</v>
      </c>
      <c r="B5047" s="71" t="s">
        <v>4363</v>
      </c>
      <c r="C5047" s="71" t="s">
        <v>4488</v>
      </c>
      <c r="D5047" s="71" t="s">
        <v>2771</v>
      </c>
      <c r="E5047" s="104">
        <v>80</v>
      </c>
      <c r="F5047" s="105">
        <v>16124</v>
      </c>
    </row>
    <row r="5048" s="71" customFormat="1" ht="20" customHeight="1" spans="1:6">
      <c r="A5048" s="71">
        <v>5045</v>
      </c>
      <c r="B5048" s="71" t="s">
        <v>4363</v>
      </c>
      <c r="C5048" s="71" t="s">
        <v>4793</v>
      </c>
      <c r="D5048" s="71" t="s">
        <v>4821</v>
      </c>
      <c r="E5048" s="104">
        <v>80</v>
      </c>
      <c r="F5048" s="105">
        <v>16109</v>
      </c>
    </row>
    <row r="5049" s="71" customFormat="1" ht="20" customHeight="1" spans="1:6">
      <c r="A5049" s="71">
        <v>5046</v>
      </c>
      <c r="B5049" s="71" t="s">
        <v>4363</v>
      </c>
      <c r="C5049" s="71" t="s">
        <v>4387</v>
      </c>
      <c r="D5049" s="71" t="s">
        <v>2148</v>
      </c>
      <c r="E5049" s="104">
        <v>80</v>
      </c>
      <c r="F5049" s="105">
        <v>15891</v>
      </c>
    </row>
    <row r="5050" s="71" customFormat="1" ht="20" customHeight="1" spans="1:6">
      <c r="A5050" s="71">
        <v>5047</v>
      </c>
      <c r="B5050" s="71" t="s">
        <v>4363</v>
      </c>
      <c r="C5050" s="71" t="s">
        <v>4387</v>
      </c>
      <c r="D5050" s="71" t="s">
        <v>4822</v>
      </c>
      <c r="E5050" s="104">
        <v>80</v>
      </c>
      <c r="F5050" s="105">
        <v>16037</v>
      </c>
    </row>
    <row r="5051" s="71" customFormat="1" ht="20" customHeight="1" spans="1:6">
      <c r="A5051" s="71">
        <v>5048</v>
      </c>
      <c r="B5051" s="71" t="s">
        <v>4363</v>
      </c>
      <c r="C5051" s="71" t="s">
        <v>4414</v>
      </c>
      <c r="D5051" s="71" t="s">
        <v>4749</v>
      </c>
      <c r="E5051" s="104">
        <v>80</v>
      </c>
      <c r="F5051" s="105">
        <v>16118</v>
      </c>
    </row>
    <row r="5052" s="71" customFormat="1" ht="20" customHeight="1" spans="1:6">
      <c r="A5052" s="71">
        <v>5049</v>
      </c>
      <c r="B5052" s="71" t="s">
        <v>4363</v>
      </c>
      <c r="C5052" s="71" t="s">
        <v>4414</v>
      </c>
      <c r="D5052" s="88" t="s">
        <v>4823</v>
      </c>
      <c r="E5052" s="104">
        <v>80</v>
      </c>
      <c r="F5052" s="105">
        <v>16140</v>
      </c>
    </row>
    <row r="5053" s="71" customFormat="1" ht="20" customHeight="1" spans="1:6">
      <c r="A5053" s="71">
        <v>5050</v>
      </c>
      <c r="B5053" s="71" t="s">
        <v>4363</v>
      </c>
      <c r="C5053" s="71" t="s">
        <v>4414</v>
      </c>
      <c r="D5053" s="71" t="s">
        <v>4824</v>
      </c>
      <c r="E5053" s="104">
        <v>80</v>
      </c>
      <c r="F5053" s="105">
        <v>16130</v>
      </c>
    </row>
    <row r="5054" s="71" customFormat="1" ht="20" customHeight="1" spans="1:6">
      <c r="A5054" s="71">
        <v>5051</v>
      </c>
      <c r="B5054" s="71" t="s">
        <v>4363</v>
      </c>
      <c r="C5054" s="71" t="s">
        <v>4556</v>
      </c>
      <c r="D5054" s="71" t="s">
        <v>4825</v>
      </c>
      <c r="E5054" s="104">
        <v>80</v>
      </c>
      <c r="F5054" s="105">
        <v>16154</v>
      </c>
    </row>
    <row r="5055" s="71" customFormat="1" ht="20" customHeight="1" spans="1:6">
      <c r="A5055" s="71">
        <v>5052</v>
      </c>
      <c r="B5055" s="71" t="s">
        <v>4363</v>
      </c>
      <c r="C5055" s="71" t="s">
        <v>4532</v>
      </c>
      <c r="D5055" s="71" t="s">
        <v>939</v>
      </c>
      <c r="E5055" s="104">
        <v>80</v>
      </c>
      <c r="F5055" s="105">
        <v>16105</v>
      </c>
    </row>
    <row r="5056" s="71" customFormat="1" ht="20" customHeight="1" spans="1:6">
      <c r="A5056" s="71">
        <v>5053</v>
      </c>
      <c r="B5056" s="71" t="s">
        <v>4363</v>
      </c>
      <c r="C5056" s="71" t="s">
        <v>4556</v>
      </c>
      <c r="D5056" s="71" t="s">
        <v>4826</v>
      </c>
      <c r="E5056" s="104">
        <v>80</v>
      </c>
      <c r="F5056" s="105">
        <v>16127</v>
      </c>
    </row>
    <row r="5057" s="71" customFormat="1" ht="20" customHeight="1" spans="1:6">
      <c r="A5057" s="71">
        <v>5054</v>
      </c>
      <c r="B5057" s="71" t="s">
        <v>4363</v>
      </c>
      <c r="C5057" s="71" t="s">
        <v>2133</v>
      </c>
      <c r="D5057" s="71" t="s">
        <v>4827</v>
      </c>
      <c r="E5057" s="104">
        <v>80</v>
      </c>
      <c r="F5057" s="105">
        <v>16119</v>
      </c>
    </row>
    <row r="5058" s="71" customFormat="1" ht="20" customHeight="1" spans="1:6">
      <c r="A5058" s="71">
        <v>5055</v>
      </c>
      <c r="B5058" s="71" t="s">
        <v>4363</v>
      </c>
      <c r="C5058" s="71" t="s">
        <v>2133</v>
      </c>
      <c r="D5058" s="71" t="s">
        <v>4828</v>
      </c>
      <c r="E5058" s="104">
        <v>80</v>
      </c>
      <c r="F5058" s="105">
        <v>16094</v>
      </c>
    </row>
    <row r="5059" s="71" customFormat="1" ht="20" customHeight="1" spans="1:6">
      <c r="A5059" s="71">
        <v>5056</v>
      </c>
      <c r="B5059" s="71" t="s">
        <v>4363</v>
      </c>
      <c r="C5059" s="71" t="s">
        <v>4473</v>
      </c>
      <c r="D5059" s="71" t="s">
        <v>4829</v>
      </c>
      <c r="E5059" s="104">
        <v>80</v>
      </c>
      <c r="F5059" s="105">
        <v>16078</v>
      </c>
    </row>
    <row r="5060" s="71" customFormat="1" ht="20" customHeight="1" spans="1:6">
      <c r="A5060" s="71">
        <v>5057</v>
      </c>
      <c r="B5060" s="71" t="s">
        <v>4363</v>
      </c>
      <c r="C5060" s="71" t="s">
        <v>4599</v>
      </c>
      <c r="D5060" s="71" t="s">
        <v>4830</v>
      </c>
      <c r="E5060" s="104">
        <v>80</v>
      </c>
      <c r="F5060" s="105">
        <v>16140</v>
      </c>
    </row>
    <row r="5061" s="71" customFormat="1" ht="20" customHeight="1" spans="1:6">
      <c r="A5061" s="71">
        <v>5058</v>
      </c>
      <c r="B5061" s="71" t="s">
        <v>4363</v>
      </c>
      <c r="C5061" s="71" t="s">
        <v>4431</v>
      </c>
      <c r="D5061" s="71" t="s">
        <v>4831</v>
      </c>
      <c r="E5061" s="104">
        <v>80</v>
      </c>
      <c r="F5061" s="105">
        <v>16166</v>
      </c>
    </row>
    <row r="5062" s="71" customFormat="1" ht="20" customHeight="1" spans="1:6">
      <c r="A5062" s="71">
        <v>5059</v>
      </c>
      <c r="B5062" s="71" t="s">
        <v>4363</v>
      </c>
      <c r="C5062" s="71" t="s">
        <v>4387</v>
      </c>
      <c r="D5062" s="71" t="s">
        <v>4545</v>
      </c>
      <c r="E5062" s="104">
        <v>80</v>
      </c>
      <c r="F5062" s="105">
        <v>16149</v>
      </c>
    </row>
    <row r="5063" s="71" customFormat="1" ht="20" customHeight="1" spans="1:6">
      <c r="A5063" s="71">
        <v>5060</v>
      </c>
      <c r="B5063" s="71" t="s">
        <v>4363</v>
      </c>
      <c r="C5063" s="71" t="s">
        <v>4473</v>
      </c>
      <c r="D5063" s="71" t="s">
        <v>4832</v>
      </c>
      <c r="E5063" s="104">
        <v>80</v>
      </c>
      <c r="F5063" s="105">
        <v>16163</v>
      </c>
    </row>
    <row r="5064" s="71" customFormat="1" ht="20" customHeight="1" spans="1:6">
      <c r="A5064" s="71">
        <v>5061</v>
      </c>
      <c r="B5064" s="71" t="s">
        <v>4363</v>
      </c>
      <c r="C5064" s="71" t="s">
        <v>4581</v>
      </c>
      <c r="D5064" s="71" t="s">
        <v>3997</v>
      </c>
      <c r="E5064" s="104">
        <v>80</v>
      </c>
      <c r="F5064" s="105">
        <v>16184</v>
      </c>
    </row>
    <row r="5065" s="71" customFormat="1" ht="20" customHeight="1" spans="1:6">
      <c r="A5065" s="71">
        <v>5062</v>
      </c>
      <c r="B5065" s="71" t="s">
        <v>4363</v>
      </c>
      <c r="C5065" s="71" t="s">
        <v>4556</v>
      </c>
      <c r="D5065" s="71" t="s">
        <v>4833</v>
      </c>
      <c r="E5065" s="104">
        <v>80</v>
      </c>
      <c r="F5065" s="105">
        <v>16196</v>
      </c>
    </row>
    <row r="5066" s="71" customFormat="1" ht="20" customHeight="1" spans="1:6">
      <c r="A5066" s="71">
        <v>5063</v>
      </c>
      <c r="B5066" s="71" t="s">
        <v>4363</v>
      </c>
      <c r="C5066" s="71" t="s">
        <v>4532</v>
      </c>
      <c r="D5066" s="71" t="s">
        <v>2377</v>
      </c>
      <c r="E5066" s="104">
        <v>80</v>
      </c>
      <c r="F5066" s="105">
        <v>16186</v>
      </c>
    </row>
    <row r="5067" s="71" customFormat="1" ht="20" customHeight="1" spans="1:6">
      <c r="A5067" s="71">
        <v>5064</v>
      </c>
      <c r="B5067" s="71" t="s">
        <v>4363</v>
      </c>
      <c r="C5067" s="71" t="s">
        <v>4581</v>
      </c>
      <c r="D5067" s="71" t="s">
        <v>4834</v>
      </c>
      <c r="E5067" s="104">
        <v>80</v>
      </c>
      <c r="F5067" s="105">
        <v>16177</v>
      </c>
    </row>
    <row r="5068" s="71" customFormat="1" ht="20" customHeight="1" spans="1:6">
      <c r="A5068" s="71">
        <v>5065</v>
      </c>
      <c r="B5068" s="71" t="s">
        <v>4363</v>
      </c>
      <c r="C5068" s="71" t="s">
        <v>4532</v>
      </c>
      <c r="D5068" s="71" t="s">
        <v>4835</v>
      </c>
      <c r="E5068" s="104">
        <v>80</v>
      </c>
      <c r="F5068" s="105">
        <v>16179</v>
      </c>
    </row>
    <row r="5069" s="71" customFormat="1" ht="20" customHeight="1" spans="1:6">
      <c r="A5069" s="71">
        <v>5066</v>
      </c>
      <c r="B5069" s="71" t="s">
        <v>4363</v>
      </c>
      <c r="C5069" s="71" t="s">
        <v>4431</v>
      </c>
      <c r="D5069" s="71" t="s">
        <v>4836</v>
      </c>
      <c r="E5069" s="104">
        <v>80</v>
      </c>
      <c r="F5069" s="105">
        <v>15931</v>
      </c>
    </row>
    <row r="5070" s="71" customFormat="1" ht="20" customHeight="1" spans="1:6">
      <c r="A5070" s="71">
        <v>5067</v>
      </c>
      <c r="B5070" s="71" t="s">
        <v>4363</v>
      </c>
      <c r="C5070" s="71" t="s">
        <v>4532</v>
      </c>
      <c r="D5070" s="71" t="s">
        <v>4398</v>
      </c>
      <c r="E5070" s="104">
        <v>80</v>
      </c>
      <c r="F5070" s="105">
        <v>15959</v>
      </c>
    </row>
    <row r="5071" s="71" customFormat="1" ht="20" customHeight="1" spans="1:6">
      <c r="A5071" s="71">
        <v>5068</v>
      </c>
      <c r="B5071" s="71" t="s">
        <v>4363</v>
      </c>
      <c r="C5071" s="71" t="s">
        <v>4452</v>
      </c>
      <c r="D5071" s="71" t="s">
        <v>4837</v>
      </c>
      <c r="E5071" s="104">
        <v>80</v>
      </c>
      <c r="F5071" s="105">
        <v>16230</v>
      </c>
    </row>
    <row r="5072" s="71" customFormat="1" ht="20" customHeight="1" spans="1:6">
      <c r="A5072" s="71">
        <v>5069</v>
      </c>
      <c r="B5072" s="71" t="s">
        <v>4363</v>
      </c>
      <c r="C5072" s="71" t="s">
        <v>4599</v>
      </c>
      <c r="D5072" s="71" t="s">
        <v>4838</v>
      </c>
      <c r="E5072" s="104">
        <v>80</v>
      </c>
      <c r="F5072" s="105">
        <v>16242</v>
      </c>
    </row>
    <row r="5073" s="71" customFormat="1" ht="20" customHeight="1" spans="1:6">
      <c r="A5073" s="71">
        <v>5070</v>
      </c>
      <c r="B5073" s="71" t="s">
        <v>4363</v>
      </c>
      <c r="C5073" s="71" t="s">
        <v>4532</v>
      </c>
      <c r="D5073" s="71" t="s">
        <v>4839</v>
      </c>
      <c r="E5073" s="104">
        <v>80</v>
      </c>
      <c r="F5073" s="105">
        <v>16178</v>
      </c>
    </row>
    <row r="5074" s="71" customFormat="1" ht="20" customHeight="1" spans="1:6">
      <c r="A5074" s="71">
        <v>5071</v>
      </c>
      <c r="B5074" s="71" t="s">
        <v>4363</v>
      </c>
      <c r="C5074" s="71" t="s">
        <v>4532</v>
      </c>
      <c r="D5074" s="71" t="s">
        <v>4840</v>
      </c>
      <c r="E5074" s="104">
        <v>80</v>
      </c>
      <c r="F5074" s="105">
        <v>16200</v>
      </c>
    </row>
    <row r="5075" s="71" customFormat="1" ht="20" customHeight="1" spans="1:6">
      <c r="A5075" s="71">
        <v>5072</v>
      </c>
      <c r="B5075" s="71" t="s">
        <v>4363</v>
      </c>
      <c r="C5075" s="71" t="s">
        <v>4414</v>
      </c>
      <c r="D5075" s="71" t="s">
        <v>4841</v>
      </c>
      <c r="E5075" s="104">
        <v>80</v>
      </c>
      <c r="F5075" s="105">
        <v>16202</v>
      </c>
    </row>
    <row r="5076" s="71" customFormat="1" ht="20" customHeight="1" spans="1:6">
      <c r="A5076" s="71">
        <v>5073</v>
      </c>
      <c r="B5076" s="71" t="s">
        <v>4363</v>
      </c>
      <c r="C5076" s="71" t="s">
        <v>4387</v>
      </c>
      <c r="D5076" s="71" t="s">
        <v>4842</v>
      </c>
      <c r="E5076" s="104">
        <v>80</v>
      </c>
      <c r="F5076" s="105">
        <v>15464</v>
      </c>
    </row>
    <row r="5077" s="71" customFormat="1" ht="20" customHeight="1" spans="1:6">
      <c r="A5077" s="71">
        <v>5074</v>
      </c>
      <c r="B5077" s="71" t="s">
        <v>4363</v>
      </c>
      <c r="C5077" s="71" t="s">
        <v>4387</v>
      </c>
      <c r="D5077" s="71" t="s">
        <v>4616</v>
      </c>
      <c r="E5077" s="104">
        <v>80</v>
      </c>
      <c r="F5077" s="105">
        <v>16200</v>
      </c>
    </row>
    <row r="5078" s="71" customFormat="1" ht="20" customHeight="1" spans="1:6">
      <c r="A5078" s="71">
        <v>5075</v>
      </c>
      <c r="B5078" s="71" t="s">
        <v>4363</v>
      </c>
      <c r="C5078" s="71" t="s">
        <v>4556</v>
      </c>
      <c r="D5078" s="71" t="s">
        <v>4843</v>
      </c>
      <c r="E5078" s="104">
        <v>80</v>
      </c>
      <c r="F5078" s="105">
        <v>16172</v>
      </c>
    </row>
    <row r="5079" s="71" customFormat="1" ht="20" customHeight="1" spans="1:6">
      <c r="A5079" s="71">
        <v>5076</v>
      </c>
      <c r="B5079" s="71" t="s">
        <v>4363</v>
      </c>
      <c r="C5079" s="71" t="s">
        <v>4488</v>
      </c>
      <c r="D5079" s="71" t="s">
        <v>4844</v>
      </c>
      <c r="E5079" s="104">
        <v>80</v>
      </c>
      <c r="F5079" s="105">
        <v>16225</v>
      </c>
    </row>
    <row r="5080" s="71" customFormat="1" ht="20" customHeight="1" spans="1:6">
      <c r="A5080" s="71">
        <v>5077</v>
      </c>
      <c r="B5080" s="71" t="s">
        <v>4363</v>
      </c>
      <c r="C5080" s="71" t="s">
        <v>4488</v>
      </c>
      <c r="D5080" s="71" t="s">
        <v>4845</v>
      </c>
      <c r="E5080" s="104">
        <v>80</v>
      </c>
      <c r="F5080" s="105">
        <v>16217</v>
      </c>
    </row>
    <row r="5081" s="71" customFormat="1" ht="20" customHeight="1" spans="1:6">
      <c r="A5081" s="71">
        <v>5078</v>
      </c>
      <c r="B5081" s="71" t="s">
        <v>4363</v>
      </c>
      <c r="C5081" s="71" t="s">
        <v>4488</v>
      </c>
      <c r="D5081" s="71" t="s">
        <v>4846</v>
      </c>
      <c r="E5081" s="104">
        <v>80</v>
      </c>
      <c r="F5081" s="105">
        <v>16229</v>
      </c>
    </row>
    <row r="5082" s="71" customFormat="1" ht="20" customHeight="1" spans="1:6">
      <c r="A5082" s="71">
        <v>5079</v>
      </c>
      <c r="B5082" s="71" t="s">
        <v>4363</v>
      </c>
      <c r="C5082" s="71" t="s">
        <v>4488</v>
      </c>
      <c r="D5082" s="71" t="s">
        <v>4847</v>
      </c>
      <c r="E5082" s="104">
        <v>80</v>
      </c>
      <c r="F5082" s="105">
        <v>16190</v>
      </c>
    </row>
    <row r="5083" s="71" customFormat="1" ht="20" customHeight="1" spans="1:6">
      <c r="A5083" s="71">
        <v>5080</v>
      </c>
      <c r="B5083" s="71" t="s">
        <v>4363</v>
      </c>
      <c r="C5083" s="71" t="s">
        <v>4488</v>
      </c>
      <c r="D5083" s="71" t="s">
        <v>4848</v>
      </c>
      <c r="E5083" s="104">
        <v>80</v>
      </c>
      <c r="F5083" s="105">
        <v>16251</v>
      </c>
    </row>
    <row r="5084" s="71" customFormat="1" ht="20" customHeight="1" spans="1:6">
      <c r="A5084" s="71">
        <v>5081</v>
      </c>
      <c r="B5084" s="71" t="s">
        <v>4363</v>
      </c>
      <c r="C5084" s="71" t="s">
        <v>2133</v>
      </c>
      <c r="D5084" s="71" t="s">
        <v>4849</v>
      </c>
      <c r="E5084" s="104">
        <v>80</v>
      </c>
      <c r="F5084" s="105">
        <v>16208</v>
      </c>
    </row>
    <row r="5085" s="71" customFormat="1" ht="20" customHeight="1" spans="1:6">
      <c r="A5085" s="71">
        <v>5082</v>
      </c>
      <c r="B5085" s="71" t="s">
        <v>4363</v>
      </c>
      <c r="C5085" s="71" t="s">
        <v>109</v>
      </c>
      <c r="D5085" s="71" t="s">
        <v>4850</v>
      </c>
      <c r="E5085" s="104">
        <v>80</v>
      </c>
      <c r="F5085" s="105">
        <v>16272</v>
      </c>
    </row>
    <row r="5086" s="71" customFormat="1" ht="20" customHeight="1" spans="1:6">
      <c r="A5086" s="71">
        <v>5083</v>
      </c>
      <c r="B5086" s="71" t="s">
        <v>4363</v>
      </c>
      <c r="C5086" s="71" t="s">
        <v>109</v>
      </c>
      <c r="D5086" s="71" t="s">
        <v>4851</v>
      </c>
      <c r="E5086" s="104">
        <v>80</v>
      </c>
      <c r="F5086" s="105">
        <v>16246</v>
      </c>
    </row>
    <row r="5087" s="71" customFormat="1" ht="20" customHeight="1" spans="1:6">
      <c r="A5087" s="71">
        <v>5084</v>
      </c>
      <c r="B5087" s="71" t="s">
        <v>4363</v>
      </c>
      <c r="C5087" s="71" t="s">
        <v>109</v>
      </c>
      <c r="D5087" s="71" t="s">
        <v>4852</v>
      </c>
      <c r="E5087" s="104">
        <v>80</v>
      </c>
      <c r="F5087" s="105">
        <v>16272</v>
      </c>
    </row>
    <row r="5088" s="71" customFormat="1" ht="20" customHeight="1" spans="1:6">
      <c r="A5088" s="71">
        <v>5085</v>
      </c>
      <c r="B5088" s="71" t="s">
        <v>4363</v>
      </c>
      <c r="C5088" s="71" t="s">
        <v>4599</v>
      </c>
      <c r="D5088" s="71" t="s">
        <v>4853</v>
      </c>
      <c r="E5088" s="104">
        <v>80</v>
      </c>
      <c r="F5088" s="105">
        <v>16226</v>
      </c>
    </row>
    <row r="5089" s="71" customFormat="1" ht="20" customHeight="1" spans="1:6">
      <c r="A5089" s="71">
        <v>5086</v>
      </c>
      <c r="B5089" s="71" t="s">
        <v>4363</v>
      </c>
      <c r="C5089" s="71" t="s">
        <v>4532</v>
      </c>
      <c r="D5089" s="71" t="s">
        <v>4854</v>
      </c>
      <c r="E5089" s="104">
        <v>80</v>
      </c>
      <c r="F5089" s="105">
        <v>16191</v>
      </c>
    </row>
    <row r="5090" s="71" customFormat="1" ht="20" customHeight="1" spans="1:6">
      <c r="A5090" s="71">
        <v>5087</v>
      </c>
      <c r="B5090" s="71" t="s">
        <v>4363</v>
      </c>
      <c r="C5090" s="71" t="s">
        <v>4473</v>
      </c>
      <c r="D5090" s="71" t="s">
        <v>4855</v>
      </c>
      <c r="E5090" s="104">
        <v>80</v>
      </c>
      <c r="F5090" s="105">
        <v>16211</v>
      </c>
    </row>
    <row r="5091" s="71" customFormat="1" ht="20" customHeight="1" spans="1:6">
      <c r="A5091" s="71">
        <v>5088</v>
      </c>
      <c r="B5091" s="71" t="s">
        <v>4363</v>
      </c>
      <c r="C5091" s="71" t="s">
        <v>4473</v>
      </c>
      <c r="D5091" s="71" t="s">
        <v>4856</v>
      </c>
      <c r="E5091" s="104">
        <v>80</v>
      </c>
      <c r="F5091" s="105">
        <v>16194</v>
      </c>
    </row>
    <row r="5092" s="71" customFormat="1" ht="20" customHeight="1" spans="1:6">
      <c r="A5092" s="71">
        <v>5089</v>
      </c>
      <c r="B5092" s="71" t="s">
        <v>4363</v>
      </c>
      <c r="C5092" s="71" t="s">
        <v>4452</v>
      </c>
      <c r="D5092" s="71" t="s">
        <v>4857</v>
      </c>
      <c r="E5092" s="104">
        <v>80</v>
      </c>
      <c r="F5092" s="105">
        <v>16301</v>
      </c>
    </row>
    <row r="5093" s="71" customFormat="1" ht="20" customHeight="1" spans="1:6">
      <c r="A5093" s="71">
        <v>5090</v>
      </c>
      <c r="B5093" s="71" t="s">
        <v>4363</v>
      </c>
      <c r="C5093" s="71" t="s">
        <v>4488</v>
      </c>
      <c r="D5093" s="71" t="s">
        <v>4858</v>
      </c>
      <c r="E5093" s="104">
        <v>80</v>
      </c>
      <c r="F5093" s="105">
        <v>16046</v>
      </c>
    </row>
    <row r="5094" s="71" customFormat="1" ht="20" customHeight="1" spans="1:6">
      <c r="A5094" s="71">
        <v>5091</v>
      </c>
      <c r="B5094" s="71" t="s">
        <v>4363</v>
      </c>
      <c r="C5094" s="71" t="s">
        <v>4488</v>
      </c>
      <c r="D5094" s="71" t="s">
        <v>4859</v>
      </c>
      <c r="E5094" s="104">
        <v>80</v>
      </c>
      <c r="F5094" s="105">
        <v>16257</v>
      </c>
    </row>
    <row r="5095" s="71" customFormat="1" ht="20" customHeight="1" spans="1:6">
      <c r="A5095" s="71">
        <v>5092</v>
      </c>
      <c r="B5095" s="71" t="s">
        <v>4363</v>
      </c>
      <c r="C5095" s="71" t="s">
        <v>4473</v>
      </c>
      <c r="D5095" s="71" t="s">
        <v>4860</v>
      </c>
      <c r="E5095" s="104">
        <v>80</v>
      </c>
      <c r="F5095" s="105">
        <v>16264</v>
      </c>
    </row>
    <row r="5096" s="71" customFormat="1" ht="20" customHeight="1" spans="1:6">
      <c r="A5096" s="71">
        <v>5093</v>
      </c>
      <c r="B5096" s="71" t="s">
        <v>4363</v>
      </c>
      <c r="C5096" s="71" t="s">
        <v>4581</v>
      </c>
      <c r="D5096" s="71" t="s">
        <v>4861</v>
      </c>
      <c r="E5096" s="104">
        <v>80</v>
      </c>
      <c r="F5096" s="105">
        <v>16218</v>
      </c>
    </row>
    <row r="5097" s="71" customFormat="1" ht="20" customHeight="1" spans="1:6">
      <c r="A5097" s="71">
        <v>5094</v>
      </c>
      <c r="B5097" s="71" t="s">
        <v>4363</v>
      </c>
      <c r="C5097" s="71" t="s">
        <v>4556</v>
      </c>
      <c r="D5097" s="71" t="s">
        <v>4862</v>
      </c>
      <c r="E5097" s="104">
        <v>80</v>
      </c>
      <c r="F5097" s="105">
        <v>16300</v>
      </c>
    </row>
    <row r="5098" s="71" customFormat="1" ht="20" customHeight="1" spans="1:6">
      <c r="A5098" s="71">
        <v>5095</v>
      </c>
      <c r="B5098" s="71" t="s">
        <v>4363</v>
      </c>
      <c r="C5098" s="71" t="s">
        <v>4414</v>
      </c>
      <c r="D5098" s="71" t="s">
        <v>4863</v>
      </c>
      <c r="E5098" s="104">
        <v>80</v>
      </c>
      <c r="F5098" s="105">
        <v>16271</v>
      </c>
    </row>
    <row r="5099" s="71" customFormat="1" ht="20" customHeight="1" spans="1:6">
      <c r="A5099" s="71">
        <v>5096</v>
      </c>
      <c r="B5099" s="71" t="s">
        <v>4363</v>
      </c>
      <c r="C5099" s="71" t="s">
        <v>4414</v>
      </c>
      <c r="D5099" s="71" t="s">
        <v>4864</v>
      </c>
      <c r="E5099" s="104">
        <v>80</v>
      </c>
      <c r="F5099" s="105">
        <v>16258</v>
      </c>
    </row>
    <row r="5100" s="71" customFormat="1" ht="20" customHeight="1" spans="1:6">
      <c r="A5100" s="71">
        <v>5097</v>
      </c>
      <c r="B5100" s="71" t="s">
        <v>4363</v>
      </c>
      <c r="C5100" s="71" t="s">
        <v>4414</v>
      </c>
      <c r="D5100" s="71" t="s">
        <v>4865</v>
      </c>
      <c r="E5100" s="104">
        <v>80</v>
      </c>
      <c r="F5100" s="105">
        <v>16258</v>
      </c>
    </row>
    <row r="5101" s="71" customFormat="1" ht="20" customHeight="1" spans="1:6">
      <c r="A5101" s="71">
        <v>5098</v>
      </c>
      <c r="B5101" s="71" t="s">
        <v>4363</v>
      </c>
      <c r="C5101" s="71" t="s">
        <v>4599</v>
      </c>
      <c r="D5101" s="71" t="s">
        <v>4866</v>
      </c>
      <c r="E5101" s="104">
        <v>80</v>
      </c>
      <c r="F5101" s="105">
        <v>16308</v>
      </c>
    </row>
    <row r="5102" s="71" customFormat="1" ht="20" customHeight="1" spans="1:6">
      <c r="A5102" s="71">
        <v>5099</v>
      </c>
      <c r="B5102" s="71" t="s">
        <v>4363</v>
      </c>
      <c r="C5102" s="71" t="s">
        <v>4488</v>
      </c>
      <c r="D5102" s="71" t="s">
        <v>4867</v>
      </c>
      <c r="E5102" s="104">
        <v>80</v>
      </c>
      <c r="F5102" s="105">
        <v>16317</v>
      </c>
    </row>
    <row r="5103" s="71" customFormat="1" ht="20" customHeight="1" spans="1:6">
      <c r="A5103" s="71">
        <v>5100</v>
      </c>
      <c r="B5103" s="71" t="s">
        <v>4363</v>
      </c>
      <c r="C5103" s="71" t="s">
        <v>4488</v>
      </c>
      <c r="D5103" s="71" t="s">
        <v>4868</v>
      </c>
      <c r="E5103" s="104">
        <v>80</v>
      </c>
      <c r="F5103" s="105">
        <v>16299</v>
      </c>
    </row>
    <row r="5104" s="71" customFormat="1" ht="20" customHeight="1" spans="1:6">
      <c r="A5104" s="71">
        <v>5101</v>
      </c>
      <c r="B5104" s="71" t="s">
        <v>4363</v>
      </c>
      <c r="C5104" s="71" t="s">
        <v>4488</v>
      </c>
      <c r="D5104" s="71" t="s">
        <v>4869</v>
      </c>
      <c r="E5104" s="104">
        <v>80</v>
      </c>
      <c r="F5104" s="105">
        <v>16291</v>
      </c>
    </row>
    <row r="5105" s="71" customFormat="1" ht="20" customHeight="1" spans="1:6">
      <c r="A5105" s="71">
        <v>5102</v>
      </c>
      <c r="B5105" s="71" t="s">
        <v>4363</v>
      </c>
      <c r="C5105" s="71" t="s">
        <v>4473</v>
      </c>
      <c r="D5105" s="71" t="s">
        <v>4870</v>
      </c>
      <c r="E5105" s="104">
        <v>80</v>
      </c>
      <c r="F5105" s="105">
        <v>16288</v>
      </c>
    </row>
    <row r="5106" s="71" customFormat="1" ht="20" customHeight="1" spans="1:6">
      <c r="A5106" s="71">
        <v>5103</v>
      </c>
      <c r="B5106" s="71" t="s">
        <v>4363</v>
      </c>
      <c r="C5106" s="71" t="s">
        <v>4473</v>
      </c>
      <c r="D5106" s="71" t="s">
        <v>4871</v>
      </c>
      <c r="E5106" s="104">
        <v>80</v>
      </c>
      <c r="F5106" s="105">
        <v>16318</v>
      </c>
    </row>
    <row r="5107" s="71" customFormat="1" ht="20" customHeight="1" spans="1:6">
      <c r="A5107" s="71">
        <v>5104</v>
      </c>
      <c r="B5107" s="71" t="s">
        <v>4363</v>
      </c>
      <c r="C5107" s="71" t="s">
        <v>4414</v>
      </c>
      <c r="D5107" s="71" t="s">
        <v>4872</v>
      </c>
      <c r="E5107" s="104">
        <v>80</v>
      </c>
      <c r="F5107" s="105">
        <v>16296</v>
      </c>
    </row>
    <row r="5108" s="71" customFormat="1" ht="20" customHeight="1" spans="1:6">
      <c r="A5108" s="71">
        <v>5105</v>
      </c>
      <c r="B5108" s="71" t="s">
        <v>4363</v>
      </c>
      <c r="C5108" s="71" t="s">
        <v>4414</v>
      </c>
      <c r="D5108" s="71" t="s">
        <v>4873</v>
      </c>
      <c r="E5108" s="104">
        <v>80</v>
      </c>
      <c r="F5108" s="105">
        <v>16297</v>
      </c>
    </row>
    <row r="5109" s="71" customFormat="1" ht="20" customHeight="1" spans="1:6">
      <c r="A5109" s="71">
        <v>5106</v>
      </c>
      <c r="B5109" s="71" t="s">
        <v>4363</v>
      </c>
      <c r="C5109" s="71" t="s">
        <v>4414</v>
      </c>
      <c r="D5109" s="71" t="s">
        <v>4874</v>
      </c>
      <c r="E5109" s="104">
        <v>80</v>
      </c>
      <c r="F5109" s="105">
        <v>16300</v>
      </c>
    </row>
    <row r="5110" s="71" customFormat="1" ht="21" customHeight="1" spans="1:6">
      <c r="A5110" s="71">
        <v>5107</v>
      </c>
      <c r="B5110" s="72" t="s">
        <v>4363</v>
      </c>
      <c r="C5110" s="72" t="s">
        <v>4532</v>
      </c>
      <c r="D5110" s="72" t="s">
        <v>3530</v>
      </c>
      <c r="E5110" s="104">
        <v>80</v>
      </c>
      <c r="F5110" s="105">
        <v>16285</v>
      </c>
    </row>
    <row r="5111" s="71" customFormat="1" ht="21" customHeight="1" spans="1:6">
      <c r="A5111" s="71">
        <v>5108</v>
      </c>
      <c r="B5111" s="72" t="s">
        <v>4363</v>
      </c>
      <c r="C5111" s="72" t="s">
        <v>4590</v>
      </c>
      <c r="D5111" s="72" t="s">
        <v>4875</v>
      </c>
      <c r="E5111" s="104">
        <v>80</v>
      </c>
      <c r="F5111" s="105">
        <v>16303</v>
      </c>
    </row>
    <row r="5112" s="71" customFormat="1" ht="21" customHeight="1" spans="1:6">
      <c r="A5112" s="71">
        <v>5109</v>
      </c>
      <c r="B5112" s="72" t="s">
        <v>4363</v>
      </c>
      <c r="C5112" s="72" t="s">
        <v>4452</v>
      </c>
      <c r="D5112" s="72" t="s">
        <v>4876</v>
      </c>
      <c r="E5112" s="104">
        <v>80</v>
      </c>
      <c r="F5112" s="105">
        <v>16331</v>
      </c>
    </row>
    <row r="5113" s="71" customFormat="1" ht="21" customHeight="1" spans="1:6">
      <c r="A5113" s="71">
        <v>5110</v>
      </c>
      <c r="B5113" s="72" t="s">
        <v>4363</v>
      </c>
      <c r="C5113" s="72" t="s">
        <v>4452</v>
      </c>
      <c r="D5113" s="72" t="s">
        <v>4877</v>
      </c>
      <c r="E5113" s="104">
        <v>80</v>
      </c>
      <c r="F5113" s="105">
        <v>16327</v>
      </c>
    </row>
    <row r="5114" s="71" customFormat="1" ht="21" customHeight="1" spans="1:6">
      <c r="A5114" s="71">
        <v>5111</v>
      </c>
      <c r="B5114" s="72" t="s">
        <v>4363</v>
      </c>
      <c r="C5114" s="72" t="s">
        <v>4452</v>
      </c>
      <c r="D5114" s="72" t="s">
        <v>4878</v>
      </c>
      <c r="E5114" s="104">
        <v>80</v>
      </c>
      <c r="F5114" s="105">
        <v>16354</v>
      </c>
    </row>
    <row r="5115" s="71" customFormat="1" ht="21" customHeight="1" spans="1:6">
      <c r="A5115" s="71">
        <v>5112</v>
      </c>
      <c r="B5115" s="72" t="s">
        <v>4363</v>
      </c>
      <c r="C5115" s="72" t="s">
        <v>4452</v>
      </c>
      <c r="D5115" s="72" t="s">
        <v>4879</v>
      </c>
      <c r="E5115" s="104">
        <v>80</v>
      </c>
      <c r="F5115" s="105">
        <v>16370</v>
      </c>
    </row>
    <row r="5116" s="71" customFormat="1" ht="21" customHeight="1" spans="1:6">
      <c r="A5116" s="71">
        <v>5113</v>
      </c>
      <c r="B5116" s="72" t="s">
        <v>4363</v>
      </c>
      <c r="C5116" s="72" t="s">
        <v>4452</v>
      </c>
      <c r="D5116" s="72" t="s">
        <v>4880</v>
      </c>
      <c r="E5116" s="104">
        <v>80</v>
      </c>
      <c r="F5116" s="105">
        <v>16369</v>
      </c>
    </row>
    <row r="5117" s="71" customFormat="1" ht="21" customHeight="1" spans="1:6">
      <c r="A5117" s="71">
        <v>5114</v>
      </c>
      <c r="B5117" s="72" t="s">
        <v>4363</v>
      </c>
      <c r="C5117" s="72" t="s">
        <v>4599</v>
      </c>
      <c r="D5117" s="72" t="s">
        <v>4881</v>
      </c>
      <c r="E5117" s="104">
        <v>80</v>
      </c>
      <c r="F5117" s="105">
        <v>15983</v>
      </c>
    </row>
    <row r="5118" s="71" customFormat="1" ht="21" customHeight="1" spans="1:6">
      <c r="A5118" s="71">
        <v>5115</v>
      </c>
      <c r="B5118" s="72" t="s">
        <v>4363</v>
      </c>
      <c r="C5118" s="72" t="s">
        <v>4581</v>
      </c>
      <c r="D5118" s="72" t="s">
        <v>804</v>
      </c>
      <c r="E5118" s="104">
        <v>80</v>
      </c>
      <c r="F5118" s="105">
        <v>16299</v>
      </c>
    </row>
    <row r="5119" s="71" customFormat="1" ht="21" customHeight="1" spans="1:6">
      <c r="A5119" s="71">
        <v>5116</v>
      </c>
      <c r="B5119" s="72" t="s">
        <v>4363</v>
      </c>
      <c r="C5119" s="72" t="s">
        <v>4488</v>
      </c>
      <c r="D5119" s="71" t="s">
        <v>4882</v>
      </c>
      <c r="E5119" s="104">
        <v>80</v>
      </c>
      <c r="F5119" s="105">
        <v>15996</v>
      </c>
    </row>
    <row r="5120" s="71" customFormat="1" ht="21" customHeight="1" spans="1:6">
      <c r="A5120" s="71">
        <v>5117</v>
      </c>
      <c r="B5120" s="72" t="s">
        <v>4363</v>
      </c>
      <c r="C5120" s="72" t="s">
        <v>4387</v>
      </c>
      <c r="D5120" s="71" t="s">
        <v>4883</v>
      </c>
      <c r="E5120" s="104">
        <v>80</v>
      </c>
      <c r="F5120" s="105">
        <v>16289</v>
      </c>
    </row>
    <row r="5121" s="71" customFormat="1" ht="21" customHeight="1" spans="1:6">
      <c r="A5121" s="71">
        <v>5118</v>
      </c>
      <c r="B5121" s="71" t="s">
        <v>4363</v>
      </c>
      <c r="C5121" s="71" t="s">
        <v>4414</v>
      </c>
      <c r="D5121" s="71" t="s">
        <v>4884</v>
      </c>
      <c r="E5121" s="104">
        <v>80</v>
      </c>
      <c r="F5121" s="105">
        <v>16337</v>
      </c>
    </row>
    <row r="5122" s="75" customFormat="1" ht="20" customHeight="1" spans="1:7">
      <c r="A5122" s="71">
        <v>5119</v>
      </c>
      <c r="B5122" s="74" t="s">
        <v>4363</v>
      </c>
      <c r="C5122" s="74" t="s">
        <v>4488</v>
      </c>
      <c r="D5122" s="74" t="s">
        <v>4885</v>
      </c>
      <c r="E5122" s="104">
        <v>80</v>
      </c>
      <c r="F5122" s="105">
        <v>16366</v>
      </c>
      <c r="G5122" s="71"/>
    </row>
    <row r="5123" s="75" customFormat="1" ht="20" customHeight="1" spans="1:7">
      <c r="A5123" s="71">
        <v>5120</v>
      </c>
      <c r="B5123" s="74" t="s">
        <v>4363</v>
      </c>
      <c r="C5123" s="74" t="s">
        <v>4431</v>
      </c>
      <c r="D5123" s="74" t="s">
        <v>4530</v>
      </c>
      <c r="E5123" s="104">
        <v>80</v>
      </c>
      <c r="F5123" s="105">
        <v>16363</v>
      </c>
      <c r="G5123" s="71"/>
    </row>
    <row r="5124" s="75" customFormat="1" ht="20" customHeight="1" spans="1:7">
      <c r="A5124" s="71">
        <v>5121</v>
      </c>
      <c r="B5124" s="74" t="s">
        <v>4363</v>
      </c>
      <c r="C5124" s="74" t="s">
        <v>4452</v>
      </c>
      <c r="D5124" s="74" t="s">
        <v>3805</v>
      </c>
      <c r="E5124" s="104">
        <v>80</v>
      </c>
      <c r="F5124" s="105">
        <v>16383</v>
      </c>
      <c r="G5124" s="71"/>
    </row>
    <row r="5125" s="75" customFormat="1" ht="20" customHeight="1" spans="1:7">
      <c r="A5125" s="71">
        <v>5122</v>
      </c>
      <c r="B5125" s="74" t="s">
        <v>4363</v>
      </c>
      <c r="C5125" s="74" t="s">
        <v>4387</v>
      </c>
      <c r="D5125" s="74" t="s">
        <v>4886</v>
      </c>
      <c r="E5125" s="104">
        <v>80</v>
      </c>
      <c r="F5125" s="105">
        <v>16400</v>
      </c>
      <c r="G5125" s="71"/>
    </row>
    <row r="5126" s="75" customFormat="1" ht="20" customHeight="1" spans="1:7">
      <c r="A5126" s="71">
        <v>5123</v>
      </c>
      <c r="B5126" s="74" t="s">
        <v>4363</v>
      </c>
      <c r="C5126" s="74" t="s">
        <v>4414</v>
      </c>
      <c r="D5126" s="74" t="s">
        <v>4887</v>
      </c>
      <c r="E5126" s="104">
        <v>80</v>
      </c>
      <c r="F5126" s="105">
        <v>16349</v>
      </c>
      <c r="G5126" s="71"/>
    </row>
    <row r="5127" s="75" customFormat="1" ht="20" customHeight="1" spans="1:7">
      <c r="A5127" s="71">
        <v>5124</v>
      </c>
      <c r="B5127" s="74" t="s">
        <v>4363</v>
      </c>
      <c r="C5127" s="74" t="s">
        <v>4556</v>
      </c>
      <c r="D5127" s="74" t="s">
        <v>4888</v>
      </c>
      <c r="E5127" s="104">
        <v>80</v>
      </c>
      <c r="F5127" s="105">
        <v>16397</v>
      </c>
      <c r="G5127" s="71"/>
    </row>
    <row r="5128" s="75" customFormat="1" ht="17" customHeight="1" spans="1:7">
      <c r="A5128" s="71">
        <v>5125</v>
      </c>
      <c r="B5128" s="74" t="s">
        <v>4363</v>
      </c>
      <c r="C5128" s="74" t="s">
        <v>4532</v>
      </c>
      <c r="D5128" s="74" t="s">
        <v>4889</v>
      </c>
      <c r="E5128" s="104">
        <v>80</v>
      </c>
      <c r="F5128" s="105">
        <v>16384</v>
      </c>
      <c r="G5128" s="71"/>
    </row>
    <row r="5129" s="75" customFormat="1" ht="17" customHeight="1" spans="1:7">
      <c r="A5129" s="71">
        <v>5126</v>
      </c>
      <c r="B5129" s="74" t="s">
        <v>4363</v>
      </c>
      <c r="C5129" s="74" t="s">
        <v>4431</v>
      </c>
      <c r="D5129" s="74" t="s">
        <v>4890</v>
      </c>
      <c r="E5129" s="104">
        <v>80</v>
      </c>
      <c r="F5129" s="105">
        <v>16357</v>
      </c>
      <c r="G5129" s="71"/>
    </row>
    <row r="5130" s="75" customFormat="1" ht="17" customHeight="1" spans="1:7">
      <c r="A5130" s="71">
        <v>5127</v>
      </c>
      <c r="B5130" s="74" t="s">
        <v>4363</v>
      </c>
      <c r="C5130" s="74" t="s">
        <v>4488</v>
      </c>
      <c r="D5130" s="74" t="s">
        <v>4891</v>
      </c>
      <c r="E5130" s="104">
        <v>80</v>
      </c>
      <c r="F5130" s="105">
        <v>16350</v>
      </c>
      <c r="G5130" s="71"/>
    </row>
    <row r="5131" s="75" customFormat="1" ht="17" customHeight="1" spans="1:7">
      <c r="A5131" s="71">
        <v>5128</v>
      </c>
      <c r="B5131" s="74" t="s">
        <v>4363</v>
      </c>
      <c r="C5131" s="74" t="s">
        <v>4488</v>
      </c>
      <c r="D5131" s="74" t="s">
        <v>4892</v>
      </c>
      <c r="E5131" s="104">
        <v>80</v>
      </c>
      <c r="F5131" s="105">
        <v>16422</v>
      </c>
      <c r="G5131" s="71"/>
    </row>
    <row r="5132" s="75" customFormat="1" ht="17" customHeight="1" spans="1:7">
      <c r="A5132" s="71">
        <v>5129</v>
      </c>
      <c r="B5132" s="74" t="s">
        <v>4363</v>
      </c>
      <c r="C5132" s="74" t="s">
        <v>4590</v>
      </c>
      <c r="D5132" s="74" t="s">
        <v>4893</v>
      </c>
      <c r="E5132" s="104">
        <v>80</v>
      </c>
      <c r="F5132" s="105">
        <v>16395</v>
      </c>
      <c r="G5132" s="71"/>
    </row>
    <row r="5133" s="75" customFormat="1" ht="17" customHeight="1" spans="1:7">
      <c r="A5133" s="71">
        <v>5130</v>
      </c>
      <c r="B5133" s="74" t="s">
        <v>4363</v>
      </c>
      <c r="C5133" s="74" t="s">
        <v>4590</v>
      </c>
      <c r="D5133" s="74" t="s">
        <v>4894</v>
      </c>
      <c r="E5133" s="104">
        <v>80</v>
      </c>
      <c r="F5133" s="105">
        <v>16233</v>
      </c>
      <c r="G5133" s="71"/>
    </row>
    <row r="5134" s="75" customFormat="1" ht="17" customHeight="1" spans="1:7">
      <c r="A5134" s="71">
        <v>5131</v>
      </c>
      <c r="B5134" s="74" t="s">
        <v>4363</v>
      </c>
      <c r="C5134" s="74" t="s">
        <v>4452</v>
      </c>
      <c r="D5134" s="74" t="s">
        <v>4895</v>
      </c>
      <c r="E5134" s="104">
        <v>80</v>
      </c>
      <c r="F5134" s="105">
        <v>16407</v>
      </c>
      <c r="G5134" s="71"/>
    </row>
    <row r="5135" s="75" customFormat="1" ht="17" customHeight="1" spans="1:7">
      <c r="A5135" s="71">
        <v>5132</v>
      </c>
      <c r="B5135" s="74" t="s">
        <v>4363</v>
      </c>
      <c r="C5135" s="74" t="s">
        <v>4387</v>
      </c>
      <c r="D5135" s="74" t="s">
        <v>2757</v>
      </c>
      <c r="E5135" s="104">
        <v>80</v>
      </c>
      <c r="F5135" s="105">
        <v>16350</v>
      </c>
      <c r="G5135" s="71"/>
    </row>
    <row r="5136" s="75" customFormat="1" ht="17" customHeight="1" spans="1:7">
      <c r="A5136" s="71">
        <v>5133</v>
      </c>
      <c r="B5136" s="74" t="s">
        <v>4363</v>
      </c>
      <c r="C5136" s="74" t="s">
        <v>4556</v>
      </c>
      <c r="D5136" s="74" t="s">
        <v>4896</v>
      </c>
      <c r="E5136" s="104">
        <v>80</v>
      </c>
      <c r="F5136" s="105">
        <v>16412</v>
      </c>
      <c r="G5136" s="71"/>
    </row>
    <row r="5137" s="75" customFormat="1" ht="19" customHeight="1" spans="1:7">
      <c r="A5137" s="71">
        <v>5134</v>
      </c>
      <c r="B5137" s="74" t="s">
        <v>4363</v>
      </c>
      <c r="C5137" s="75" t="s">
        <v>4431</v>
      </c>
      <c r="D5137" s="75" t="s">
        <v>4897</v>
      </c>
      <c r="E5137" s="104">
        <v>80</v>
      </c>
      <c r="F5137" s="105">
        <v>16112</v>
      </c>
      <c r="G5137" s="71"/>
    </row>
    <row r="5138" s="75" customFormat="1" ht="19" customHeight="1" spans="1:7">
      <c r="A5138" s="71">
        <v>5135</v>
      </c>
      <c r="B5138" s="74" t="s">
        <v>4363</v>
      </c>
      <c r="C5138" s="75" t="s">
        <v>4590</v>
      </c>
      <c r="D5138" s="75" t="s">
        <v>4898</v>
      </c>
      <c r="E5138" s="104">
        <v>80</v>
      </c>
      <c r="F5138" s="105">
        <v>16307</v>
      </c>
      <c r="G5138" s="71"/>
    </row>
    <row r="5139" s="75" customFormat="1" ht="19" customHeight="1" spans="1:7">
      <c r="A5139" s="71">
        <v>5136</v>
      </c>
      <c r="B5139" s="74" t="s">
        <v>4363</v>
      </c>
      <c r="C5139" s="75" t="s">
        <v>4488</v>
      </c>
      <c r="D5139" s="75" t="s">
        <v>4899</v>
      </c>
      <c r="E5139" s="104">
        <v>80</v>
      </c>
      <c r="F5139" s="105">
        <v>16415</v>
      </c>
      <c r="G5139" s="71"/>
    </row>
    <row r="5140" s="75" customFormat="1" ht="19" customHeight="1" spans="1:7">
      <c r="A5140" s="71">
        <v>5137</v>
      </c>
      <c r="B5140" s="74" t="s">
        <v>4363</v>
      </c>
      <c r="C5140" s="75" t="s">
        <v>4414</v>
      </c>
      <c r="D5140" s="74" t="s">
        <v>4900</v>
      </c>
      <c r="E5140" s="104">
        <v>80</v>
      </c>
      <c r="F5140" s="105">
        <v>16384</v>
      </c>
      <c r="G5140" s="71"/>
    </row>
    <row r="5141" s="75" customFormat="1" ht="19" customHeight="1" spans="1:7">
      <c r="A5141" s="71">
        <v>5138</v>
      </c>
      <c r="B5141" s="74" t="s">
        <v>4363</v>
      </c>
      <c r="C5141" s="74" t="s">
        <v>4473</v>
      </c>
      <c r="D5141" s="74" t="s">
        <v>4901</v>
      </c>
      <c r="E5141" s="104">
        <v>80</v>
      </c>
      <c r="F5141" s="105">
        <v>16451</v>
      </c>
      <c r="G5141" s="71"/>
    </row>
    <row r="5142" s="75" customFormat="1" ht="19" customHeight="1" spans="1:7">
      <c r="A5142" s="71">
        <v>5139</v>
      </c>
      <c r="B5142" s="74" t="s">
        <v>4363</v>
      </c>
      <c r="C5142" s="74" t="s">
        <v>4473</v>
      </c>
      <c r="D5142" s="74" t="s">
        <v>4902</v>
      </c>
      <c r="E5142" s="104">
        <v>80</v>
      </c>
      <c r="F5142" s="105">
        <v>16328</v>
      </c>
      <c r="G5142" s="71"/>
    </row>
    <row r="5143" s="75" customFormat="1" ht="19" customHeight="1" spans="1:7">
      <c r="A5143" s="71">
        <v>5140</v>
      </c>
      <c r="B5143" s="74" t="s">
        <v>4363</v>
      </c>
      <c r="C5143" s="74" t="s">
        <v>4473</v>
      </c>
      <c r="D5143" s="74" t="s">
        <v>443</v>
      </c>
      <c r="E5143" s="104">
        <v>80</v>
      </c>
      <c r="F5143" s="105">
        <v>16466</v>
      </c>
      <c r="G5143" s="71"/>
    </row>
    <row r="5144" s="75" customFormat="1" ht="17" customHeight="1" spans="1:7">
      <c r="A5144" s="71">
        <v>5141</v>
      </c>
      <c r="B5144" s="74" t="s">
        <v>4363</v>
      </c>
      <c r="C5144" s="74" t="s">
        <v>109</v>
      </c>
      <c r="D5144" s="74" t="s">
        <v>4903</v>
      </c>
      <c r="E5144" s="104">
        <v>80</v>
      </c>
      <c r="F5144" s="105">
        <v>14393</v>
      </c>
      <c r="G5144" s="71"/>
    </row>
    <row r="5145" s="75" customFormat="1" ht="17" customHeight="1" spans="1:7">
      <c r="A5145" s="71">
        <v>5142</v>
      </c>
      <c r="B5145" s="74" t="s">
        <v>4363</v>
      </c>
      <c r="C5145" s="74" t="s">
        <v>4532</v>
      </c>
      <c r="D5145" s="75" t="s">
        <v>4904</v>
      </c>
      <c r="E5145" s="104">
        <v>80</v>
      </c>
      <c r="F5145" s="105">
        <v>16433</v>
      </c>
      <c r="G5145" s="71"/>
    </row>
    <row r="5146" s="75" customFormat="1" ht="17" customHeight="1" spans="1:7">
      <c r="A5146" s="71">
        <v>5143</v>
      </c>
      <c r="B5146" s="74" t="s">
        <v>4363</v>
      </c>
      <c r="C5146" s="75" t="s">
        <v>4431</v>
      </c>
      <c r="D5146" s="75" t="s">
        <v>4905</v>
      </c>
      <c r="E5146" s="104">
        <v>80</v>
      </c>
      <c r="F5146" s="105">
        <v>16435</v>
      </c>
      <c r="G5146" s="71"/>
    </row>
    <row r="5147" s="75" customFormat="1" ht="17" customHeight="1" spans="1:7">
      <c r="A5147" s="71">
        <v>5144</v>
      </c>
      <c r="B5147" s="74" t="s">
        <v>4363</v>
      </c>
      <c r="C5147" s="74" t="s">
        <v>109</v>
      </c>
      <c r="D5147" s="75" t="s">
        <v>4404</v>
      </c>
      <c r="E5147" s="104">
        <v>80</v>
      </c>
      <c r="F5147" s="105">
        <v>16454</v>
      </c>
      <c r="G5147" s="71"/>
    </row>
    <row r="5148" s="75" customFormat="1" ht="17" customHeight="1" spans="1:7">
      <c r="A5148" s="71">
        <v>5145</v>
      </c>
      <c r="B5148" s="74" t="s">
        <v>4363</v>
      </c>
      <c r="C5148" s="75" t="s">
        <v>4488</v>
      </c>
      <c r="D5148" s="75" t="s">
        <v>4906</v>
      </c>
      <c r="E5148" s="104">
        <v>80</v>
      </c>
      <c r="F5148" s="105">
        <v>16452</v>
      </c>
      <c r="G5148" s="71"/>
    </row>
    <row r="5149" s="75" customFormat="1" ht="17" customHeight="1" spans="1:7">
      <c r="A5149" s="71">
        <v>5146</v>
      </c>
      <c r="B5149" s="74" t="s">
        <v>4363</v>
      </c>
      <c r="C5149" s="75" t="s">
        <v>4488</v>
      </c>
      <c r="D5149" s="74" t="s">
        <v>4907</v>
      </c>
      <c r="E5149" s="104">
        <v>80</v>
      </c>
      <c r="F5149" s="105">
        <v>16467</v>
      </c>
      <c r="G5149" s="71"/>
    </row>
    <row r="5150" s="75" customFormat="1" ht="17" customHeight="1" spans="1:7">
      <c r="A5150" s="71">
        <v>5147</v>
      </c>
      <c r="B5150" s="74" t="s">
        <v>4363</v>
      </c>
      <c r="C5150" s="74" t="s">
        <v>4387</v>
      </c>
      <c r="D5150" s="74" t="s">
        <v>4584</v>
      </c>
      <c r="E5150" s="104">
        <v>80</v>
      </c>
      <c r="F5150" s="105">
        <v>16494</v>
      </c>
      <c r="G5150" s="71"/>
    </row>
    <row r="5151" s="75" customFormat="1" ht="18" customHeight="1" spans="1:6">
      <c r="A5151" s="71">
        <v>5148</v>
      </c>
      <c r="B5151" s="74" t="s">
        <v>4363</v>
      </c>
      <c r="C5151" s="75" t="s">
        <v>4581</v>
      </c>
      <c r="D5151" s="75" t="s">
        <v>4908</v>
      </c>
      <c r="E5151" s="104">
        <v>80</v>
      </c>
      <c r="F5151" s="105">
        <v>16389</v>
      </c>
    </row>
    <row r="5152" s="75" customFormat="1" ht="18" customHeight="1" spans="1:6">
      <c r="A5152" s="71">
        <v>5149</v>
      </c>
      <c r="B5152" s="74" t="s">
        <v>4363</v>
      </c>
      <c r="C5152" s="75" t="s">
        <v>4581</v>
      </c>
      <c r="D5152" s="75" t="s">
        <v>4435</v>
      </c>
      <c r="E5152" s="104">
        <v>80</v>
      </c>
      <c r="F5152" s="105">
        <v>16452</v>
      </c>
    </row>
    <row r="5153" s="75" customFormat="1" ht="18" customHeight="1" spans="1:6">
      <c r="A5153" s="71">
        <v>5150</v>
      </c>
      <c r="B5153" s="74" t="s">
        <v>4363</v>
      </c>
      <c r="C5153" s="75" t="s">
        <v>4581</v>
      </c>
      <c r="D5153" s="75" t="s">
        <v>4909</v>
      </c>
      <c r="E5153" s="104">
        <v>80</v>
      </c>
      <c r="F5153" s="105">
        <v>16370</v>
      </c>
    </row>
    <row r="5154" s="75" customFormat="1" ht="18" customHeight="1" spans="1:6">
      <c r="A5154" s="71">
        <v>5151</v>
      </c>
      <c r="B5154" s="74" t="s">
        <v>4363</v>
      </c>
      <c r="C5154" s="75" t="s">
        <v>4581</v>
      </c>
      <c r="D5154" s="74" t="s">
        <v>4910</v>
      </c>
      <c r="E5154" s="104">
        <v>80</v>
      </c>
      <c r="F5154" s="105">
        <v>16387</v>
      </c>
    </row>
    <row r="5155" s="75" customFormat="1" ht="18" customHeight="1" spans="1:6">
      <c r="A5155" s="71">
        <v>5152</v>
      </c>
      <c r="B5155" s="74" t="s">
        <v>4363</v>
      </c>
      <c r="C5155" s="74" t="s">
        <v>4488</v>
      </c>
      <c r="D5155" s="74" t="s">
        <v>4911</v>
      </c>
      <c r="E5155" s="104">
        <v>80</v>
      </c>
      <c r="F5155" s="105">
        <v>16464</v>
      </c>
    </row>
    <row r="5156" s="75" customFormat="1" ht="18" customHeight="1" spans="1:6">
      <c r="A5156" s="71">
        <v>5153</v>
      </c>
      <c r="B5156" s="74" t="s">
        <v>4363</v>
      </c>
      <c r="C5156" s="74" t="s">
        <v>4488</v>
      </c>
      <c r="D5156" s="74" t="s">
        <v>4912</v>
      </c>
      <c r="E5156" s="104">
        <v>80</v>
      </c>
      <c r="F5156" s="105">
        <v>15897</v>
      </c>
    </row>
    <row r="5157" s="75" customFormat="1" ht="18" customHeight="1" spans="1:6">
      <c r="A5157" s="71">
        <v>5154</v>
      </c>
      <c r="B5157" s="74" t="s">
        <v>4363</v>
      </c>
      <c r="C5157" s="74" t="s">
        <v>4488</v>
      </c>
      <c r="D5157" s="74" t="s">
        <v>4913</v>
      </c>
      <c r="E5157" s="104">
        <v>80</v>
      </c>
      <c r="F5157" s="105">
        <v>15993</v>
      </c>
    </row>
    <row r="5158" s="75" customFormat="1" ht="18" customHeight="1" spans="1:6">
      <c r="A5158" s="71">
        <v>5155</v>
      </c>
      <c r="B5158" s="74" t="s">
        <v>4363</v>
      </c>
      <c r="C5158" s="74" t="s">
        <v>4532</v>
      </c>
      <c r="D5158" s="74" t="s">
        <v>3729</v>
      </c>
      <c r="E5158" s="104">
        <v>80</v>
      </c>
      <c r="F5158" s="105">
        <v>16465</v>
      </c>
    </row>
    <row r="5159" s="75" customFormat="1" ht="18" customHeight="1" spans="1:6">
      <c r="A5159" s="71">
        <v>5156</v>
      </c>
      <c r="B5159" s="74" t="s">
        <v>4363</v>
      </c>
      <c r="C5159" s="74" t="s">
        <v>4414</v>
      </c>
      <c r="D5159" s="75" t="s">
        <v>4914</v>
      </c>
      <c r="E5159" s="104">
        <v>80</v>
      </c>
      <c r="F5159" s="105">
        <v>16484</v>
      </c>
    </row>
    <row r="5160" s="75" customFormat="1" ht="18" customHeight="1" spans="1:6">
      <c r="A5160" s="71">
        <v>5157</v>
      </c>
      <c r="B5160" s="74" t="s">
        <v>4363</v>
      </c>
      <c r="C5160" s="74" t="s">
        <v>4414</v>
      </c>
      <c r="D5160" s="74" t="s">
        <v>4915</v>
      </c>
      <c r="E5160" s="104">
        <v>80</v>
      </c>
      <c r="F5160" s="105">
        <v>16472</v>
      </c>
    </row>
    <row r="5161" s="75" customFormat="1" ht="18" customHeight="1" spans="1:6">
      <c r="A5161" s="71">
        <v>5158</v>
      </c>
      <c r="B5161" s="74" t="s">
        <v>4363</v>
      </c>
      <c r="C5161" s="74" t="s">
        <v>4431</v>
      </c>
      <c r="D5161" s="75" t="s">
        <v>4916</v>
      </c>
      <c r="E5161" s="104">
        <v>80</v>
      </c>
      <c r="F5161" s="105">
        <v>16452</v>
      </c>
    </row>
    <row r="5162" s="75" customFormat="1" ht="18" customHeight="1" spans="1:6">
      <c r="A5162" s="71">
        <v>5159</v>
      </c>
      <c r="B5162" s="74" t="s">
        <v>4363</v>
      </c>
      <c r="C5162" s="74" t="s">
        <v>4431</v>
      </c>
      <c r="D5162" s="75" t="s">
        <v>4917</v>
      </c>
      <c r="E5162" s="104">
        <v>80</v>
      </c>
      <c r="F5162" s="105">
        <v>16487</v>
      </c>
    </row>
    <row r="5163" s="75" customFormat="1" ht="19" customHeight="1" spans="1:6">
      <c r="A5163" s="71">
        <v>5160</v>
      </c>
      <c r="B5163" s="74" t="s">
        <v>4363</v>
      </c>
      <c r="C5163" s="75" t="s">
        <v>4918</v>
      </c>
      <c r="D5163" s="75" t="s">
        <v>4919</v>
      </c>
      <c r="E5163" s="104">
        <v>80</v>
      </c>
      <c r="F5163" s="105">
        <v>16549</v>
      </c>
    </row>
    <row r="5164" s="75" customFormat="1" ht="19" customHeight="1" spans="1:6">
      <c r="A5164" s="71">
        <v>5161</v>
      </c>
      <c r="B5164" s="74" t="s">
        <v>4363</v>
      </c>
      <c r="C5164" s="75" t="s">
        <v>4918</v>
      </c>
      <c r="D5164" s="75" t="s">
        <v>4920</v>
      </c>
      <c r="E5164" s="104">
        <v>80</v>
      </c>
      <c r="F5164" s="105">
        <v>16542</v>
      </c>
    </row>
    <row r="5165" s="75" customFormat="1" ht="19" customHeight="1" spans="1:6">
      <c r="A5165" s="71">
        <v>5162</v>
      </c>
      <c r="B5165" s="74" t="s">
        <v>4363</v>
      </c>
      <c r="C5165" s="75" t="s">
        <v>4532</v>
      </c>
      <c r="D5165" s="75" t="s">
        <v>4921</v>
      </c>
      <c r="E5165" s="104">
        <v>80</v>
      </c>
      <c r="F5165" s="105">
        <v>16432</v>
      </c>
    </row>
    <row r="5166" s="75" customFormat="1" ht="19" customHeight="1" spans="1:6">
      <c r="A5166" s="71">
        <v>5163</v>
      </c>
      <c r="B5166" s="74" t="s">
        <v>4363</v>
      </c>
      <c r="C5166" s="75" t="s">
        <v>4922</v>
      </c>
      <c r="D5166" s="74" t="s">
        <v>4923</v>
      </c>
      <c r="E5166" s="104">
        <v>80</v>
      </c>
      <c r="F5166" s="105">
        <v>13626</v>
      </c>
    </row>
    <row r="5167" s="75" customFormat="1" ht="19" customHeight="1" spans="1:6">
      <c r="A5167" s="71">
        <v>5164</v>
      </c>
      <c r="B5167" s="74" t="s">
        <v>4363</v>
      </c>
      <c r="C5167" s="74" t="s">
        <v>4488</v>
      </c>
      <c r="D5167" s="74" t="s">
        <v>4924</v>
      </c>
      <c r="E5167" s="104">
        <v>80</v>
      </c>
      <c r="F5167" s="105">
        <v>16498</v>
      </c>
    </row>
    <row r="5168" s="75" customFormat="1" ht="19" customHeight="1" spans="1:6">
      <c r="A5168" s="71">
        <v>5165</v>
      </c>
      <c r="B5168" s="74" t="s">
        <v>4363</v>
      </c>
      <c r="C5168" s="74" t="s">
        <v>4590</v>
      </c>
      <c r="D5168" s="74" t="s">
        <v>4925</v>
      </c>
      <c r="E5168" s="104">
        <v>80</v>
      </c>
      <c r="F5168" s="105">
        <v>16519</v>
      </c>
    </row>
    <row r="5169" s="75" customFormat="1" ht="19" customHeight="1" spans="1:6">
      <c r="A5169" s="71">
        <v>5166</v>
      </c>
      <c r="B5169" s="74" t="s">
        <v>4363</v>
      </c>
      <c r="C5169" s="75" t="s">
        <v>4532</v>
      </c>
      <c r="D5169" s="74" t="s">
        <v>4926</v>
      </c>
      <c r="E5169" s="104">
        <v>80</v>
      </c>
      <c r="F5169" s="105">
        <v>16540</v>
      </c>
    </row>
    <row r="5170" s="75" customFormat="1" ht="19" customHeight="1" spans="1:6">
      <c r="A5170" s="71">
        <v>5167</v>
      </c>
      <c r="B5170" s="74" t="s">
        <v>4363</v>
      </c>
      <c r="C5170" s="75" t="s">
        <v>4918</v>
      </c>
      <c r="D5170" s="74" t="s">
        <v>4927</v>
      </c>
      <c r="E5170" s="104">
        <v>80</v>
      </c>
      <c r="F5170" s="105">
        <v>16447</v>
      </c>
    </row>
    <row r="5171" s="75" customFormat="1" ht="19" customHeight="1" spans="1:6">
      <c r="A5171" s="71">
        <v>5168</v>
      </c>
      <c r="B5171" s="74" t="s">
        <v>4363</v>
      </c>
      <c r="C5171" s="75" t="s">
        <v>4387</v>
      </c>
      <c r="D5171" s="75" t="s">
        <v>4928</v>
      </c>
      <c r="E5171" s="104">
        <v>80</v>
      </c>
      <c r="F5171" s="105">
        <v>16577</v>
      </c>
    </row>
    <row r="5172" s="75" customFormat="1" ht="19" customHeight="1" spans="1:6">
      <c r="A5172" s="71">
        <v>5169</v>
      </c>
      <c r="B5172" s="74" t="s">
        <v>4363</v>
      </c>
      <c r="C5172" s="75" t="s">
        <v>4387</v>
      </c>
      <c r="D5172" s="75" t="s">
        <v>4929</v>
      </c>
      <c r="E5172" s="104">
        <v>80</v>
      </c>
      <c r="F5172" s="105">
        <v>16568</v>
      </c>
    </row>
    <row r="5173" s="75" customFormat="1" ht="19" customHeight="1" spans="1:6">
      <c r="A5173" s="71">
        <v>5170</v>
      </c>
      <c r="B5173" s="74" t="s">
        <v>4363</v>
      </c>
      <c r="C5173" s="75" t="s">
        <v>4488</v>
      </c>
      <c r="D5173" s="75" t="s">
        <v>4762</v>
      </c>
      <c r="E5173" s="104">
        <v>80</v>
      </c>
      <c r="F5173" s="105">
        <v>16538</v>
      </c>
    </row>
    <row r="5174" s="75" customFormat="1" ht="19" customHeight="1" spans="1:6">
      <c r="A5174" s="71">
        <v>5171</v>
      </c>
      <c r="B5174" s="74" t="s">
        <v>4363</v>
      </c>
      <c r="C5174" s="75" t="s">
        <v>4387</v>
      </c>
      <c r="D5174" s="75" t="s">
        <v>4930</v>
      </c>
      <c r="E5174" s="104">
        <v>80</v>
      </c>
      <c r="F5174" s="105">
        <v>15896</v>
      </c>
    </row>
    <row r="5175" s="75" customFormat="1" ht="19" customHeight="1" spans="1:6">
      <c r="A5175" s="71">
        <v>5172</v>
      </c>
      <c r="B5175" s="74" t="s">
        <v>4363</v>
      </c>
      <c r="C5175" s="74" t="s">
        <v>4452</v>
      </c>
      <c r="D5175" s="74" t="s">
        <v>4931</v>
      </c>
      <c r="E5175" s="104">
        <v>80</v>
      </c>
      <c r="F5175" s="105">
        <v>16572</v>
      </c>
    </row>
    <row r="5176" s="75" customFormat="1" ht="19" customHeight="1" spans="1:6">
      <c r="A5176" s="71">
        <v>5173</v>
      </c>
      <c r="B5176" s="74" t="s">
        <v>4363</v>
      </c>
      <c r="C5176" s="74" t="s">
        <v>4581</v>
      </c>
      <c r="D5176" s="74" t="s">
        <v>4932</v>
      </c>
      <c r="E5176" s="104">
        <v>80</v>
      </c>
      <c r="F5176" s="105">
        <v>16545</v>
      </c>
    </row>
    <row r="5177" s="75" customFormat="1" ht="19" customHeight="1" spans="1:6">
      <c r="A5177" s="71">
        <v>5174</v>
      </c>
      <c r="B5177" s="74" t="s">
        <v>4363</v>
      </c>
      <c r="C5177" s="75" t="s">
        <v>4590</v>
      </c>
      <c r="D5177" s="74" t="s">
        <v>4933</v>
      </c>
      <c r="E5177" s="104">
        <v>80</v>
      </c>
      <c r="F5177" s="105">
        <v>16563</v>
      </c>
    </row>
    <row r="5178" s="75" customFormat="1" ht="18" customHeight="1" spans="1:6">
      <c r="A5178" s="71">
        <v>5175</v>
      </c>
      <c r="B5178" s="74" t="s">
        <v>4363</v>
      </c>
      <c r="C5178" s="75" t="s">
        <v>4387</v>
      </c>
      <c r="D5178" s="75" t="s">
        <v>4934</v>
      </c>
      <c r="E5178" s="104">
        <v>80</v>
      </c>
      <c r="F5178" s="105">
        <v>15322</v>
      </c>
    </row>
    <row r="5179" s="75" customFormat="1" ht="18" customHeight="1" spans="1:6">
      <c r="A5179" s="71">
        <v>5176</v>
      </c>
      <c r="B5179" s="74" t="s">
        <v>4363</v>
      </c>
      <c r="C5179" s="75" t="s">
        <v>4590</v>
      </c>
      <c r="D5179" s="75" t="s">
        <v>4935</v>
      </c>
      <c r="E5179" s="104">
        <v>80</v>
      </c>
      <c r="F5179" s="105">
        <v>16577</v>
      </c>
    </row>
    <row r="5180" s="75" customFormat="1" ht="18" customHeight="1" spans="1:6">
      <c r="A5180" s="71">
        <v>5177</v>
      </c>
      <c r="B5180" s="74" t="s">
        <v>4363</v>
      </c>
      <c r="C5180" s="75" t="s">
        <v>4488</v>
      </c>
      <c r="D5180" s="75" t="s">
        <v>4936</v>
      </c>
      <c r="E5180" s="104">
        <v>80</v>
      </c>
      <c r="F5180" s="105">
        <v>16592</v>
      </c>
    </row>
    <row r="5181" s="75" customFormat="1" ht="18" customHeight="1" spans="1:6">
      <c r="A5181" s="71">
        <v>5178</v>
      </c>
      <c r="B5181" s="74" t="s">
        <v>4363</v>
      </c>
      <c r="C5181" s="75" t="s">
        <v>4581</v>
      </c>
      <c r="D5181" s="196" t="s">
        <v>4937</v>
      </c>
      <c r="E5181" s="104">
        <v>80</v>
      </c>
      <c r="F5181" s="105">
        <v>16567</v>
      </c>
    </row>
    <row r="5182" s="75" customFormat="1" ht="18" customHeight="1" spans="1:48">
      <c r="A5182" s="71">
        <v>5179</v>
      </c>
      <c r="B5182" s="74" t="s">
        <v>4363</v>
      </c>
      <c r="C5182" s="74" t="s">
        <v>4473</v>
      </c>
      <c r="D5182" s="74" t="s">
        <v>4938</v>
      </c>
      <c r="E5182" s="104">
        <v>80</v>
      </c>
      <c r="F5182" s="105">
        <v>16230</v>
      </c>
      <c r="G5182" s="199"/>
      <c r="H5182" s="199"/>
      <c r="I5182" s="199"/>
      <c r="J5182" s="199"/>
      <c r="K5182" s="199"/>
      <c r="L5182" s="199"/>
      <c r="M5182" s="199"/>
      <c r="N5182" s="199"/>
      <c r="O5182" s="199"/>
      <c r="P5182" s="199"/>
      <c r="Q5182" s="199"/>
      <c r="R5182" s="199"/>
      <c r="S5182" s="199"/>
      <c r="T5182" s="199"/>
      <c r="U5182" s="199"/>
      <c r="V5182" s="199"/>
      <c r="W5182" s="199"/>
      <c r="X5182" s="199"/>
      <c r="Y5182" s="199"/>
      <c r="Z5182" s="199"/>
      <c r="AA5182" s="199"/>
      <c r="AB5182" s="199"/>
      <c r="AC5182" s="199"/>
      <c r="AD5182" s="199"/>
      <c r="AE5182" s="199"/>
      <c r="AF5182" s="199"/>
      <c r="AG5182" s="199"/>
      <c r="AH5182" s="199"/>
      <c r="AI5182" s="199"/>
      <c r="AJ5182" s="199"/>
      <c r="AK5182" s="199"/>
      <c r="AL5182" s="199"/>
      <c r="AM5182" s="199"/>
      <c r="AN5182" s="199"/>
      <c r="AO5182" s="199"/>
      <c r="AP5182" s="199"/>
      <c r="AQ5182" s="199"/>
      <c r="AR5182" s="199"/>
      <c r="AS5182" s="199"/>
      <c r="AT5182" s="199"/>
      <c r="AU5182" s="199"/>
      <c r="AV5182" s="199"/>
    </row>
    <row r="5183" s="74" customFormat="1" ht="18" customHeight="1" spans="1:16384">
      <c r="A5183" s="71">
        <v>5180</v>
      </c>
      <c r="B5183" s="74" t="s">
        <v>4363</v>
      </c>
      <c r="C5183" s="74" t="s">
        <v>4414</v>
      </c>
      <c r="D5183" s="74" t="s">
        <v>4939</v>
      </c>
      <c r="E5183" s="104">
        <v>80</v>
      </c>
      <c r="F5183" s="105">
        <v>16575</v>
      </c>
      <c r="G5183" s="199"/>
      <c r="H5183" s="199"/>
      <c r="I5183" s="199"/>
      <c r="J5183" s="199"/>
      <c r="K5183" s="199"/>
      <c r="L5183" s="199"/>
      <c r="M5183" s="199"/>
      <c r="N5183" s="199"/>
      <c r="O5183" s="199"/>
      <c r="P5183" s="199"/>
      <c r="Q5183" s="199"/>
      <c r="R5183" s="199"/>
      <c r="S5183" s="199"/>
      <c r="T5183" s="199"/>
      <c r="U5183" s="199"/>
      <c r="V5183" s="199"/>
      <c r="W5183" s="199"/>
      <c r="X5183" s="199"/>
      <c r="Y5183" s="199"/>
      <c r="Z5183" s="199"/>
      <c r="AA5183" s="199"/>
      <c r="AB5183" s="199"/>
      <c r="AC5183" s="199"/>
      <c r="AD5183" s="199"/>
      <c r="AE5183" s="199"/>
      <c r="AF5183" s="199"/>
      <c r="AG5183" s="199"/>
      <c r="AH5183" s="199"/>
      <c r="AI5183" s="199"/>
      <c r="AJ5183" s="199"/>
      <c r="AK5183" s="199"/>
      <c r="AL5183" s="199"/>
      <c r="AM5183" s="199"/>
      <c r="AN5183" s="199"/>
      <c r="AO5183" s="199"/>
      <c r="AP5183" s="199"/>
      <c r="AQ5183" s="199"/>
      <c r="AR5183" s="199"/>
      <c r="AS5183" s="199"/>
      <c r="AT5183" s="199"/>
      <c r="AU5183" s="199"/>
      <c r="AV5183" s="199"/>
      <c r="XEW5183" s="75"/>
      <c r="XEX5183" s="75"/>
      <c r="XEY5183" s="75"/>
      <c r="XEZ5183" s="75"/>
      <c r="XFA5183" s="75"/>
      <c r="XFB5183" s="75"/>
      <c r="XFC5183" s="75"/>
      <c r="XFD5183" s="75"/>
    </row>
    <row r="5184" s="74" customFormat="1" ht="18" customHeight="1" spans="1:16384">
      <c r="A5184" s="71">
        <v>5181</v>
      </c>
      <c r="B5184" s="74" t="s">
        <v>4363</v>
      </c>
      <c r="C5184" s="74" t="s">
        <v>4414</v>
      </c>
      <c r="D5184" s="74" t="s">
        <v>4940</v>
      </c>
      <c r="E5184" s="104">
        <v>80</v>
      </c>
      <c r="F5184" s="105">
        <v>16567</v>
      </c>
      <c r="G5184" s="199"/>
      <c r="H5184" s="199"/>
      <c r="I5184" s="199"/>
      <c r="J5184" s="199"/>
      <c r="K5184" s="199"/>
      <c r="L5184" s="199"/>
      <c r="M5184" s="199"/>
      <c r="N5184" s="199"/>
      <c r="O5184" s="199"/>
      <c r="P5184" s="199"/>
      <c r="Q5184" s="199"/>
      <c r="R5184" s="199"/>
      <c r="S5184" s="199"/>
      <c r="T5184" s="199"/>
      <c r="U5184" s="199"/>
      <c r="V5184" s="199"/>
      <c r="W5184" s="199"/>
      <c r="X5184" s="199"/>
      <c r="Y5184" s="199"/>
      <c r="Z5184" s="199"/>
      <c r="AA5184" s="199"/>
      <c r="AB5184" s="199"/>
      <c r="AC5184" s="199"/>
      <c r="AD5184" s="199"/>
      <c r="AE5184" s="199"/>
      <c r="AF5184" s="199"/>
      <c r="AG5184" s="199"/>
      <c r="AH5184" s="199"/>
      <c r="AI5184" s="199"/>
      <c r="AJ5184" s="199"/>
      <c r="AK5184" s="199"/>
      <c r="AL5184" s="199"/>
      <c r="AM5184" s="199"/>
      <c r="AN5184" s="199"/>
      <c r="AO5184" s="199"/>
      <c r="AP5184" s="199"/>
      <c r="AQ5184" s="199"/>
      <c r="AR5184" s="199"/>
      <c r="AS5184" s="199"/>
      <c r="AT5184" s="199"/>
      <c r="AU5184" s="199"/>
      <c r="AV5184" s="199"/>
      <c r="XEW5184" s="75"/>
      <c r="XEX5184" s="75"/>
      <c r="XEY5184" s="75"/>
      <c r="XEZ5184" s="75"/>
      <c r="XFA5184" s="75"/>
      <c r="XFB5184" s="75"/>
      <c r="XFC5184" s="75"/>
      <c r="XFD5184" s="75"/>
    </row>
    <row r="5185" s="74" customFormat="1" ht="18" customHeight="1" spans="1:48">
      <c r="A5185" s="71">
        <v>5182</v>
      </c>
      <c r="B5185" s="74" t="s">
        <v>4363</v>
      </c>
      <c r="C5185" s="74" t="s">
        <v>4414</v>
      </c>
      <c r="D5185" s="74" t="s">
        <v>4941</v>
      </c>
      <c r="E5185" s="104">
        <v>80</v>
      </c>
      <c r="F5185" s="105">
        <v>16567</v>
      </c>
      <c r="G5185" s="199"/>
      <c r="H5185" s="199"/>
      <c r="I5185" s="199"/>
      <c r="J5185" s="199"/>
      <c r="K5185" s="199"/>
      <c r="L5185" s="199"/>
      <c r="M5185" s="199"/>
      <c r="N5185" s="199"/>
      <c r="O5185" s="199"/>
      <c r="P5185" s="199"/>
      <c r="Q5185" s="199"/>
      <c r="R5185" s="199"/>
      <c r="S5185" s="199"/>
      <c r="T5185" s="199"/>
      <c r="U5185" s="199"/>
      <c r="V5185" s="199"/>
      <c r="W5185" s="199"/>
      <c r="X5185" s="199"/>
      <c r="Y5185" s="199"/>
      <c r="Z5185" s="199"/>
      <c r="AA5185" s="199"/>
      <c r="AB5185" s="199"/>
      <c r="AC5185" s="199"/>
      <c r="AD5185" s="199"/>
      <c r="AE5185" s="199"/>
      <c r="AF5185" s="199"/>
      <c r="AG5185" s="199"/>
      <c r="AH5185" s="199"/>
      <c r="AI5185" s="199"/>
      <c r="AJ5185" s="199"/>
      <c r="AK5185" s="199"/>
      <c r="AL5185" s="199"/>
      <c r="AM5185" s="199"/>
      <c r="AN5185" s="199"/>
      <c r="AO5185" s="199"/>
      <c r="AP5185" s="199"/>
      <c r="AQ5185" s="199"/>
      <c r="AR5185" s="199"/>
      <c r="AS5185" s="199"/>
      <c r="AT5185" s="199"/>
      <c r="AU5185" s="199"/>
      <c r="AV5185" s="199"/>
    </row>
    <row r="5186" s="75" customFormat="1" ht="20" customHeight="1" spans="1:6">
      <c r="A5186" s="71">
        <v>5183</v>
      </c>
      <c r="B5186" s="74" t="s">
        <v>4363</v>
      </c>
      <c r="C5186" s="75" t="s">
        <v>4387</v>
      </c>
      <c r="D5186" s="75" t="s">
        <v>4942</v>
      </c>
      <c r="E5186" s="104">
        <v>80</v>
      </c>
      <c r="F5186" s="105">
        <v>16562</v>
      </c>
    </row>
    <row r="5187" s="75" customFormat="1" ht="20" customHeight="1" spans="1:6">
      <c r="A5187" s="71">
        <v>5184</v>
      </c>
      <c r="B5187" s="74" t="s">
        <v>4363</v>
      </c>
      <c r="C5187" s="75" t="s">
        <v>4387</v>
      </c>
      <c r="D5187" s="75" t="s">
        <v>4943</v>
      </c>
      <c r="E5187" s="104">
        <v>80</v>
      </c>
      <c r="F5187" s="105">
        <v>15938</v>
      </c>
    </row>
    <row r="5188" s="75" customFormat="1" ht="20" customHeight="1" spans="1:6">
      <c r="A5188" s="71">
        <v>5185</v>
      </c>
      <c r="B5188" s="74" t="s">
        <v>4363</v>
      </c>
      <c r="C5188" s="75" t="s">
        <v>4532</v>
      </c>
      <c r="D5188" s="75" t="s">
        <v>4944</v>
      </c>
      <c r="E5188" s="104">
        <v>80</v>
      </c>
      <c r="F5188" s="105">
        <v>16532</v>
      </c>
    </row>
    <row r="5189" s="75" customFormat="1" ht="20" customHeight="1" spans="1:6">
      <c r="A5189" s="71">
        <v>5186</v>
      </c>
      <c r="B5189" s="74" t="s">
        <v>4363</v>
      </c>
      <c r="C5189" s="75" t="s">
        <v>4532</v>
      </c>
      <c r="D5189" s="75" t="s">
        <v>4945</v>
      </c>
      <c r="E5189" s="104">
        <v>80</v>
      </c>
      <c r="F5189" s="105">
        <v>16592</v>
      </c>
    </row>
    <row r="5190" s="75" customFormat="1" ht="20" customHeight="1" spans="1:48">
      <c r="A5190" s="71">
        <v>5187</v>
      </c>
      <c r="B5190" s="74" t="s">
        <v>4363</v>
      </c>
      <c r="C5190" s="74" t="s">
        <v>4452</v>
      </c>
      <c r="D5190" s="74" t="s">
        <v>4946</v>
      </c>
      <c r="E5190" s="104">
        <v>80</v>
      </c>
      <c r="F5190" s="105">
        <v>16603</v>
      </c>
      <c r="G5190" s="199"/>
      <c r="H5190" s="199"/>
      <c r="I5190" s="199"/>
      <c r="J5190" s="199"/>
      <c r="K5190" s="199"/>
      <c r="L5190" s="199"/>
      <c r="M5190" s="199"/>
      <c r="N5190" s="199"/>
      <c r="O5190" s="199"/>
      <c r="P5190" s="199"/>
      <c r="Q5190" s="199"/>
      <c r="R5190" s="199"/>
      <c r="S5190" s="199"/>
      <c r="T5190" s="199"/>
      <c r="U5190" s="199"/>
      <c r="V5190" s="199"/>
      <c r="W5190" s="199"/>
      <c r="X5190" s="199"/>
      <c r="Y5190" s="199"/>
      <c r="Z5190" s="199"/>
      <c r="AA5190" s="199"/>
      <c r="AB5190" s="199"/>
      <c r="AC5190" s="199"/>
      <c r="AD5190" s="199"/>
      <c r="AE5190" s="199"/>
      <c r="AF5190" s="199"/>
      <c r="AG5190" s="199"/>
      <c r="AH5190" s="199"/>
      <c r="AI5190" s="199"/>
      <c r="AJ5190" s="199"/>
      <c r="AK5190" s="199"/>
      <c r="AL5190" s="199"/>
      <c r="AM5190" s="199"/>
      <c r="AN5190" s="199"/>
      <c r="AO5190" s="199"/>
      <c r="AP5190" s="199"/>
      <c r="AQ5190" s="199"/>
      <c r="AR5190" s="199"/>
      <c r="AS5190" s="199"/>
      <c r="AT5190" s="199"/>
      <c r="AU5190" s="199"/>
      <c r="AV5190" s="199"/>
    </row>
    <row r="5191" s="74" customFormat="1" ht="20" customHeight="1" spans="1:48">
      <c r="A5191" s="71">
        <v>5188</v>
      </c>
      <c r="B5191" s="74" t="s">
        <v>4363</v>
      </c>
      <c r="C5191" s="74" t="s">
        <v>4452</v>
      </c>
      <c r="D5191" s="74" t="s">
        <v>3832</v>
      </c>
      <c r="E5191" s="104">
        <v>80</v>
      </c>
      <c r="F5191" s="105">
        <v>16637</v>
      </c>
      <c r="G5191" s="199"/>
      <c r="H5191" s="199"/>
      <c r="I5191" s="199"/>
      <c r="J5191" s="199"/>
      <c r="K5191" s="199"/>
      <c r="L5191" s="199"/>
      <c r="M5191" s="199"/>
      <c r="N5191" s="199"/>
      <c r="O5191" s="199"/>
      <c r="P5191" s="199"/>
      <c r="Q5191" s="199"/>
      <c r="R5191" s="199"/>
      <c r="S5191" s="199"/>
      <c r="T5191" s="199"/>
      <c r="U5191" s="199"/>
      <c r="V5191" s="199"/>
      <c r="W5191" s="199"/>
      <c r="X5191" s="199"/>
      <c r="Y5191" s="199"/>
      <c r="Z5191" s="199"/>
      <c r="AA5191" s="199"/>
      <c r="AB5191" s="199"/>
      <c r="AC5191" s="199"/>
      <c r="AD5191" s="199"/>
      <c r="AE5191" s="199"/>
      <c r="AF5191" s="199"/>
      <c r="AG5191" s="199"/>
      <c r="AH5191" s="199"/>
      <c r="AI5191" s="199"/>
      <c r="AJ5191" s="199"/>
      <c r="AK5191" s="199"/>
      <c r="AL5191" s="199"/>
      <c r="AM5191" s="199"/>
      <c r="AN5191" s="199"/>
      <c r="AO5191" s="199"/>
      <c r="AP5191" s="199"/>
      <c r="AQ5191" s="199"/>
      <c r="AR5191" s="199"/>
      <c r="AS5191" s="199"/>
      <c r="AT5191" s="199"/>
      <c r="AU5191" s="199"/>
      <c r="AV5191" s="199"/>
    </row>
    <row r="5192" s="74" customFormat="1" ht="20" customHeight="1" spans="1:48">
      <c r="A5192" s="71">
        <v>5189</v>
      </c>
      <c r="B5192" s="74" t="s">
        <v>4363</v>
      </c>
      <c r="C5192" s="75" t="s">
        <v>4387</v>
      </c>
      <c r="D5192" s="74" t="s">
        <v>4947</v>
      </c>
      <c r="E5192" s="104">
        <v>80</v>
      </c>
      <c r="F5192" s="105">
        <v>16620</v>
      </c>
      <c r="G5192" s="199"/>
      <c r="H5192" s="199"/>
      <c r="I5192" s="199"/>
      <c r="J5192" s="199"/>
      <c r="K5192" s="199"/>
      <c r="L5192" s="199"/>
      <c r="M5192" s="199"/>
      <c r="N5192" s="199"/>
      <c r="O5192" s="199"/>
      <c r="P5192" s="199"/>
      <c r="Q5192" s="199"/>
      <c r="R5192" s="199"/>
      <c r="S5192" s="199"/>
      <c r="T5192" s="199"/>
      <c r="U5192" s="199"/>
      <c r="V5192" s="199"/>
      <c r="W5192" s="199"/>
      <c r="X5192" s="199"/>
      <c r="Y5192" s="199"/>
      <c r="Z5192" s="199"/>
      <c r="AA5192" s="199"/>
      <c r="AB5192" s="199"/>
      <c r="AC5192" s="199"/>
      <c r="AD5192" s="199"/>
      <c r="AE5192" s="199"/>
      <c r="AF5192" s="199"/>
      <c r="AG5192" s="199"/>
      <c r="AH5192" s="199"/>
      <c r="AI5192" s="199"/>
      <c r="AJ5192" s="199"/>
      <c r="AK5192" s="199"/>
      <c r="AL5192" s="199"/>
      <c r="AM5192" s="199"/>
      <c r="AN5192" s="199"/>
      <c r="AO5192" s="199"/>
      <c r="AP5192" s="199"/>
      <c r="AQ5192" s="199"/>
      <c r="AR5192" s="199"/>
      <c r="AS5192" s="199"/>
      <c r="AT5192" s="199"/>
      <c r="AU5192" s="199"/>
      <c r="AV5192" s="199"/>
    </row>
    <row r="5193" s="74" customFormat="1" ht="20" customHeight="1" spans="1:48">
      <c r="A5193" s="71">
        <v>5190</v>
      </c>
      <c r="B5193" s="74" t="s">
        <v>4363</v>
      </c>
      <c r="C5193" s="75" t="s">
        <v>4387</v>
      </c>
      <c r="D5193" s="74" t="s">
        <v>4948</v>
      </c>
      <c r="E5193" s="104">
        <v>80</v>
      </c>
      <c r="F5193" s="105">
        <v>16632</v>
      </c>
      <c r="G5193" s="199"/>
      <c r="H5193" s="199"/>
      <c r="I5193" s="199"/>
      <c r="J5193" s="199"/>
      <c r="K5193" s="199"/>
      <c r="L5193" s="199"/>
      <c r="M5193" s="199"/>
      <c r="N5193" s="199"/>
      <c r="O5193" s="199"/>
      <c r="P5193" s="199"/>
      <c r="Q5193" s="199"/>
      <c r="R5193" s="199"/>
      <c r="S5193" s="199"/>
      <c r="T5193" s="199"/>
      <c r="U5193" s="199"/>
      <c r="V5193" s="199"/>
      <c r="W5193" s="199"/>
      <c r="X5193" s="199"/>
      <c r="Y5193" s="199"/>
      <c r="Z5193" s="199"/>
      <c r="AA5193" s="199"/>
      <c r="AB5193" s="199"/>
      <c r="AC5193" s="199"/>
      <c r="AD5193" s="199"/>
      <c r="AE5193" s="199"/>
      <c r="AF5193" s="199"/>
      <c r="AG5193" s="199"/>
      <c r="AH5193" s="199"/>
      <c r="AI5193" s="199"/>
      <c r="AJ5193" s="199"/>
      <c r="AK5193" s="199"/>
      <c r="AL5193" s="199"/>
      <c r="AM5193" s="199"/>
      <c r="AN5193" s="199"/>
      <c r="AO5193" s="199"/>
      <c r="AP5193" s="199"/>
      <c r="AQ5193" s="199"/>
      <c r="AR5193" s="199"/>
      <c r="AS5193" s="199"/>
      <c r="AT5193" s="199"/>
      <c r="AU5193" s="199"/>
      <c r="AV5193" s="199"/>
    </row>
    <row r="5194" s="75" customFormat="1" ht="20" customHeight="1" spans="1:49">
      <c r="A5194" s="71">
        <v>5191</v>
      </c>
      <c r="B5194" s="74" t="s">
        <v>4363</v>
      </c>
      <c r="C5194" s="74" t="s">
        <v>4452</v>
      </c>
      <c r="D5194" s="75" t="s">
        <v>4949</v>
      </c>
      <c r="E5194" s="104">
        <v>80</v>
      </c>
      <c r="F5194" s="105">
        <v>16622</v>
      </c>
      <c r="G5194" s="199"/>
      <c r="H5194" s="199"/>
      <c r="I5194" s="199"/>
      <c r="J5194" s="199"/>
      <c r="K5194" s="199"/>
      <c r="L5194" s="199"/>
      <c r="M5194" s="199"/>
      <c r="N5194" s="199"/>
      <c r="O5194" s="199"/>
      <c r="P5194" s="199"/>
      <c r="Q5194" s="199"/>
      <c r="R5194" s="199"/>
      <c r="S5194" s="199"/>
      <c r="T5194" s="199"/>
      <c r="U5194" s="199"/>
      <c r="V5194" s="199"/>
      <c r="W5194" s="199"/>
      <c r="X5194" s="199"/>
      <c r="Y5194" s="199"/>
      <c r="Z5194" s="199"/>
      <c r="AA5194" s="199"/>
      <c r="AB5194" s="199"/>
      <c r="AC5194" s="199"/>
      <c r="AD5194" s="199"/>
      <c r="AE5194" s="199"/>
      <c r="AF5194" s="199"/>
      <c r="AG5194" s="199"/>
      <c r="AH5194" s="199"/>
      <c r="AI5194" s="199"/>
      <c r="AJ5194" s="199"/>
      <c r="AK5194" s="199"/>
      <c r="AL5194" s="199"/>
      <c r="AM5194" s="199"/>
      <c r="AN5194" s="199"/>
      <c r="AO5194" s="199"/>
      <c r="AP5194" s="199"/>
      <c r="AQ5194" s="199"/>
      <c r="AR5194" s="199"/>
      <c r="AS5194" s="199"/>
      <c r="AT5194" s="199"/>
      <c r="AU5194" s="199"/>
      <c r="AV5194" s="199"/>
      <c r="AW5194" s="199"/>
    </row>
    <row r="5195" s="75" customFormat="1" ht="20" customHeight="1" spans="1:6">
      <c r="A5195" s="71">
        <v>5192</v>
      </c>
      <c r="B5195" s="74" t="s">
        <v>4363</v>
      </c>
      <c r="C5195" s="75" t="s">
        <v>4387</v>
      </c>
      <c r="D5195" s="75" t="s">
        <v>4950</v>
      </c>
      <c r="E5195" s="104">
        <v>80</v>
      </c>
      <c r="F5195" s="105">
        <v>16640</v>
      </c>
    </row>
    <row r="5196" s="75" customFormat="1" ht="20" customHeight="1" spans="1:6">
      <c r="A5196" s="71">
        <v>5193</v>
      </c>
      <c r="B5196" s="74" t="s">
        <v>4363</v>
      </c>
      <c r="C5196" s="75" t="s">
        <v>4387</v>
      </c>
      <c r="D5196" s="75" t="s">
        <v>4951</v>
      </c>
      <c r="E5196" s="104">
        <v>80</v>
      </c>
      <c r="F5196" s="105">
        <v>16593</v>
      </c>
    </row>
    <row r="5197" s="75" customFormat="1" ht="20" customHeight="1" spans="1:6">
      <c r="A5197" s="71">
        <v>5194</v>
      </c>
      <c r="B5197" s="74" t="s">
        <v>4363</v>
      </c>
      <c r="C5197" s="75" t="s">
        <v>4488</v>
      </c>
      <c r="D5197" s="75" t="s">
        <v>4952</v>
      </c>
      <c r="E5197" s="104">
        <v>80</v>
      </c>
      <c r="F5197" s="105">
        <v>16614</v>
      </c>
    </row>
    <row r="5198" s="75" customFormat="1" ht="20" customHeight="1" spans="1:6">
      <c r="A5198" s="71">
        <v>5195</v>
      </c>
      <c r="B5198" s="74" t="s">
        <v>4363</v>
      </c>
      <c r="C5198" s="75" t="s">
        <v>4590</v>
      </c>
      <c r="D5198" s="75" t="s">
        <v>4953</v>
      </c>
      <c r="E5198" s="104">
        <v>80</v>
      </c>
      <c r="F5198" s="105">
        <v>16617</v>
      </c>
    </row>
    <row r="5199" s="71" customFormat="1" ht="20" customHeight="1" spans="1:6">
      <c r="A5199" s="71">
        <v>5196</v>
      </c>
      <c r="B5199" s="88" t="s">
        <v>4954</v>
      </c>
      <c r="C5199" s="88" t="s">
        <v>4955</v>
      </c>
      <c r="D5199" s="88" t="s">
        <v>4956</v>
      </c>
      <c r="E5199" s="104">
        <v>80</v>
      </c>
      <c r="F5199" s="105">
        <v>15950</v>
      </c>
    </row>
    <row r="5200" s="71" customFormat="1" ht="20" customHeight="1" spans="1:6">
      <c r="A5200" s="71">
        <v>5197</v>
      </c>
      <c r="B5200" s="88" t="s">
        <v>4954</v>
      </c>
      <c r="C5200" s="88" t="s">
        <v>4955</v>
      </c>
      <c r="D5200" s="88" t="s">
        <v>4957</v>
      </c>
      <c r="E5200" s="104">
        <v>80</v>
      </c>
      <c r="F5200" s="105">
        <v>16033</v>
      </c>
    </row>
    <row r="5201" s="71" customFormat="1" ht="20" customHeight="1" spans="1:6">
      <c r="A5201" s="71">
        <v>5198</v>
      </c>
      <c r="B5201" s="88" t="s">
        <v>4954</v>
      </c>
      <c r="C5201" s="88" t="s">
        <v>4955</v>
      </c>
      <c r="D5201" s="88" t="s">
        <v>4958</v>
      </c>
      <c r="E5201" s="104">
        <v>80</v>
      </c>
      <c r="F5201" s="105">
        <v>16044</v>
      </c>
    </row>
    <row r="5202" s="71" customFormat="1" ht="20" customHeight="1" spans="1:6">
      <c r="A5202" s="71">
        <v>5199</v>
      </c>
      <c r="B5202" s="71" t="s">
        <v>4954</v>
      </c>
      <c r="C5202" s="71" t="s">
        <v>4955</v>
      </c>
      <c r="D5202" s="71" t="s">
        <v>4959</v>
      </c>
      <c r="E5202" s="104">
        <v>80</v>
      </c>
      <c r="F5202" s="105">
        <v>15366</v>
      </c>
    </row>
    <row r="5203" s="71" customFormat="1" ht="20" customHeight="1" spans="1:6">
      <c r="A5203" s="71">
        <v>5200</v>
      </c>
      <c r="B5203" s="71" t="s">
        <v>4954</v>
      </c>
      <c r="C5203" s="71" t="s">
        <v>4955</v>
      </c>
      <c r="D5203" s="71" t="s">
        <v>4960</v>
      </c>
      <c r="E5203" s="104">
        <v>80</v>
      </c>
      <c r="F5203" s="105">
        <v>15337</v>
      </c>
    </row>
    <row r="5204" s="71" customFormat="1" ht="20" customHeight="1" spans="1:6">
      <c r="A5204" s="71">
        <v>5201</v>
      </c>
      <c r="B5204" s="71" t="s">
        <v>4954</v>
      </c>
      <c r="C5204" s="71" t="s">
        <v>4955</v>
      </c>
      <c r="D5204" s="71" t="s">
        <v>4961</v>
      </c>
      <c r="E5204" s="104">
        <v>80</v>
      </c>
      <c r="F5204" s="105">
        <v>15336</v>
      </c>
    </row>
    <row r="5205" s="71" customFormat="1" ht="20" customHeight="1" spans="1:6">
      <c r="A5205" s="71">
        <v>5202</v>
      </c>
      <c r="B5205" s="71" t="s">
        <v>4954</v>
      </c>
      <c r="C5205" s="71" t="s">
        <v>4955</v>
      </c>
      <c r="D5205" s="71" t="s">
        <v>4962</v>
      </c>
      <c r="E5205" s="104">
        <v>80</v>
      </c>
      <c r="F5205" s="105">
        <v>15009</v>
      </c>
    </row>
    <row r="5206" s="71" customFormat="1" ht="20" customHeight="1" spans="1:6">
      <c r="A5206" s="71">
        <v>5203</v>
      </c>
      <c r="B5206" s="71" t="s">
        <v>4954</v>
      </c>
      <c r="C5206" s="71" t="s">
        <v>4955</v>
      </c>
      <c r="D5206" s="71" t="s">
        <v>4963</v>
      </c>
      <c r="E5206" s="104">
        <v>80</v>
      </c>
      <c r="F5206" s="105">
        <v>14998</v>
      </c>
    </row>
    <row r="5207" s="71" customFormat="1" ht="20" customHeight="1" spans="1:6">
      <c r="A5207" s="71">
        <v>5204</v>
      </c>
      <c r="B5207" s="71" t="s">
        <v>4954</v>
      </c>
      <c r="C5207" s="71" t="s">
        <v>4955</v>
      </c>
      <c r="D5207" s="71" t="s">
        <v>4964</v>
      </c>
      <c r="E5207" s="104">
        <v>80</v>
      </c>
      <c r="F5207" s="105">
        <v>15137</v>
      </c>
    </row>
    <row r="5208" s="71" customFormat="1" ht="20" customHeight="1" spans="1:6">
      <c r="A5208" s="71">
        <v>5205</v>
      </c>
      <c r="B5208" s="71" t="s">
        <v>4954</v>
      </c>
      <c r="C5208" s="71" t="s">
        <v>4955</v>
      </c>
      <c r="D5208" s="71" t="s">
        <v>4965</v>
      </c>
      <c r="E5208" s="104">
        <v>80</v>
      </c>
      <c r="F5208" s="105">
        <v>14956</v>
      </c>
    </row>
    <row r="5209" s="71" customFormat="1" ht="20" customHeight="1" spans="1:6">
      <c r="A5209" s="71">
        <v>5206</v>
      </c>
      <c r="B5209" s="71" t="s">
        <v>4954</v>
      </c>
      <c r="C5209" s="71" t="s">
        <v>4955</v>
      </c>
      <c r="D5209" s="71" t="s">
        <v>4966</v>
      </c>
      <c r="E5209" s="104">
        <v>80</v>
      </c>
      <c r="F5209" s="105">
        <v>14891</v>
      </c>
    </row>
    <row r="5210" s="71" customFormat="1" ht="20" customHeight="1" spans="1:6">
      <c r="A5210" s="71">
        <v>5207</v>
      </c>
      <c r="B5210" s="71" t="s">
        <v>4954</v>
      </c>
      <c r="C5210" s="71" t="s">
        <v>4955</v>
      </c>
      <c r="D5210" s="71" t="s">
        <v>4967</v>
      </c>
      <c r="E5210" s="104">
        <v>80</v>
      </c>
      <c r="F5210" s="105">
        <v>14847</v>
      </c>
    </row>
    <row r="5211" s="71" customFormat="1" ht="20" customHeight="1" spans="1:6">
      <c r="A5211" s="71">
        <v>5208</v>
      </c>
      <c r="B5211" s="71" t="s">
        <v>4954</v>
      </c>
      <c r="C5211" s="71" t="s">
        <v>4955</v>
      </c>
      <c r="D5211" s="71" t="s">
        <v>4968</v>
      </c>
      <c r="E5211" s="104">
        <v>80</v>
      </c>
      <c r="F5211" s="105">
        <v>14868</v>
      </c>
    </row>
    <row r="5212" s="71" customFormat="1" ht="20" customHeight="1" spans="1:6">
      <c r="A5212" s="71">
        <v>5209</v>
      </c>
      <c r="B5212" s="71" t="s">
        <v>4954</v>
      </c>
      <c r="C5212" s="71" t="s">
        <v>4955</v>
      </c>
      <c r="D5212" s="71" t="s">
        <v>4969</v>
      </c>
      <c r="E5212" s="104">
        <v>80</v>
      </c>
      <c r="F5212" s="105">
        <v>14783</v>
      </c>
    </row>
    <row r="5213" s="71" customFormat="1" ht="20" customHeight="1" spans="1:6">
      <c r="A5213" s="71">
        <v>5210</v>
      </c>
      <c r="B5213" s="71" t="s">
        <v>4954</v>
      </c>
      <c r="C5213" s="71" t="s">
        <v>4955</v>
      </c>
      <c r="D5213" s="71" t="s">
        <v>4970</v>
      </c>
      <c r="E5213" s="104">
        <v>80</v>
      </c>
      <c r="F5213" s="105">
        <v>14785</v>
      </c>
    </row>
    <row r="5214" s="71" customFormat="1" ht="20" customHeight="1" spans="1:6">
      <c r="A5214" s="71">
        <v>5211</v>
      </c>
      <c r="B5214" s="71" t="s">
        <v>4954</v>
      </c>
      <c r="C5214" s="71" t="s">
        <v>4955</v>
      </c>
      <c r="D5214" s="71" t="s">
        <v>4971</v>
      </c>
      <c r="E5214" s="104">
        <v>80</v>
      </c>
      <c r="F5214" s="105">
        <v>14315</v>
      </c>
    </row>
    <row r="5215" s="71" customFormat="1" ht="20" customHeight="1" spans="1:6">
      <c r="A5215" s="71">
        <v>5212</v>
      </c>
      <c r="B5215" s="71" t="s">
        <v>4954</v>
      </c>
      <c r="C5215" s="71" t="s">
        <v>4955</v>
      </c>
      <c r="D5215" s="71" t="s">
        <v>4972</v>
      </c>
      <c r="E5215" s="104">
        <v>80</v>
      </c>
      <c r="F5215" s="105">
        <v>13975</v>
      </c>
    </row>
    <row r="5216" s="71" customFormat="1" ht="20" customHeight="1" spans="1:6">
      <c r="A5216" s="71">
        <v>5213</v>
      </c>
      <c r="B5216" s="71" t="s">
        <v>4954</v>
      </c>
      <c r="C5216" s="71" t="s">
        <v>4955</v>
      </c>
      <c r="D5216" s="71" t="s">
        <v>4973</v>
      </c>
      <c r="E5216" s="104">
        <v>80</v>
      </c>
      <c r="F5216" s="105">
        <v>13969</v>
      </c>
    </row>
    <row r="5217" s="71" customFormat="1" ht="20" customHeight="1" spans="1:6">
      <c r="A5217" s="71">
        <v>5214</v>
      </c>
      <c r="B5217" s="71" t="s">
        <v>4954</v>
      </c>
      <c r="C5217" s="71" t="s">
        <v>4955</v>
      </c>
      <c r="D5217" s="71" t="s">
        <v>4974</v>
      </c>
      <c r="E5217" s="104">
        <v>80</v>
      </c>
      <c r="F5217" s="105">
        <v>13981</v>
      </c>
    </row>
    <row r="5218" s="71" customFormat="1" ht="20" customHeight="1" spans="1:6">
      <c r="A5218" s="71">
        <v>5215</v>
      </c>
      <c r="B5218" s="71" t="s">
        <v>4954</v>
      </c>
      <c r="C5218" s="71" t="s">
        <v>4955</v>
      </c>
      <c r="D5218" s="71" t="s">
        <v>4975</v>
      </c>
      <c r="E5218" s="104">
        <v>80</v>
      </c>
      <c r="F5218" s="105">
        <v>14064</v>
      </c>
    </row>
    <row r="5219" s="71" customFormat="1" ht="20" customHeight="1" spans="1:6">
      <c r="A5219" s="71">
        <v>5216</v>
      </c>
      <c r="B5219" s="71" t="s">
        <v>4954</v>
      </c>
      <c r="C5219" s="71" t="s">
        <v>4955</v>
      </c>
      <c r="D5219" s="71" t="s">
        <v>4976</v>
      </c>
      <c r="E5219" s="104">
        <v>80</v>
      </c>
      <c r="F5219" s="105">
        <v>14169</v>
      </c>
    </row>
    <row r="5220" s="71" customFormat="1" ht="20" customHeight="1" spans="1:6">
      <c r="A5220" s="71">
        <v>5217</v>
      </c>
      <c r="B5220" s="71" t="s">
        <v>4954</v>
      </c>
      <c r="C5220" s="71" t="s">
        <v>4955</v>
      </c>
      <c r="D5220" s="71" t="s">
        <v>4977</v>
      </c>
      <c r="E5220" s="104">
        <v>80</v>
      </c>
      <c r="F5220" s="105">
        <v>14157</v>
      </c>
    </row>
    <row r="5221" s="71" customFormat="1" ht="20" customHeight="1" spans="1:6">
      <c r="A5221" s="71">
        <v>5218</v>
      </c>
      <c r="B5221" s="71" t="s">
        <v>4954</v>
      </c>
      <c r="C5221" s="71" t="s">
        <v>4955</v>
      </c>
      <c r="D5221" s="71" t="s">
        <v>4978</v>
      </c>
      <c r="E5221" s="104">
        <v>80</v>
      </c>
      <c r="F5221" s="105">
        <v>14218</v>
      </c>
    </row>
    <row r="5222" s="71" customFormat="1" ht="20" customHeight="1" spans="1:6">
      <c r="A5222" s="71">
        <v>5219</v>
      </c>
      <c r="B5222" s="71" t="s">
        <v>4954</v>
      </c>
      <c r="C5222" s="71" t="s">
        <v>4955</v>
      </c>
      <c r="D5222" s="71" t="s">
        <v>4979</v>
      </c>
      <c r="E5222" s="104">
        <v>80</v>
      </c>
      <c r="F5222" s="105">
        <v>14047</v>
      </c>
    </row>
    <row r="5223" s="71" customFormat="1" ht="20" customHeight="1" spans="1:6">
      <c r="A5223" s="71">
        <v>5220</v>
      </c>
      <c r="B5223" s="71" t="s">
        <v>4954</v>
      </c>
      <c r="C5223" s="71" t="s">
        <v>4955</v>
      </c>
      <c r="D5223" s="71" t="s">
        <v>4980</v>
      </c>
      <c r="E5223" s="104">
        <v>80</v>
      </c>
      <c r="F5223" s="105">
        <v>13378</v>
      </c>
    </row>
    <row r="5224" s="71" customFormat="1" ht="20" customHeight="1" spans="1:6">
      <c r="A5224" s="71">
        <v>5221</v>
      </c>
      <c r="B5224" s="71" t="s">
        <v>4954</v>
      </c>
      <c r="C5224" s="71" t="s">
        <v>4955</v>
      </c>
      <c r="D5224" s="71" t="s">
        <v>4981</v>
      </c>
      <c r="E5224" s="104">
        <v>80</v>
      </c>
      <c r="F5224" s="105">
        <v>13306</v>
      </c>
    </row>
    <row r="5225" s="71" customFormat="1" ht="20" customHeight="1" spans="1:6">
      <c r="A5225" s="71">
        <v>5222</v>
      </c>
      <c r="B5225" s="71" t="s">
        <v>4954</v>
      </c>
      <c r="C5225" s="71" t="s">
        <v>4955</v>
      </c>
      <c r="D5225" s="71" t="s">
        <v>4982</v>
      </c>
      <c r="E5225" s="104">
        <v>80</v>
      </c>
      <c r="F5225" s="105">
        <v>13264</v>
      </c>
    </row>
    <row r="5226" s="71" customFormat="1" ht="20" customHeight="1" spans="1:6">
      <c r="A5226" s="71">
        <v>5223</v>
      </c>
      <c r="B5226" s="71" t="s">
        <v>4954</v>
      </c>
      <c r="C5226" s="71" t="s">
        <v>4955</v>
      </c>
      <c r="D5226" s="71" t="s">
        <v>1817</v>
      </c>
      <c r="E5226" s="104">
        <v>80</v>
      </c>
      <c r="F5226" s="105">
        <v>13063</v>
      </c>
    </row>
    <row r="5227" s="71" customFormat="1" ht="20" customHeight="1" spans="1:6">
      <c r="A5227" s="71">
        <v>5224</v>
      </c>
      <c r="B5227" s="71" t="s">
        <v>4954</v>
      </c>
      <c r="C5227" s="71" t="s">
        <v>4955</v>
      </c>
      <c r="D5227" s="71" t="s">
        <v>4983</v>
      </c>
      <c r="E5227" s="104">
        <v>80</v>
      </c>
      <c r="F5227" s="105">
        <v>15715</v>
      </c>
    </row>
    <row r="5228" s="71" customFormat="1" ht="20" customHeight="1" spans="1:6">
      <c r="A5228" s="71">
        <v>5225</v>
      </c>
      <c r="B5228" s="71" t="s">
        <v>4954</v>
      </c>
      <c r="C5228" s="71" t="s">
        <v>4955</v>
      </c>
      <c r="D5228" s="71" t="s">
        <v>4984</v>
      </c>
      <c r="E5228" s="104">
        <v>80</v>
      </c>
      <c r="F5228" s="105">
        <v>15558</v>
      </c>
    </row>
    <row r="5229" s="71" customFormat="1" ht="20" customHeight="1" spans="1:6">
      <c r="A5229" s="71">
        <v>5226</v>
      </c>
      <c r="B5229" s="71" t="s">
        <v>4954</v>
      </c>
      <c r="C5229" s="71" t="s">
        <v>4955</v>
      </c>
      <c r="D5229" s="71" t="s">
        <v>4985</v>
      </c>
      <c r="E5229" s="104">
        <v>80</v>
      </c>
      <c r="F5229" s="105">
        <v>15801</v>
      </c>
    </row>
    <row r="5230" s="71" customFormat="1" ht="20" customHeight="1" spans="1:6">
      <c r="A5230" s="71">
        <v>5227</v>
      </c>
      <c r="B5230" s="71" t="s">
        <v>4954</v>
      </c>
      <c r="C5230" s="71" t="s">
        <v>4955</v>
      </c>
      <c r="D5230" s="71" t="s">
        <v>4986</v>
      </c>
      <c r="E5230" s="104">
        <v>80</v>
      </c>
      <c r="F5230" s="105">
        <v>15500</v>
      </c>
    </row>
    <row r="5231" s="71" customFormat="1" ht="20" customHeight="1" spans="1:6">
      <c r="A5231" s="71">
        <v>5228</v>
      </c>
      <c r="B5231" s="88" t="s">
        <v>4954</v>
      </c>
      <c r="C5231" s="88" t="s">
        <v>4987</v>
      </c>
      <c r="D5231" s="88" t="s">
        <v>4988</v>
      </c>
      <c r="E5231" s="104">
        <v>80</v>
      </c>
      <c r="F5231" s="105">
        <v>16084</v>
      </c>
    </row>
    <row r="5232" s="71" customFormat="1" ht="20" customHeight="1" spans="1:6">
      <c r="A5232" s="71">
        <v>5229</v>
      </c>
      <c r="B5232" s="88" t="s">
        <v>4954</v>
      </c>
      <c r="C5232" s="88" t="s">
        <v>4987</v>
      </c>
      <c r="D5232" s="88" t="s">
        <v>4974</v>
      </c>
      <c r="E5232" s="104">
        <v>80</v>
      </c>
      <c r="F5232" s="105">
        <v>16047</v>
      </c>
    </row>
    <row r="5233" s="71" customFormat="1" ht="20" customHeight="1" spans="1:6">
      <c r="A5233" s="71">
        <v>5230</v>
      </c>
      <c r="B5233" s="71" t="s">
        <v>4954</v>
      </c>
      <c r="C5233" s="71" t="s">
        <v>4987</v>
      </c>
      <c r="D5233" s="71" t="s">
        <v>4989</v>
      </c>
      <c r="E5233" s="104">
        <v>80</v>
      </c>
      <c r="F5233" s="105">
        <v>15869</v>
      </c>
    </row>
    <row r="5234" s="71" customFormat="1" ht="20" customHeight="1" spans="1:6">
      <c r="A5234" s="71">
        <v>5231</v>
      </c>
      <c r="B5234" s="71" t="s">
        <v>4954</v>
      </c>
      <c r="C5234" s="71" t="s">
        <v>4987</v>
      </c>
      <c r="D5234" s="71" t="s">
        <v>4990</v>
      </c>
      <c r="E5234" s="104">
        <v>80</v>
      </c>
      <c r="F5234" s="105">
        <v>15843</v>
      </c>
    </row>
    <row r="5235" s="71" customFormat="1" ht="20" customHeight="1" spans="1:6">
      <c r="A5235" s="71">
        <v>5232</v>
      </c>
      <c r="B5235" s="71" t="s">
        <v>4954</v>
      </c>
      <c r="C5235" s="71" t="s">
        <v>4987</v>
      </c>
      <c r="D5235" s="71" t="s">
        <v>4991</v>
      </c>
      <c r="E5235" s="104">
        <v>80</v>
      </c>
      <c r="F5235" s="105">
        <v>15936</v>
      </c>
    </row>
    <row r="5236" s="71" customFormat="1" ht="20" customHeight="1" spans="1:6">
      <c r="A5236" s="71">
        <v>5233</v>
      </c>
      <c r="B5236" s="71" t="s">
        <v>4954</v>
      </c>
      <c r="C5236" s="71" t="s">
        <v>4987</v>
      </c>
      <c r="D5236" s="71" t="s">
        <v>4992</v>
      </c>
      <c r="E5236" s="104">
        <v>80</v>
      </c>
      <c r="F5236" s="105">
        <v>15264</v>
      </c>
    </row>
    <row r="5237" s="71" customFormat="1" ht="20" customHeight="1" spans="1:6">
      <c r="A5237" s="71">
        <v>5234</v>
      </c>
      <c r="B5237" s="71" t="s">
        <v>4954</v>
      </c>
      <c r="C5237" s="71" t="s">
        <v>4987</v>
      </c>
      <c r="D5237" s="71" t="s">
        <v>4993</v>
      </c>
      <c r="E5237" s="104">
        <v>80</v>
      </c>
      <c r="F5237" s="105">
        <v>15211</v>
      </c>
    </row>
    <row r="5238" s="71" customFormat="1" ht="20" customHeight="1" spans="1:6">
      <c r="A5238" s="71">
        <v>5235</v>
      </c>
      <c r="B5238" s="71" t="s">
        <v>4954</v>
      </c>
      <c r="C5238" s="71" t="s">
        <v>4987</v>
      </c>
      <c r="D5238" s="71" t="s">
        <v>4994</v>
      </c>
      <c r="E5238" s="104">
        <v>80</v>
      </c>
      <c r="F5238" s="105">
        <v>15329</v>
      </c>
    </row>
    <row r="5239" s="71" customFormat="1" ht="20" customHeight="1" spans="1:6">
      <c r="A5239" s="71">
        <v>5236</v>
      </c>
      <c r="B5239" s="71" t="s">
        <v>4954</v>
      </c>
      <c r="C5239" s="71" t="s">
        <v>4987</v>
      </c>
      <c r="D5239" s="71" t="s">
        <v>4995</v>
      </c>
      <c r="E5239" s="104">
        <v>80</v>
      </c>
      <c r="F5239" s="105">
        <v>15170</v>
      </c>
    </row>
    <row r="5240" s="71" customFormat="1" ht="20" customHeight="1" spans="1:6">
      <c r="A5240" s="71">
        <v>5237</v>
      </c>
      <c r="B5240" s="71" t="s">
        <v>4954</v>
      </c>
      <c r="C5240" s="71" t="s">
        <v>4987</v>
      </c>
      <c r="D5240" s="71" t="s">
        <v>4996</v>
      </c>
      <c r="E5240" s="104">
        <v>80</v>
      </c>
      <c r="F5240" s="105">
        <v>15079</v>
      </c>
    </row>
    <row r="5241" s="71" customFormat="1" ht="20" customHeight="1" spans="1:6">
      <c r="A5241" s="71">
        <v>5238</v>
      </c>
      <c r="B5241" s="71" t="s">
        <v>4954</v>
      </c>
      <c r="C5241" s="71" t="s">
        <v>4987</v>
      </c>
      <c r="D5241" s="71" t="s">
        <v>4997</v>
      </c>
      <c r="E5241" s="104">
        <v>80</v>
      </c>
      <c r="F5241" s="105">
        <v>15124</v>
      </c>
    </row>
    <row r="5242" s="71" customFormat="1" ht="20" customHeight="1" spans="1:6">
      <c r="A5242" s="71">
        <v>5239</v>
      </c>
      <c r="B5242" s="71" t="s">
        <v>4954</v>
      </c>
      <c r="C5242" s="71" t="s">
        <v>4987</v>
      </c>
      <c r="D5242" s="71" t="s">
        <v>4998</v>
      </c>
      <c r="E5242" s="104">
        <v>80</v>
      </c>
      <c r="F5242" s="105">
        <v>14839</v>
      </c>
    </row>
    <row r="5243" s="71" customFormat="1" ht="20" customHeight="1" spans="1:6">
      <c r="A5243" s="71">
        <v>5240</v>
      </c>
      <c r="B5243" s="71" t="s">
        <v>4954</v>
      </c>
      <c r="C5243" s="71" t="s">
        <v>4987</v>
      </c>
      <c r="D5243" s="71" t="s">
        <v>4999</v>
      </c>
      <c r="E5243" s="104">
        <v>80</v>
      </c>
      <c r="F5243" s="105">
        <v>14744</v>
      </c>
    </row>
    <row r="5244" s="71" customFormat="1" ht="20" customHeight="1" spans="1:6">
      <c r="A5244" s="71">
        <v>5241</v>
      </c>
      <c r="B5244" s="71" t="s">
        <v>4954</v>
      </c>
      <c r="C5244" s="71" t="s">
        <v>4987</v>
      </c>
      <c r="D5244" s="71" t="s">
        <v>5000</v>
      </c>
      <c r="E5244" s="104">
        <v>80</v>
      </c>
      <c r="F5244" s="105">
        <v>14639</v>
      </c>
    </row>
    <row r="5245" s="71" customFormat="1" ht="20" customHeight="1" spans="1:6">
      <c r="A5245" s="71">
        <v>5242</v>
      </c>
      <c r="B5245" s="71" t="s">
        <v>4954</v>
      </c>
      <c r="C5245" s="71" t="s">
        <v>4987</v>
      </c>
      <c r="D5245" s="71" t="s">
        <v>5001</v>
      </c>
      <c r="E5245" s="104">
        <v>80</v>
      </c>
      <c r="F5245" s="105">
        <v>14555</v>
      </c>
    </row>
    <row r="5246" s="71" customFormat="1" ht="20" customHeight="1" spans="1:6">
      <c r="A5246" s="71">
        <v>5243</v>
      </c>
      <c r="B5246" s="71" t="s">
        <v>4954</v>
      </c>
      <c r="C5246" s="71" t="s">
        <v>4987</v>
      </c>
      <c r="D5246" s="71" t="s">
        <v>5002</v>
      </c>
      <c r="E5246" s="104">
        <v>80</v>
      </c>
      <c r="F5246" s="105">
        <v>14325</v>
      </c>
    </row>
    <row r="5247" s="71" customFormat="1" ht="20" customHeight="1" spans="1:6">
      <c r="A5247" s="71">
        <v>5244</v>
      </c>
      <c r="B5247" s="71" t="s">
        <v>4954</v>
      </c>
      <c r="C5247" s="71" t="s">
        <v>4987</v>
      </c>
      <c r="D5247" s="71" t="s">
        <v>5003</v>
      </c>
      <c r="E5247" s="104">
        <v>80</v>
      </c>
      <c r="F5247" s="105">
        <v>14013</v>
      </c>
    </row>
    <row r="5248" s="71" customFormat="1" ht="20" customHeight="1" spans="1:6">
      <c r="A5248" s="71">
        <v>5245</v>
      </c>
      <c r="B5248" s="71" t="s">
        <v>4954</v>
      </c>
      <c r="C5248" s="71" t="s">
        <v>4987</v>
      </c>
      <c r="D5248" s="71" t="s">
        <v>5004</v>
      </c>
      <c r="E5248" s="104">
        <v>80</v>
      </c>
      <c r="F5248" s="105">
        <v>14037</v>
      </c>
    </row>
    <row r="5249" s="71" customFormat="1" ht="20" customHeight="1" spans="1:6">
      <c r="A5249" s="71">
        <v>5246</v>
      </c>
      <c r="B5249" s="71" t="s">
        <v>4954</v>
      </c>
      <c r="C5249" s="71" t="s">
        <v>4987</v>
      </c>
      <c r="D5249" s="71" t="s">
        <v>5005</v>
      </c>
      <c r="E5249" s="104">
        <v>80</v>
      </c>
      <c r="F5249" s="105">
        <v>13761</v>
      </c>
    </row>
    <row r="5250" s="71" customFormat="1" ht="20" customHeight="1" spans="1:6">
      <c r="A5250" s="71">
        <v>5247</v>
      </c>
      <c r="B5250" s="71" t="s">
        <v>4954</v>
      </c>
      <c r="C5250" s="71" t="s">
        <v>4987</v>
      </c>
      <c r="D5250" s="71" t="s">
        <v>5006</v>
      </c>
      <c r="E5250" s="104">
        <v>80</v>
      </c>
      <c r="F5250" s="105">
        <v>13619</v>
      </c>
    </row>
    <row r="5251" s="71" customFormat="1" ht="20" customHeight="1" spans="1:6">
      <c r="A5251" s="71">
        <v>5248</v>
      </c>
      <c r="B5251" s="71" t="s">
        <v>4954</v>
      </c>
      <c r="C5251" s="71" t="s">
        <v>4987</v>
      </c>
      <c r="D5251" s="71" t="s">
        <v>5007</v>
      </c>
      <c r="E5251" s="104">
        <v>80</v>
      </c>
      <c r="F5251" s="105">
        <v>13782</v>
      </c>
    </row>
    <row r="5252" s="71" customFormat="1" ht="20" customHeight="1" spans="1:6">
      <c r="A5252" s="71">
        <v>5249</v>
      </c>
      <c r="B5252" s="71" t="s">
        <v>4954</v>
      </c>
      <c r="C5252" s="71" t="s">
        <v>4987</v>
      </c>
      <c r="D5252" s="71" t="s">
        <v>5008</v>
      </c>
      <c r="E5252" s="104">
        <v>80</v>
      </c>
      <c r="F5252" s="105">
        <v>13224</v>
      </c>
    </row>
    <row r="5253" s="71" customFormat="1" ht="20" customHeight="1" spans="1:6">
      <c r="A5253" s="71">
        <v>5250</v>
      </c>
      <c r="B5253" s="71" t="s">
        <v>4954</v>
      </c>
      <c r="C5253" s="71" t="s">
        <v>4987</v>
      </c>
      <c r="D5253" s="71" t="s">
        <v>5009</v>
      </c>
      <c r="E5253" s="104">
        <v>80</v>
      </c>
      <c r="F5253" s="105">
        <v>13387</v>
      </c>
    </row>
    <row r="5254" s="71" customFormat="1" ht="20" customHeight="1" spans="1:6">
      <c r="A5254" s="71">
        <v>5251</v>
      </c>
      <c r="B5254" s="71" t="s">
        <v>4954</v>
      </c>
      <c r="C5254" s="71" t="s">
        <v>4987</v>
      </c>
      <c r="D5254" s="71" t="s">
        <v>5010</v>
      </c>
      <c r="E5254" s="104">
        <v>80</v>
      </c>
      <c r="F5254" s="105">
        <v>13502</v>
      </c>
    </row>
    <row r="5255" s="71" customFormat="1" ht="20" customHeight="1" spans="1:6">
      <c r="A5255" s="71">
        <v>5252</v>
      </c>
      <c r="B5255" s="71" t="s">
        <v>4954</v>
      </c>
      <c r="C5255" s="71" t="s">
        <v>4987</v>
      </c>
      <c r="D5255" s="71" t="s">
        <v>5011</v>
      </c>
      <c r="E5255" s="104">
        <v>80</v>
      </c>
      <c r="F5255" s="105">
        <v>13076</v>
      </c>
    </row>
    <row r="5256" s="71" customFormat="1" ht="20" customHeight="1" spans="1:6">
      <c r="A5256" s="71">
        <v>5253</v>
      </c>
      <c r="B5256" s="71" t="s">
        <v>4954</v>
      </c>
      <c r="C5256" s="71" t="s">
        <v>4987</v>
      </c>
      <c r="D5256" s="71" t="s">
        <v>5012</v>
      </c>
      <c r="E5256" s="104">
        <v>80</v>
      </c>
      <c r="F5256" s="105">
        <v>15630</v>
      </c>
    </row>
    <row r="5257" s="71" customFormat="1" ht="20" customHeight="1" spans="1:6">
      <c r="A5257" s="71">
        <v>5254</v>
      </c>
      <c r="B5257" s="71" t="s">
        <v>4954</v>
      </c>
      <c r="C5257" s="71" t="s">
        <v>5013</v>
      </c>
      <c r="D5257" s="71" t="s">
        <v>5014</v>
      </c>
      <c r="E5257" s="104">
        <v>80</v>
      </c>
      <c r="F5257" s="105">
        <v>15898</v>
      </c>
    </row>
    <row r="5258" s="71" customFormat="1" ht="20" customHeight="1" spans="1:6">
      <c r="A5258" s="71">
        <v>5255</v>
      </c>
      <c r="B5258" s="71" t="s">
        <v>4954</v>
      </c>
      <c r="C5258" s="71" t="s">
        <v>5013</v>
      </c>
      <c r="D5258" s="71" t="s">
        <v>5015</v>
      </c>
      <c r="E5258" s="104">
        <v>80</v>
      </c>
      <c r="F5258" s="105">
        <v>15524</v>
      </c>
    </row>
    <row r="5259" s="71" customFormat="1" ht="20" customHeight="1" spans="1:6">
      <c r="A5259" s="71">
        <v>5256</v>
      </c>
      <c r="B5259" s="71" t="s">
        <v>4954</v>
      </c>
      <c r="C5259" s="71" t="s">
        <v>5013</v>
      </c>
      <c r="D5259" s="71" t="s">
        <v>5016</v>
      </c>
      <c r="E5259" s="104">
        <v>80</v>
      </c>
      <c r="F5259" s="105">
        <v>15340</v>
      </c>
    </row>
    <row r="5260" s="71" customFormat="1" ht="20" customHeight="1" spans="1:6">
      <c r="A5260" s="71">
        <v>5257</v>
      </c>
      <c r="B5260" s="71" t="s">
        <v>4954</v>
      </c>
      <c r="C5260" s="71" t="s">
        <v>5013</v>
      </c>
      <c r="D5260" s="71" t="s">
        <v>5017</v>
      </c>
      <c r="E5260" s="104">
        <v>80</v>
      </c>
      <c r="F5260" s="105">
        <v>15181</v>
      </c>
    </row>
    <row r="5261" s="71" customFormat="1" ht="20" customHeight="1" spans="1:6">
      <c r="A5261" s="71">
        <v>5258</v>
      </c>
      <c r="B5261" s="71" t="s">
        <v>4954</v>
      </c>
      <c r="C5261" s="71" t="s">
        <v>5013</v>
      </c>
      <c r="D5261" s="71" t="s">
        <v>5018</v>
      </c>
      <c r="E5261" s="104">
        <v>80</v>
      </c>
      <c r="F5261" s="105">
        <v>14980</v>
      </c>
    </row>
    <row r="5262" s="71" customFormat="1" ht="20" customHeight="1" spans="1:6">
      <c r="A5262" s="71">
        <v>5259</v>
      </c>
      <c r="B5262" s="71" t="s">
        <v>4954</v>
      </c>
      <c r="C5262" s="71" t="s">
        <v>5013</v>
      </c>
      <c r="D5262" s="71" t="s">
        <v>5019</v>
      </c>
      <c r="E5262" s="104">
        <v>80</v>
      </c>
      <c r="F5262" s="105">
        <v>15026</v>
      </c>
    </row>
    <row r="5263" s="71" customFormat="1" ht="20" customHeight="1" spans="1:6">
      <c r="A5263" s="71">
        <v>5260</v>
      </c>
      <c r="B5263" s="71" t="s">
        <v>4954</v>
      </c>
      <c r="C5263" s="71" t="s">
        <v>5013</v>
      </c>
      <c r="D5263" s="71" t="s">
        <v>5020</v>
      </c>
      <c r="E5263" s="104">
        <v>80</v>
      </c>
      <c r="F5263" s="105">
        <v>15765</v>
      </c>
    </row>
    <row r="5264" s="71" customFormat="1" ht="20" customHeight="1" spans="1:6">
      <c r="A5264" s="71">
        <v>5261</v>
      </c>
      <c r="B5264" s="71" t="s">
        <v>4954</v>
      </c>
      <c r="C5264" s="71" t="s">
        <v>5013</v>
      </c>
      <c r="D5264" s="71" t="s">
        <v>5021</v>
      </c>
      <c r="E5264" s="104">
        <v>80</v>
      </c>
      <c r="F5264" s="105">
        <v>14424</v>
      </c>
    </row>
    <row r="5265" s="71" customFormat="1" ht="20" customHeight="1" spans="1:6">
      <c r="A5265" s="71">
        <v>5262</v>
      </c>
      <c r="B5265" s="71" t="s">
        <v>4954</v>
      </c>
      <c r="C5265" s="71" t="s">
        <v>5013</v>
      </c>
      <c r="D5265" s="71" t="s">
        <v>5022</v>
      </c>
      <c r="E5265" s="104">
        <v>80</v>
      </c>
      <c r="F5265" s="105">
        <v>14433</v>
      </c>
    </row>
    <row r="5266" s="71" customFormat="1" ht="20" customHeight="1" spans="1:6">
      <c r="A5266" s="71">
        <v>5263</v>
      </c>
      <c r="B5266" s="71" t="s">
        <v>4954</v>
      </c>
      <c r="C5266" s="71" t="s">
        <v>5013</v>
      </c>
      <c r="D5266" s="71" t="s">
        <v>5023</v>
      </c>
      <c r="E5266" s="104">
        <v>80</v>
      </c>
      <c r="F5266" s="105">
        <v>14166</v>
      </c>
    </row>
    <row r="5267" s="71" customFormat="1" ht="20" customHeight="1" spans="1:6">
      <c r="A5267" s="71">
        <v>5264</v>
      </c>
      <c r="B5267" s="71" t="s">
        <v>4954</v>
      </c>
      <c r="C5267" s="71" t="s">
        <v>5013</v>
      </c>
      <c r="D5267" s="71" t="s">
        <v>5024</v>
      </c>
      <c r="E5267" s="104">
        <v>80</v>
      </c>
      <c r="F5267" s="105">
        <v>14048</v>
      </c>
    </row>
    <row r="5268" s="71" customFormat="1" ht="20" customHeight="1" spans="1:6">
      <c r="A5268" s="71">
        <v>5265</v>
      </c>
      <c r="B5268" s="71" t="s">
        <v>4954</v>
      </c>
      <c r="C5268" s="71" t="s">
        <v>5013</v>
      </c>
      <c r="D5268" s="71" t="s">
        <v>5025</v>
      </c>
      <c r="E5268" s="104">
        <v>80</v>
      </c>
      <c r="F5268" s="105">
        <v>13765</v>
      </c>
    </row>
    <row r="5269" s="71" customFormat="1" ht="20" customHeight="1" spans="1:6">
      <c r="A5269" s="71">
        <v>5266</v>
      </c>
      <c r="B5269" s="71" t="s">
        <v>4954</v>
      </c>
      <c r="C5269" s="71" t="s">
        <v>5013</v>
      </c>
      <c r="D5269" s="71" t="s">
        <v>5026</v>
      </c>
      <c r="E5269" s="104">
        <v>80</v>
      </c>
      <c r="F5269" s="105">
        <v>13399</v>
      </c>
    </row>
    <row r="5270" s="71" customFormat="1" ht="20" customHeight="1" spans="1:6">
      <c r="A5270" s="71">
        <v>5267</v>
      </c>
      <c r="B5270" s="71" t="s">
        <v>4954</v>
      </c>
      <c r="C5270" s="71" t="s">
        <v>5013</v>
      </c>
      <c r="D5270" s="71" t="s">
        <v>5027</v>
      </c>
      <c r="E5270" s="104">
        <v>80</v>
      </c>
      <c r="F5270" s="105">
        <v>15562</v>
      </c>
    </row>
    <row r="5271" s="71" customFormat="1" ht="20" customHeight="1" spans="1:6">
      <c r="A5271" s="71">
        <v>5268</v>
      </c>
      <c r="B5271" s="71" t="s">
        <v>4954</v>
      </c>
      <c r="C5271" s="71" t="s">
        <v>5013</v>
      </c>
      <c r="D5271" s="71" t="s">
        <v>5028</v>
      </c>
      <c r="E5271" s="104">
        <v>80</v>
      </c>
      <c r="F5271" s="105">
        <v>15683</v>
      </c>
    </row>
    <row r="5272" s="71" customFormat="1" ht="20" customHeight="1" spans="1:6">
      <c r="A5272" s="71">
        <v>5269</v>
      </c>
      <c r="B5272" s="71" t="s">
        <v>4954</v>
      </c>
      <c r="C5272" s="71" t="s">
        <v>5029</v>
      </c>
      <c r="D5272" s="71" t="s">
        <v>5030</v>
      </c>
      <c r="E5272" s="104">
        <v>80</v>
      </c>
      <c r="F5272" s="105">
        <v>15685</v>
      </c>
    </row>
    <row r="5273" s="71" customFormat="1" ht="20" customHeight="1" spans="1:6">
      <c r="A5273" s="71">
        <v>5270</v>
      </c>
      <c r="B5273" s="71" t="s">
        <v>4954</v>
      </c>
      <c r="C5273" s="71" t="s">
        <v>5031</v>
      </c>
      <c r="D5273" s="71" t="s">
        <v>5032</v>
      </c>
      <c r="E5273" s="104">
        <v>80</v>
      </c>
      <c r="F5273" s="105">
        <v>15270</v>
      </c>
    </row>
    <row r="5274" s="71" customFormat="1" ht="20" customHeight="1" spans="1:6">
      <c r="A5274" s="71">
        <v>5271</v>
      </c>
      <c r="B5274" s="71" t="s">
        <v>4954</v>
      </c>
      <c r="C5274" s="71" t="s">
        <v>5013</v>
      </c>
      <c r="D5274" s="71" t="s">
        <v>5033</v>
      </c>
      <c r="E5274" s="104">
        <v>80</v>
      </c>
      <c r="F5274" s="105">
        <v>15545</v>
      </c>
    </row>
    <row r="5275" s="71" customFormat="1" ht="20" customHeight="1" spans="1:6">
      <c r="A5275" s="71">
        <v>5272</v>
      </c>
      <c r="B5275" s="88" t="s">
        <v>4954</v>
      </c>
      <c r="C5275" s="88" t="s">
        <v>5031</v>
      </c>
      <c r="D5275" s="88" t="s">
        <v>5034</v>
      </c>
      <c r="E5275" s="104">
        <v>80</v>
      </c>
      <c r="F5275" s="105">
        <v>16053</v>
      </c>
    </row>
    <row r="5276" s="71" customFormat="1" ht="20" customHeight="1" spans="1:6">
      <c r="A5276" s="71">
        <v>5273</v>
      </c>
      <c r="B5276" s="71" t="s">
        <v>4954</v>
      </c>
      <c r="C5276" s="71" t="s">
        <v>5031</v>
      </c>
      <c r="D5276" s="71" t="s">
        <v>5035</v>
      </c>
      <c r="E5276" s="104">
        <v>80</v>
      </c>
      <c r="F5276" s="105">
        <v>16062</v>
      </c>
    </row>
    <row r="5277" s="71" customFormat="1" ht="20" customHeight="1" spans="1:6">
      <c r="A5277" s="71">
        <v>5274</v>
      </c>
      <c r="B5277" s="71" t="s">
        <v>4954</v>
      </c>
      <c r="C5277" s="71" t="s">
        <v>5031</v>
      </c>
      <c r="D5277" s="71" t="s">
        <v>5036</v>
      </c>
      <c r="E5277" s="104">
        <v>80</v>
      </c>
      <c r="F5277" s="105">
        <v>15867</v>
      </c>
    </row>
    <row r="5278" s="71" customFormat="1" ht="20" customHeight="1" spans="1:6">
      <c r="A5278" s="71">
        <v>5275</v>
      </c>
      <c r="B5278" s="71" t="s">
        <v>4954</v>
      </c>
      <c r="C5278" s="71" t="s">
        <v>5031</v>
      </c>
      <c r="D5278" s="71" t="s">
        <v>5037</v>
      </c>
      <c r="E5278" s="104">
        <v>80</v>
      </c>
      <c r="F5278" s="105">
        <v>15822</v>
      </c>
    </row>
    <row r="5279" s="71" customFormat="1" ht="20" customHeight="1" spans="1:6">
      <c r="A5279" s="71">
        <v>5276</v>
      </c>
      <c r="B5279" s="71" t="s">
        <v>4954</v>
      </c>
      <c r="C5279" s="71" t="s">
        <v>5031</v>
      </c>
      <c r="D5279" s="71" t="s">
        <v>5038</v>
      </c>
      <c r="E5279" s="104">
        <v>80</v>
      </c>
      <c r="F5279" s="105">
        <v>15093</v>
      </c>
    </row>
    <row r="5280" s="71" customFormat="1" ht="20" customHeight="1" spans="1:6">
      <c r="A5280" s="71">
        <v>5277</v>
      </c>
      <c r="B5280" s="71" t="s">
        <v>4954</v>
      </c>
      <c r="C5280" s="71" t="s">
        <v>5031</v>
      </c>
      <c r="D5280" s="71" t="s">
        <v>5039</v>
      </c>
      <c r="E5280" s="104">
        <v>80</v>
      </c>
      <c r="F5280" s="105">
        <v>15054</v>
      </c>
    </row>
    <row r="5281" s="71" customFormat="1" ht="20" customHeight="1" spans="1:6">
      <c r="A5281" s="71">
        <v>5278</v>
      </c>
      <c r="B5281" s="71" t="s">
        <v>4954</v>
      </c>
      <c r="C5281" s="71" t="s">
        <v>5031</v>
      </c>
      <c r="D5281" s="71" t="s">
        <v>5040</v>
      </c>
      <c r="E5281" s="104">
        <v>80</v>
      </c>
      <c r="F5281" s="105">
        <v>14888</v>
      </c>
    </row>
    <row r="5282" s="71" customFormat="1" ht="20" customHeight="1" spans="1:6">
      <c r="A5282" s="71">
        <v>5279</v>
      </c>
      <c r="B5282" s="71" t="s">
        <v>4954</v>
      </c>
      <c r="C5282" s="71" t="s">
        <v>5031</v>
      </c>
      <c r="D5282" s="71" t="s">
        <v>5041</v>
      </c>
      <c r="E5282" s="104">
        <v>80</v>
      </c>
      <c r="F5282" s="105">
        <v>14834</v>
      </c>
    </row>
    <row r="5283" s="71" customFormat="1" ht="20" customHeight="1" spans="1:6">
      <c r="A5283" s="71">
        <v>5280</v>
      </c>
      <c r="B5283" s="71" t="s">
        <v>4954</v>
      </c>
      <c r="C5283" s="71" t="s">
        <v>5031</v>
      </c>
      <c r="D5283" s="71" t="s">
        <v>5042</v>
      </c>
      <c r="E5283" s="104">
        <v>80</v>
      </c>
      <c r="F5283" s="105">
        <v>14812</v>
      </c>
    </row>
    <row r="5284" s="71" customFormat="1" ht="20" customHeight="1" spans="1:6">
      <c r="A5284" s="71">
        <v>5281</v>
      </c>
      <c r="B5284" s="71" t="s">
        <v>4954</v>
      </c>
      <c r="C5284" s="71" t="s">
        <v>5031</v>
      </c>
      <c r="D5284" s="71" t="s">
        <v>5043</v>
      </c>
      <c r="E5284" s="104">
        <v>80</v>
      </c>
      <c r="F5284" s="105">
        <v>14038</v>
      </c>
    </row>
    <row r="5285" s="71" customFormat="1" ht="20" customHeight="1" spans="1:6">
      <c r="A5285" s="71">
        <v>5282</v>
      </c>
      <c r="B5285" s="71" t="s">
        <v>4954</v>
      </c>
      <c r="C5285" s="71" t="s">
        <v>5031</v>
      </c>
      <c r="D5285" s="71" t="s">
        <v>1784</v>
      </c>
      <c r="E5285" s="104">
        <v>80</v>
      </c>
      <c r="F5285" s="105">
        <v>13974</v>
      </c>
    </row>
    <row r="5286" s="71" customFormat="1" ht="20" customHeight="1" spans="1:6">
      <c r="A5286" s="71">
        <v>5283</v>
      </c>
      <c r="B5286" s="71" t="s">
        <v>4954</v>
      </c>
      <c r="C5286" s="71" t="s">
        <v>5031</v>
      </c>
      <c r="D5286" s="71" t="s">
        <v>5044</v>
      </c>
      <c r="E5286" s="104">
        <v>80</v>
      </c>
      <c r="F5286" s="105">
        <v>14507</v>
      </c>
    </row>
    <row r="5287" s="71" customFormat="1" ht="20" customHeight="1" spans="1:6">
      <c r="A5287" s="71">
        <v>5284</v>
      </c>
      <c r="B5287" s="71" t="s">
        <v>4954</v>
      </c>
      <c r="C5287" s="71" t="s">
        <v>5031</v>
      </c>
      <c r="D5287" s="71" t="s">
        <v>702</v>
      </c>
      <c r="E5287" s="104">
        <v>80</v>
      </c>
      <c r="F5287" s="105">
        <v>14489</v>
      </c>
    </row>
    <row r="5288" s="71" customFormat="1" ht="20" customHeight="1" spans="1:6">
      <c r="A5288" s="71">
        <v>5285</v>
      </c>
      <c r="B5288" s="71" t="s">
        <v>4954</v>
      </c>
      <c r="C5288" s="71" t="s">
        <v>5031</v>
      </c>
      <c r="D5288" s="71" t="s">
        <v>5045</v>
      </c>
      <c r="E5288" s="104">
        <v>80</v>
      </c>
      <c r="F5288" s="105">
        <v>14379</v>
      </c>
    </row>
    <row r="5289" s="71" customFormat="1" ht="20" customHeight="1" spans="1:6">
      <c r="A5289" s="71">
        <v>5286</v>
      </c>
      <c r="B5289" s="71" t="s">
        <v>4954</v>
      </c>
      <c r="C5289" s="71" t="s">
        <v>5031</v>
      </c>
      <c r="D5289" s="71" t="s">
        <v>5046</v>
      </c>
      <c r="E5289" s="104">
        <v>80</v>
      </c>
      <c r="F5289" s="105">
        <v>13646</v>
      </c>
    </row>
    <row r="5290" s="71" customFormat="1" ht="20" customHeight="1" spans="1:6">
      <c r="A5290" s="71">
        <v>5287</v>
      </c>
      <c r="B5290" s="71" t="s">
        <v>4954</v>
      </c>
      <c r="C5290" s="71" t="s">
        <v>5031</v>
      </c>
      <c r="D5290" s="71" t="s">
        <v>5047</v>
      </c>
      <c r="E5290" s="104">
        <v>80</v>
      </c>
      <c r="F5290" s="105">
        <v>13828</v>
      </c>
    </row>
    <row r="5291" s="71" customFormat="1" ht="20" customHeight="1" spans="1:6">
      <c r="A5291" s="71">
        <v>5288</v>
      </c>
      <c r="B5291" s="71" t="s">
        <v>4954</v>
      </c>
      <c r="C5291" s="71" t="s">
        <v>5031</v>
      </c>
      <c r="D5291" s="71" t="s">
        <v>5048</v>
      </c>
      <c r="E5291" s="104">
        <v>80</v>
      </c>
      <c r="F5291" s="105">
        <v>13670</v>
      </c>
    </row>
    <row r="5292" s="71" customFormat="1" ht="20" customHeight="1" spans="1:6">
      <c r="A5292" s="71">
        <v>5289</v>
      </c>
      <c r="B5292" s="71" t="s">
        <v>4954</v>
      </c>
      <c r="C5292" s="71" t="s">
        <v>5031</v>
      </c>
      <c r="D5292" s="71" t="s">
        <v>5049</v>
      </c>
      <c r="E5292" s="104">
        <v>80</v>
      </c>
      <c r="F5292" s="105">
        <v>13326</v>
      </c>
    </row>
    <row r="5293" s="71" customFormat="1" ht="20" customHeight="1" spans="1:6">
      <c r="A5293" s="71">
        <v>5290</v>
      </c>
      <c r="B5293" s="71" t="s">
        <v>4954</v>
      </c>
      <c r="C5293" s="71" t="s">
        <v>5031</v>
      </c>
      <c r="D5293" s="71" t="s">
        <v>5050</v>
      </c>
      <c r="E5293" s="104">
        <v>80</v>
      </c>
      <c r="F5293" s="105">
        <v>13249</v>
      </c>
    </row>
    <row r="5294" s="71" customFormat="1" ht="20" customHeight="1" spans="1:6">
      <c r="A5294" s="71">
        <v>5291</v>
      </c>
      <c r="B5294" s="71" t="s">
        <v>4954</v>
      </c>
      <c r="C5294" s="71" t="s">
        <v>5031</v>
      </c>
      <c r="D5294" s="71" t="s">
        <v>5051</v>
      </c>
      <c r="E5294" s="104">
        <v>80</v>
      </c>
      <c r="F5294" s="105">
        <v>13500</v>
      </c>
    </row>
    <row r="5295" s="71" customFormat="1" ht="20" customHeight="1" spans="1:6">
      <c r="A5295" s="71">
        <v>5292</v>
      </c>
      <c r="B5295" s="71" t="s">
        <v>4954</v>
      </c>
      <c r="C5295" s="71" t="s">
        <v>5031</v>
      </c>
      <c r="D5295" s="71" t="s">
        <v>5052</v>
      </c>
      <c r="E5295" s="104">
        <v>80</v>
      </c>
      <c r="F5295" s="105">
        <v>15775</v>
      </c>
    </row>
    <row r="5296" s="71" customFormat="1" ht="20" customHeight="1" spans="1:6">
      <c r="A5296" s="71">
        <v>5293</v>
      </c>
      <c r="B5296" s="71" t="s">
        <v>4954</v>
      </c>
      <c r="C5296" s="71" t="s">
        <v>5031</v>
      </c>
      <c r="D5296" s="71" t="s">
        <v>5053</v>
      </c>
      <c r="E5296" s="104">
        <v>80</v>
      </c>
      <c r="F5296" s="105">
        <v>13142</v>
      </c>
    </row>
    <row r="5297" s="71" customFormat="1" ht="20" customHeight="1" spans="1:6">
      <c r="A5297" s="71">
        <v>5294</v>
      </c>
      <c r="B5297" s="71" t="s">
        <v>4954</v>
      </c>
      <c r="C5297" s="71" t="s">
        <v>5031</v>
      </c>
      <c r="D5297" s="71" t="s">
        <v>5054</v>
      </c>
      <c r="E5297" s="104">
        <v>80</v>
      </c>
      <c r="F5297" s="105">
        <v>15711</v>
      </c>
    </row>
    <row r="5298" s="71" customFormat="1" ht="20" customHeight="1" spans="1:6">
      <c r="A5298" s="71">
        <v>5295</v>
      </c>
      <c r="B5298" s="71" t="s">
        <v>4954</v>
      </c>
      <c r="C5298" s="71" t="s">
        <v>5031</v>
      </c>
      <c r="D5298" s="71" t="s">
        <v>5055</v>
      </c>
      <c r="E5298" s="104">
        <v>80</v>
      </c>
      <c r="F5298" s="105">
        <v>15350</v>
      </c>
    </row>
    <row r="5299" s="71" customFormat="1" ht="20" customHeight="1" spans="1:6">
      <c r="A5299" s="71">
        <v>5296</v>
      </c>
      <c r="B5299" s="71" t="s">
        <v>4954</v>
      </c>
      <c r="C5299" s="71" t="s">
        <v>5031</v>
      </c>
      <c r="D5299" s="71" t="s">
        <v>5056</v>
      </c>
      <c r="E5299" s="104">
        <v>80</v>
      </c>
      <c r="F5299" s="105">
        <v>15374</v>
      </c>
    </row>
    <row r="5300" s="71" customFormat="1" ht="20" customHeight="1" spans="1:6">
      <c r="A5300" s="71">
        <v>5297</v>
      </c>
      <c r="B5300" s="71" t="s">
        <v>4954</v>
      </c>
      <c r="C5300" s="71" t="s">
        <v>5031</v>
      </c>
      <c r="D5300" s="71" t="s">
        <v>5057</v>
      </c>
      <c r="E5300" s="104">
        <v>80</v>
      </c>
      <c r="F5300" s="105">
        <v>15401</v>
      </c>
    </row>
    <row r="5301" s="71" customFormat="1" ht="20" customHeight="1" spans="1:6">
      <c r="A5301" s="71">
        <v>5298</v>
      </c>
      <c r="B5301" s="71" t="s">
        <v>4954</v>
      </c>
      <c r="C5301" s="71" t="s">
        <v>5031</v>
      </c>
      <c r="D5301" s="71" t="s">
        <v>5058</v>
      </c>
      <c r="E5301" s="104">
        <v>80</v>
      </c>
      <c r="F5301" s="105">
        <v>15983</v>
      </c>
    </row>
    <row r="5302" s="71" customFormat="1" ht="20" customHeight="1" spans="1:6">
      <c r="A5302" s="71">
        <v>5299</v>
      </c>
      <c r="B5302" s="71" t="s">
        <v>4954</v>
      </c>
      <c r="C5302" s="71" t="s">
        <v>5031</v>
      </c>
      <c r="D5302" s="71" t="s">
        <v>5059</v>
      </c>
      <c r="E5302" s="104">
        <v>80</v>
      </c>
      <c r="F5302" s="105">
        <v>16005</v>
      </c>
    </row>
    <row r="5303" s="71" customFormat="1" ht="20" customHeight="1" spans="1:6">
      <c r="A5303" s="71">
        <v>5300</v>
      </c>
      <c r="B5303" s="71" t="s">
        <v>4954</v>
      </c>
      <c r="C5303" s="71" t="s">
        <v>5031</v>
      </c>
      <c r="D5303" s="71" t="s">
        <v>5060</v>
      </c>
      <c r="E5303" s="104">
        <v>80</v>
      </c>
      <c r="F5303" s="105">
        <v>15997</v>
      </c>
    </row>
    <row r="5304" s="71" customFormat="1" ht="20" customHeight="1" spans="1:6">
      <c r="A5304" s="71">
        <v>5301</v>
      </c>
      <c r="B5304" s="71" t="s">
        <v>4954</v>
      </c>
      <c r="C5304" s="71" t="s">
        <v>5031</v>
      </c>
      <c r="D5304" s="71" t="s">
        <v>5061</v>
      </c>
      <c r="E5304" s="104">
        <v>80</v>
      </c>
      <c r="F5304" s="105">
        <v>15648</v>
      </c>
    </row>
    <row r="5305" s="71" customFormat="1" ht="20" customHeight="1" spans="1:6">
      <c r="A5305" s="71">
        <v>5302</v>
      </c>
      <c r="B5305" s="71" t="s">
        <v>4954</v>
      </c>
      <c r="C5305" s="71" t="s">
        <v>5062</v>
      </c>
      <c r="D5305" s="71" t="s">
        <v>5063</v>
      </c>
      <c r="E5305" s="104">
        <v>80</v>
      </c>
      <c r="F5305" s="105">
        <v>15968</v>
      </c>
    </row>
    <row r="5306" s="71" customFormat="1" ht="20" customHeight="1" spans="1:6">
      <c r="A5306" s="71">
        <v>5303</v>
      </c>
      <c r="B5306" s="71" t="s">
        <v>4954</v>
      </c>
      <c r="C5306" s="71" t="s">
        <v>5062</v>
      </c>
      <c r="D5306" s="71" t="s">
        <v>5064</v>
      </c>
      <c r="E5306" s="104">
        <v>80</v>
      </c>
      <c r="F5306" s="105">
        <v>15900</v>
      </c>
    </row>
    <row r="5307" s="71" customFormat="1" ht="20" customHeight="1" spans="1:6">
      <c r="A5307" s="71">
        <v>5304</v>
      </c>
      <c r="B5307" s="71" t="s">
        <v>4954</v>
      </c>
      <c r="C5307" s="71" t="s">
        <v>5062</v>
      </c>
      <c r="D5307" s="71" t="s">
        <v>5065</v>
      </c>
      <c r="E5307" s="104">
        <v>80</v>
      </c>
      <c r="F5307" s="105">
        <v>15617</v>
      </c>
    </row>
    <row r="5308" s="71" customFormat="1" ht="20" customHeight="1" spans="1:6">
      <c r="A5308" s="71">
        <v>5305</v>
      </c>
      <c r="B5308" s="71" t="s">
        <v>4954</v>
      </c>
      <c r="C5308" s="71" t="s">
        <v>5062</v>
      </c>
      <c r="D5308" s="71" t="s">
        <v>3996</v>
      </c>
      <c r="E5308" s="104">
        <v>80</v>
      </c>
      <c r="F5308" s="105">
        <v>14988</v>
      </c>
    </row>
    <row r="5309" s="71" customFormat="1" ht="20" customHeight="1" spans="1:6">
      <c r="A5309" s="71">
        <v>5306</v>
      </c>
      <c r="B5309" s="71" t="s">
        <v>4954</v>
      </c>
      <c r="C5309" s="71" t="s">
        <v>5062</v>
      </c>
      <c r="D5309" s="71" t="s">
        <v>5066</v>
      </c>
      <c r="E5309" s="104">
        <v>80</v>
      </c>
      <c r="F5309" s="105">
        <v>15258</v>
      </c>
    </row>
    <row r="5310" s="71" customFormat="1" ht="20" customHeight="1" spans="1:6">
      <c r="A5310" s="71">
        <v>5307</v>
      </c>
      <c r="B5310" s="71" t="s">
        <v>4954</v>
      </c>
      <c r="C5310" s="71" t="s">
        <v>5062</v>
      </c>
      <c r="D5310" s="71" t="s">
        <v>5067</v>
      </c>
      <c r="E5310" s="104">
        <v>80</v>
      </c>
      <c r="F5310" s="105">
        <v>15250</v>
      </c>
    </row>
    <row r="5311" s="71" customFormat="1" ht="20" customHeight="1" spans="1:6">
      <c r="A5311" s="71">
        <v>5308</v>
      </c>
      <c r="B5311" s="71" t="s">
        <v>4954</v>
      </c>
      <c r="C5311" s="71" t="s">
        <v>5062</v>
      </c>
      <c r="D5311" s="71" t="s">
        <v>5050</v>
      </c>
      <c r="E5311" s="104">
        <v>80</v>
      </c>
      <c r="F5311" s="105">
        <v>15265</v>
      </c>
    </row>
    <row r="5312" s="71" customFormat="1" ht="20" customHeight="1" spans="1:6">
      <c r="A5312" s="71">
        <v>5309</v>
      </c>
      <c r="B5312" s="71" t="s">
        <v>4954</v>
      </c>
      <c r="C5312" s="71" t="s">
        <v>5062</v>
      </c>
      <c r="D5312" s="71" t="s">
        <v>5068</v>
      </c>
      <c r="E5312" s="104">
        <v>80</v>
      </c>
      <c r="F5312" s="105">
        <v>15144</v>
      </c>
    </row>
    <row r="5313" s="71" customFormat="1" ht="20" customHeight="1" spans="1:6">
      <c r="A5313" s="71">
        <v>5310</v>
      </c>
      <c r="B5313" s="71" t="s">
        <v>4954</v>
      </c>
      <c r="C5313" s="71" t="s">
        <v>5062</v>
      </c>
      <c r="D5313" s="71" t="s">
        <v>5069</v>
      </c>
      <c r="E5313" s="104">
        <v>80</v>
      </c>
      <c r="F5313" s="105">
        <v>15152</v>
      </c>
    </row>
    <row r="5314" s="71" customFormat="1" ht="20" customHeight="1" spans="1:6">
      <c r="A5314" s="71">
        <v>5311</v>
      </c>
      <c r="B5314" s="71" t="s">
        <v>4954</v>
      </c>
      <c r="C5314" s="71" t="s">
        <v>5062</v>
      </c>
      <c r="D5314" s="71" t="s">
        <v>5070</v>
      </c>
      <c r="E5314" s="104">
        <v>80</v>
      </c>
      <c r="F5314" s="105">
        <v>15175</v>
      </c>
    </row>
    <row r="5315" s="71" customFormat="1" ht="20" customHeight="1" spans="1:6">
      <c r="A5315" s="71">
        <v>5312</v>
      </c>
      <c r="B5315" s="88" t="s">
        <v>4954</v>
      </c>
      <c r="C5315" s="88" t="s">
        <v>5062</v>
      </c>
      <c r="D5315" s="88" t="s">
        <v>5071</v>
      </c>
      <c r="E5315" s="104">
        <v>80</v>
      </c>
      <c r="F5315" s="105">
        <v>15643</v>
      </c>
    </row>
    <row r="5316" s="71" customFormat="1" ht="20" customHeight="1" spans="1:6">
      <c r="A5316" s="71">
        <v>5313</v>
      </c>
      <c r="B5316" s="71" t="s">
        <v>4954</v>
      </c>
      <c r="C5316" s="71" t="s">
        <v>5062</v>
      </c>
      <c r="D5316" s="71" t="s">
        <v>5072</v>
      </c>
      <c r="E5316" s="104">
        <v>80</v>
      </c>
      <c r="F5316" s="105">
        <v>14882</v>
      </c>
    </row>
    <row r="5317" s="71" customFormat="1" ht="20" customHeight="1" spans="1:6">
      <c r="A5317" s="71">
        <v>5314</v>
      </c>
      <c r="B5317" s="71" t="s">
        <v>4954</v>
      </c>
      <c r="C5317" s="71" t="s">
        <v>5062</v>
      </c>
      <c r="D5317" s="71" t="s">
        <v>5073</v>
      </c>
      <c r="E5317" s="104">
        <v>80</v>
      </c>
      <c r="F5317" s="105">
        <v>14969</v>
      </c>
    </row>
    <row r="5318" s="71" customFormat="1" ht="20" customHeight="1" spans="1:6">
      <c r="A5318" s="71">
        <v>5315</v>
      </c>
      <c r="B5318" s="71" t="s">
        <v>4954</v>
      </c>
      <c r="C5318" s="71" t="s">
        <v>5062</v>
      </c>
      <c r="D5318" s="71" t="s">
        <v>5074</v>
      </c>
      <c r="E5318" s="104">
        <v>80</v>
      </c>
      <c r="F5318" s="105">
        <v>14876</v>
      </c>
    </row>
    <row r="5319" s="71" customFormat="1" ht="20" customHeight="1" spans="1:6">
      <c r="A5319" s="71">
        <v>5316</v>
      </c>
      <c r="B5319" s="71" t="s">
        <v>4954</v>
      </c>
      <c r="C5319" s="71" t="s">
        <v>5062</v>
      </c>
      <c r="D5319" s="71" t="s">
        <v>5075</v>
      </c>
      <c r="E5319" s="104">
        <v>80</v>
      </c>
      <c r="F5319" s="105">
        <v>14663</v>
      </c>
    </row>
    <row r="5320" s="71" customFormat="1" ht="20" customHeight="1" spans="1:6">
      <c r="A5320" s="71">
        <v>5317</v>
      </c>
      <c r="B5320" s="71" t="s">
        <v>4954</v>
      </c>
      <c r="C5320" s="71" t="s">
        <v>5062</v>
      </c>
      <c r="D5320" s="71" t="s">
        <v>5076</v>
      </c>
      <c r="E5320" s="104">
        <v>80</v>
      </c>
      <c r="F5320" s="105">
        <v>14404</v>
      </c>
    </row>
    <row r="5321" s="71" customFormat="1" ht="20" customHeight="1" spans="1:6">
      <c r="A5321" s="71">
        <v>5318</v>
      </c>
      <c r="B5321" s="71" t="s">
        <v>4954</v>
      </c>
      <c r="C5321" s="71" t="s">
        <v>5062</v>
      </c>
      <c r="D5321" s="71" t="s">
        <v>5077</v>
      </c>
      <c r="E5321" s="104">
        <v>80</v>
      </c>
      <c r="F5321" s="105">
        <v>13746</v>
      </c>
    </row>
    <row r="5322" s="71" customFormat="1" ht="20" customHeight="1" spans="1:6">
      <c r="A5322" s="71">
        <v>5319</v>
      </c>
      <c r="B5322" s="71" t="s">
        <v>4954</v>
      </c>
      <c r="C5322" s="71" t="s">
        <v>5062</v>
      </c>
      <c r="D5322" s="71" t="s">
        <v>5078</v>
      </c>
      <c r="E5322" s="104">
        <v>80</v>
      </c>
      <c r="F5322" s="105">
        <v>13331</v>
      </c>
    </row>
    <row r="5323" s="71" customFormat="1" ht="20" customHeight="1" spans="1:6">
      <c r="A5323" s="71">
        <v>5320</v>
      </c>
      <c r="B5323" s="71" t="s">
        <v>4954</v>
      </c>
      <c r="C5323" s="71" t="s">
        <v>5062</v>
      </c>
      <c r="D5323" s="71" t="s">
        <v>5079</v>
      </c>
      <c r="E5323" s="104">
        <v>80</v>
      </c>
      <c r="F5323" s="105">
        <v>15673</v>
      </c>
    </row>
    <row r="5324" s="71" customFormat="1" ht="20" customHeight="1" spans="1:6">
      <c r="A5324" s="71">
        <v>5321</v>
      </c>
      <c r="B5324" s="71" t="s">
        <v>4954</v>
      </c>
      <c r="C5324" s="71" t="s">
        <v>5080</v>
      </c>
      <c r="D5324" s="71" t="s">
        <v>5081</v>
      </c>
      <c r="E5324" s="104">
        <v>80</v>
      </c>
      <c r="F5324" s="105">
        <v>15932</v>
      </c>
    </row>
    <row r="5325" s="71" customFormat="1" ht="20" customHeight="1" spans="1:6">
      <c r="A5325" s="71">
        <v>5322</v>
      </c>
      <c r="B5325" s="71" t="s">
        <v>4954</v>
      </c>
      <c r="C5325" s="71" t="s">
        <v>5080</v>
      </c>
      <c r="D5325" s="71" t="s">
        <v>5082</v>
      </c>
      <c r="E5325" s="104">
        <v>80</v>
      </c>
      <c r="F5325" s="105">
        <v>15467</v>
      </c>
    </row>
    <row r="5326" s="71" customFormat="1" ht="20" customHeight="1" spans="1:6">
      <c r="A5326" s="71">
        <v>5323</v>
      </c>
      <c r="B5326" s="71" t="s">
        <v>4954</v>
      </c>
      <c r="C5326" s="71" t="s">
        <v>5080</v>
      </c>
      <c r="D5326" s="71" t="s">
        <v>5083</v>
      </c>
      <c r="E5326" s="104">
        <v>80</v>
      </c>
      <c r="F5326" s="105">
        <v>15400</v>
      </c>
    </row>
    <row r="5327" s="71" customFormat="1" ht="20" customHeight="1" spans="1:6">
      <c r="A5327" s="71">
        <v>5324</v>
      </c>
      <c r="B5327" s="71" t="s">
        <v>4954</v>
      </c>
      <c r="C5327" s="71" t="s">
        <v>5080</v>
      </c>
      <c r="D5327" s="71" t="s">
        <v>5084</v>
      </c>
      <c r="E5327" s="104">
        <v>80</v>
      </c>
      <c r="F5327" s="105">
        <v>15257</v>
      </c>
    </row>
    <row r="5328" s="71" customFormat="1" ht="20" customHeight="1" spans="1:6">
      <c r="A5328" s="71">
        <v>5325</v>
      </c>
      <c r="B5328" s="71" t="s">
        <v>4954</v>
      </c>
      <c r="C5328" s="71" t="s">
        <v>5080</v>
      </c>
      <c r="D5328" s="71" t="s">
        <v>662</v>
      </c>
      <c r="E5328" s="104">
        <v>80</v>
      </c>
      <c r="F5328" s="105">
        <v>15205</v>
      </c>
    </row>
    <row r="5329" s="71" customFormat="1" ht="20" customHeight="1" spans="1:6">
      <c r="A5329" s="71">
        <v>5326</v>
      </c>
      <c r="B5329" s="71" t="s">
        <v>4954</v>
      </c>
      <c r="C5329" s="71" t="s">
        <v>5080</v>
      </c>
      <c r="D5329" s="71" t="s">
        <v>5085</v>
      </c>
      <c r="E5329" s="104">
        <v>80</v>
      </c>
      <c r="F5329" s="105">
        <v>15179</v>
      </c>
    </row>
    <row r="5330" s="71" customFormat="1" ht="20" customHeight="1" spans="1:6">
      <c r="A5330" s="71">
        <v>5327</v>
      </c>
      <c r="B5330" s="71" t="s">
        <v>4954</v>
      </c>
      <c r="C5330" s="71" t="s">
        <v>5080</v>
      </c>
      <c r="D5330" s="71" t="s">
        <v>5086</v>
      </c>
      <c r="E5330" s="104">
        <v>80</v>
      </c>
      <c r="F5330" s="105">
        <v>15171</v>
      </c>
    </row>
    <row r="5331" s="71" customFormat="1" ht="20" customHeight="1" spans="1:6">
      <c r="A5331" s="71">
        <v>5328</v>
      </c>
      <c r="B5331" s="71" t="s">
        <v>4954</v>
      </c>
      <c r="C5331" s="71" t="s">
        <v>5080</v>
      </c>
      <c r="D5331" s="71" t="s">
        <v>1931</v>
      </c>
      <c r="E5331" s="104">
        <v>80</v>
      </c>
      <c r="F5331" s="105">
        <v>15169</v>
      </c>
    </row>
    <row r="5332" s="71" customFormat="1" ht="20" customHeight="1" spans="1:6">
      <c r="A5332" s="71">
        <v>5329</v>
      </c>
      <c r="B5332" s="71" t="s">
        <v>4954</v>
      </c>
      <c r="C5332" s="71" t="s">
        <v>5080</v>
      </c>
      <c r="D5332" s="71" t="s">
        <v>5087</v>
      </c>
      <c r="E5332" s="104">
        <v>80</v>
      </c>
      <c r="F5332" s="105">
        <v>15047</v>
      </c>
    </row>
    <row r="5333" s="71" customFormat="1" ht="20" customHeight="1" spans="1:6">
      <c r="A5333" s="71">
        <v>5330</v>
      </c>
      <c r="B5333" s="71" t="s">
        <v>4954</v>
      </c>
      <c r="C5333" s="71" t="s">
        <v>5080</v>
      </c>
      <c r="D5333" s="71" t="s">
        <v>5088</v>
      </c>
      <c r="E5333" s="104">
        <v>80</v>
      </c>
      <c r="F5333" s="105">
        <v>15010</v>
      </c>
    </row>
    <row r="5334" s="71" customFormat="1" ht="20" customHeight="1" spans="1:6">
      <c r="A5334" s="71">
        <v>5331</v>
      </c>
      <c r="B5334" s="71" t="s">
        <v>4954</v>
      </c>
      <c r="C5334" s="71" t="s">
        <v>5080</v>
      </c>
      <c r="D5334" s="71" t="s">
        <v>5089</v>
      </c>
      <c r="E5334" s="104">
        <v>80</v>
      </c>
      <c r="F5334" s="105">
        <v>15054</v>
      </c>
    </row>
    <row r="5335" s="71" customFormat="1" ht="20" customHeight="1" spans="1:6">
      <c r="A5335" s="71">
        <v>5332</v>
      </c>
      <c r="B5335" s="71" t="s">
        <v>4954</v>
      </c>
      <c r="C5335" s="71" t="s">
        <v>5080</v>
      </c>
      <c r="D5335" s="71" t="s">
        <v>5090</v>
      </c>
      <c r="E5335" s="104">
        <v>80</v>
      </c>
      <c r="F5335" s="105">
        <v>14737</v>
      </c>
    </row>
    <row r="5336" s="71" customFormat="1" ht="20" customHeight="1" spans="1:6">
      <c r="A5336" s="71">
        <v>5333</v>
      </c>
      <c r="B5336" s="71" t="s">
        <v>4954</v>
      </c>
      <c r="C5336" s="71" t="s">
        <v>5080</v>
      </c>
      <c r="D5336" s="71" t="s">
        <v>5091</v>
      </c>
      <c r="E5336" s="104">
        <v>80</v>
      </c>
      <c r="F5336" s="105">
        <v>14999</v>
      </c>
    </row>
    <row r="5337" s="71" customFormat="1" ht="20" customHeight="1" spans="1:6">
      <c r="A5337" s="71">
        <v>5334</v>
      </c>
      <c r="B5337" s="71" t="s">
        <v>4954</v>
      </c>
      <c r="C5337" s="71" t="s">
        <v>5080</v>
      </c>
      <c r="D5337" s="71" t="s">
        <v>5092</v>
      </c>
      <c r="E5337" s="104">
        <v>80</v>
      </c>
      <c r="F5337" s="105">
        <v>15387</v>
      </c>
    </row>
    <row r="5338" s="71" customFormat="1" ht="20" customHeight="1" spans="1:6">
      <c r="A5338" s="71">
        <v>5335</v>
      </c>
      <c r="B5338" s="71" t="s">
        <v>4954</v>
      </c>
      <c r="C5338" s="71" t="s">
        <v>5080</v>
      </c>
      <c r="D5338" s="71" t="s">
        <v>5093</v>
      </c>
      <c r="E5338" s="104">
        <v>80</v>
      </c>
      <c r="F5338" s="105">
        <v>14988</v>
      </c>
    </row>
    <row r="5339" s="71" customFormat="1" ht="20" customHeight="1" spans="1:6">
      <c r="A5339" s="71">
        <v>5336</v>
      </c>
      <c r="B5339" s="71" t="s">
        <v>4954</v>
      </c>
      <c r="C5339" s="71" t="s">
        <v>5080</v>
      </c>
      <c r="D5339" s="71" t="s">
        <v>5094</v>
      </c>
      <c r="E5339" s="104">
        <v>80</v>
      </c>
      <c r="F5339" s="105">
        <v>14862</v>
      </c>
    </row>
    <row r="5340" s="71" customFormat="1" ht="20" customHeight="1" spans="1:6">
      <c r="A5340" s="71">
        <v>5337</v>
      </c>
      <c r="B5340" s="71" t="s">
        <v>4954</v>
      </c>
      <c r="C5340" s="71" t="s">
        <v>5080</v>
      </c>
      <c r="D5340" s="71" t="s">
        <v>5095</v>
      </c>
      <c r="E5340" s="104">
        <v>80</v>
      </c>
      <c r="F5340" s="105">
        <v>14935</v>
      </c>
    </row>
    <row r="5341" s="71" customFormat="1" ht="20" customHeight="1" spans="1:6">
      <c r="A5341" s="71">
        <v>5338</v>
      </c>
      <c r="B5341" s="71" t="s">
        <v>4954</v>
      </c>
      <c r="C5341" s="71" t="s">
        <v>5080</v>
      </c>
      <c r="D5341" s="71" t="s">
        <v>5096</v>
      </c>
      <c r="E5341" s="104">
        <v>80</v>
      </c>
      <c r="F5341" s="105">
        <v>14973</v>
      </c>
    </row>
    <row r="5342" s="71" customFormat="1" ht="20" customHeight="1" spans="1:6">
      <c r="A5342" s="71">
        <v>5339</v>
      </c>
      <c r="B5342" s="71" t="s">
        <v>4954</v>
      </c>
      <c r="C5342" s="71" t="s">
        <v>5080</v>
      </c>
      <c r="D5342" s="71" t="s">
        <v>5097</v>
      </c>
      <c r="E5342" s="104">
        <v>80</v>
      </c>
      <c r="F5342" s="105">
        <v>14574</v>
      </c>
    </row>
    <row r="5343" s="71" customFormat="1" ht="20" customHeight="1" spans="1:6">
      <c r="A5343" s="71">
        <v>5340</v>
      </c>
      <c r="B5343" s="71" t="s">
        <v>4954</v>
      </c>
      <c r="C5343" s="71" t="s">
        <v>5080</v>
      </c>
      <c r="D5343" s="71" t="s">
        <v>5098</v>
      </c>
      <c r="E5343" s="104">
        <v>80</v>
      </c>
      <c r="F5343" s="105">
        <v>14486</v>
      </c>
    </row>
    <row r="5344" s="71" customFormat="1" ht="20" customHeight="1" spans="1:6">
      <c r="A5344" s="71">
        <v>5341</v>
      </c>
      <c r="B5344" s="71" t="s">
        <v>4954</v>
      </c>
      <c r="C5344" s="71" t="s">
        <v>5080</v>
      </c>
      <c r="D5344" s="71" t="s">
        <v>5099</v>
      </c>
      <c r="E5344" s="104">
        <v>80</v>
      </c>
      <c r="F5344" s="105">
        <v>14469</v>
      </c>
    </row>
    <row r="5345" s="71" customFormat="1" ht="20" customHeight="1" spans="1:6">
      <c r="A5345" s="71">
        <v>5342</v>
      </c>
      <c r="B5345" s="71" t="s">
        <v>4954</v>
      </c>
      <c r="C5345" s="71" t="s">
        <v>5080</v>
      </c>
      <c r="D5345" s="71" t="s">
        <v>5100</v>
      </c>
      <c r="E5345" s="104">
        <v>80</v>
      </c>
      <c r="F5345" s="105">
        <v>14248</v>
      </c>
    </row>
    <row r="5346" s="71" customFormat="1" ht="20" customHeight="1" spans="1:6">
      <c r="A5346" s="71">
        <v>5343</v>
      </c>
      <c r="B5346" s="71" t="s">
        <v>4954</v>
      </c>
      <c r="C5346" s="71" t="s">
        <v>5080</v>
      </c>
      <c r="D5346" s="71" t="s">
        <v>5101</v>
      </c>
      <c r="E5346" s="104">
        <v>80</v>
      </c>
      <c r="F5346" s="105">
        <v>14286</v>
      </c>
    </row>
    <row r="5347" s="71" customFormat="1" ht="20" customHeight="1" spans="1:6">
      <c r="A5347" s="71">
        <v>5344</v>
      </c>
      <c r="B5347" s="71" t="s">
        <v>4954</v>
      </c>
      <c r="C5347" s="71" t="s">
        <v>5080</v>
      </c>
      <c r="D5347" s="71" t="s">
        <v>5102</v>
      </c>
      <c r="E5347" s="104">
        <v>80</v>
      </c>
      <c r="F5347" s="105">
        <v>14198</v>
      </c>
    </row>
    <row r="5348" s="71" customFormat="1" ht="20" customHeight="1" spans="1:6">
      <c r="A5348" s="71">
        <v>5345</v>
      </c>
      <c r="B5348" s="71" t="s">
        <v>4954</v>
      </c>
      <c r="C5348" s="71" t="s">
        <v>5080</v>
      </c>
      <c r="D5348" s="71" t="s">
        <v>5103</v>
      </c>
      <c r="E5348" s="104">
        <v>80</v>
      </c>
      <c r="F5348" s="105">
        <v>14135</v>
      </c>
    </row>
    <row r="5349" s="71" customFormat="1" ht="20" customHeight="1" spans="1:6">
      <c r="A5349" s="71">
        <v>5346</v>
      </c>
      <c r="B5349" s="71" t="s">
        <v>4954</v>
      </c>
      <c r="C5349" s="71" t="s">
        <v>5080</v>
      </c>
      <c r="D5349" s="71" t="s">
        <v>5104</v>
      </c>
      <c r="E5349" s="104">
        <v>80</v>
      </c>
      <c r="F5349" s="105">
        <v>13899</v>
      </c>
    </row>
    <row r="5350" s="71" customFormat="1" ht="20" customHeight="1" spans="1:6">
      <c r="A5350" s="71">
        <v>5347</v>
      </c>
      <c r="B5350" s="71" t="s">
        <v>4954</v>
      </c>
      <c r="C5350" s="71" t="s">
        <v>5080</v>
      </c>
      <c r="D5350" s="71" t="s">
        <v>5105</v>
      </c>
      <c r="E5350" s="104">
        <v>80</v>
      </c>
      <c r="F5350" s="105">
        <v>13584</v>
      </c>
    </row>
    <row r="5351" s="71" customFormat="1" ht="20" customHeight="1" spans="1:6">
      <c r="A5351" s="71">
        <v>5348</v>
      </c>
      <c r="B5351" s="71" t="s">
        <v>4954</v>
      </c>
      <c r="C5351" s="71" t="s">
        <v>5080</v>
      </c>
      <c r="D5351" s="71" t="s">
        <v>5106</v>
      </c>
      <c r="E5351" s="104">
        <v>80</v>
      </c>
      <c r="F5351" s="105">
        <v>13567</v>
      </c>
    </row>
    <row r="5352" s="71" customFormat="1" ht="20" customHeight="1" spans="1:6">
      <c r="A5352" s="71">
        <v>5349</v>
      </c>
      <c r="B5352" s="71" t="s">
        <v>4954</v>
      </c>
      <c r="C5352" s="71" t="s">
        <v>5080</v>
      </c>
      <c r="D5352" s="71" t="s">
        <v>5107</v>
      </c>
      <c r="E5352" s="104">
        <v>80</v>
      </c>
      <c r="F5352" s="105">
        <v>13526</v>
      </c>
    </row>
    <row r="5353" s="71" customFormat="1" ht="20" customHeight="1" spans="1:6">
      <c r="A5353" s="71">
        <v>5350</v>
      </c>
      <c r="B5353" s="71" t="s">
        <v>4954</v>
      </c>
      <c r="C5353" s="71" t="s">
        <v>5080</v>
      </c>
      <c r="D5353" s="71" t="s">
        <v>5108</v>
      </c>
      <c r="E5353" s="104">
        <v>80</v>
      </c>
      <c r="F5353" s="105">
        <v>13698</v>
      </c>
    </row>
    <row r="5354" s="71" customFormat="1" ht="20" customHeight="1" spans="1:6">
      <c r="A5354" s="71">
        <v>5351</v>
      </c>
      <c r="B5354" s="71" t="s">
        <v>4954</v>
      </c>
      <c r="C5354" s="71" t="s">
        <v>5080</v>
      </c>
      <c r="D5354" s="71" t="s">
        <v>5109</v>
      </c>
      <c r="E5354" s="104">
        <v>80</v>
      </c>
      <c r="F5354" s="105">
        <v>13674</v>
      </c>
    </row>
    <row r="5355" s="71" customFormat="1" ht="20" customHeight="1" spans="1:6">
      <c r="A5355" s="71">
        <v>5352</v>
      </c>
      <c r="B5355" s="71" t="s">
        <v>4954</v>
      </c>
      <c r="C5355" s="71" t="s">
        <v>5080</v>
      </c>
      <c r="D5355" s="71" t="s">
        <v>5110</v>
      </c>
      <c r="E5355" s="104">
        <v>80</v>
      </c>
      <c r="F5355" s="105">
        <v>13795</v>
      </c>
    </row>
    <row r="5356" s="71" customFormat="1" ht="20" customHeight="1" spans="1:6">
      <c r="A5356" s="71">
        <v>5353</v>
      </c>
      <c r="B5356" s="71" t="s">
        <v>4954</v>
      </c>
      <c r="C5356" s="71" t="s">
        <v>5080</v>
      </c>
      <c r="D5356" s="71" t="s">
        <v>1965</v>
      </c>
      <c r="E5356" s="104">
        <v>80</v>
      </c>
      <c r="F5356" s="105">
        <v>13710</v>
      </c>
    </row>
    <row r="5357" s="71" customFormat="1" ht="20" customHeight="1" spans="1:6">
      <c r="A5357" s="71">
        <v>5354</v>
      </c>
      <c r="B5357" s="71" t="s">
        <v>4954</v>
      </c>
      <c r="C5357" s="71" t="s">
        <v>5080</v>
      </c>
      <c r="D5357" s="71" t="s">
        <v>5111</v>
      </c>
      <c r="E5357" s="104">
        <v>80</v>
      </c>
      <c r="F5357" s="105">
        <v>13661</v>
      </c>
    </row>
    <row r="5358" s="71" customFormat="1" ht="20" customHeight="1" spans="1:6">
      <c r="A5358" s="71">
        <v>5355</v>
      </c>
      <c r="B5358" s="71" t="s">
        <v>4954</v>
      </c>
      <c r="C5358" s="71" t="s">
        <v>5080</v>
      </c>
      <c r="D5358" s="71" t="s">
        <v>5112</v>
      </c>
      <c r="E5358" s="104">
        <v>80</v>
      </c>
      <c r="F5358" s="105">
        <v>13737</v>
      </c>
    </row>
    <row r="5359" s="71" customFormat="1" ht="20" customHeight="1" spans="1:6">
      <c r="A5359" s="71">
        <v>5356</v>
      </c>
      <c r="B5359" s="71" t="s">
        <v>4954</v>
      </c>
      <c r="C5359" s="71" t="s">
        <v>5080</v>
      </c>
      <c r="D5359" s="71" t="s">
        <v>5113</v>
      </c>
      <c r="E5359" s="104">
        <v>80</v>
      </c>
      <c r="F5359" s="105">
        <v>13833</v>
      </c>
    </row>
    <row r="5360" s="71" customFormat="1" ht="20" customHeight="1" spans="1:6">
      <c r="A5360" s="71">
        <v>5357</v>
      </c>
      <c r="B5360" s="71" t="s">
        <v>4954</v>
      </c>
      <c r="C5360" s="71" t="s">
        <v>5080</v>
      </c>
      <c r="D5360" s="71" t="s">
        <v>5114</v>
      </c>
      <c r="E5360" s="104">
        <v>80</v>
      </c>
      <c r="F5360" s="105">
        <v>13791</v>
      </c>
    </row>
    <row r="5361" s="71" customFormat="1" ht="20" customHeight="1" spans="1:6">
      <c r="A5361" s="71">
        <v>5358</v>
      </c>
      <c r="B5361" s="71" t="s">
        <v>4954</v>
      </c>
      <c r="C5361" s="71" t="s">
        <v>5080</v>
      </c>
      <c r="D5361" s="71" t="s">
        <v>5115</v>
      </c>
      <c r="E5361" s="104">
        <v>80</v>
      </c>
      <c r="F5361" s="105">
        <v>13390</v>
      </c>
    </row>
    <row r="5362" s="71" customFormat="1" ht="20" customHeight="1" spans="1:6">
      <c r="A5362" s="71">
        <v>5359</v>
      </c>
      <c r="B5362" s="71" t="s">
        <v>4954</v>
      </c>
      <c r="C5362" s="71" t="s">
        <v>5080</v>
      </c>
      <c r="D5362" s="71" t="s">
        <v>5116</v>
      </c>
      <c r="E5362" s="104">
        <v>80</v>
      </c>
      <c r="F5362" s="105">
        <v>13346</v>
      </c>
    </row>
    <row r="5363" s="71" customFormat="1" ht="20" customHeight="1" spans="1:6">
      <c r="A5363" s="71">
        <v>5360</v>
      </c>
      <c r="B5363" s="71" t="s">
        <v>4954</v>
      </c>
      <c r="C5363" s="71" t="s">
        <v>5080</v>
      </c>
      <c r="D5363" s="71" t="s">
        <v>5117</v>
      </c>
      <c r="E5363" s="104">
        <v>80</v>
      </c>
      <c r="F5363" s="105">
        <v>13195</v>
      </c>
    </row>
    <row r="5364" s="71" customFormat="1" ht="20" customHeight="1" spans="1:6">
      <c r="A5364" s="71">
        <v>5361</v>
      </c>
      <c r="B5364" s="71" t="s">
        <v>4954</v>
      </c>
      <c r="C5364" s="71" t="s">
        <v>5080</v>
      </c>
      <c r="D5364" s="71" t="s">
        <v>5118</v>
      </c>
      <c r="E5364" s="104">
        <v>80</v>
      </c>
      <c r="F5364" s="105">
        <v>13239</v>
      </c>
    </row>
    <row r="5365" s="71" customFormat="1" ht="20" customHeight="1" spans="1:6">
      <c r="A5365" s="71">
        <v>5362</v>
      </c>
      <c r="B5365" s="71" t="s">
        <v>4954</v>
      </c>
      <c r="C5365" s="71" t="s">
        <v>5080</v>
      </c>
      <c r="D5365" s="71" t="s">
        <v>5119</v>
      </c>
      <c r="E5365" s="104">
        <v>80</v>
      </c>
      <c r="F5365" s="105">
        <v>13384</v>
      </c>
    </row>
    <row r="5366" s="71" customFormat="1" ht="20" customHeight="1" spans="1:6">
      <c r="A5366" s="71">
        <v>5363</v>
      </c>
      <c r="B5366" s="71" t="s">
        <v>4954</v>
      </c>
      <c r="C5366" s="71" t="s">
        <v>5080</v>
      </c>
      <c r="D5366" s="71" t="s">
        <v>5120</v>
      </c>
      <c r="E5366" s="104">
        <v>80</v>
      </c>
      <c r="F5366" s="105">
        <v>13348</v>
      </c>
    </row>
    <row r="5367" s="71" customFormat="1" ht="20" customHeight="1" spans="1:6">
      <c r="A5367" s="71">
        <v>5364</v>
      </c>
      <c r="B5367" s="71" t="s">
        <v>4954</v>
      </c>
      <c r="C5367" s="71" t="s">
        <v>5080</v>
      </c>
      <c r="D5367" s="71" t="s">
        <v>5121</v>
      </c>
      <c r="E5367" s="104">
        <v>80</v>
      </c>
      <c r="F5367" s="105">
        <v>13073</v>
      </c>
    </row>
    <row r="5368" s="71" customFormat="1" ht="20" customHeight="1" spans="1:6">
      <c r="A5368" s="71">
        <v>5365</v>
      </c>
      <c r="B5368" s="71" t="s">
        <v>4954</v>
      </c>
      <c r="C5368" s="71" t="s">
        <v>5080</v>
      </c>
      <c r="D5368" s="71" t="s">
        <v>5085</v>
      </c>
      <c r="E5368" s="104">
        <v>80</v>
      </c>
      <c r="F5368" s="105">
        <v>15611</v>
      </c>
    </row>
    <row r="5369" s="71" customFormat="1" ht="20" customHeight="1" spans="1:6">
      <c r="A5369" s="71">
        <v>5366</v>
      </c>
      <c r="B5369" s="71" t="s">
        <v>4954</v>
      </c>
      <c r="C5369" s="71" t="s">
        <v>5080</v>
      </c>
      <c r="D5369" s="71" t="s">
        <v>5122</v>
      </c>
      <c r="E5369" s="104">
        <v>80</v>
      </c>
      <c r="F5369" s="105">
        <v>15742</v>
      </c>
    </row>
    <row r="5370" s="71" customFormat="1" ht="20" customHeight="1" spans="1:6">
      <c r="A5370" s="71">
        <v>5367</v>
      </c>
      <c r="B5370" s="71" t="s">
        <v>4954</v>
      </c>
      <c r="C5370" s="71" t="s">
        <v>5080</v>
      </c>
      <c r="D5370" s="71" t="s">
        <v>5123</v>
      </c>
      <c r="E5370" s="104">
        <v>80</v>
      </c>
      <c r="F5370" s="105">
        <v>15758</v>
      </c>
    </row>
    <row r="5371" s="71" customFormat="1" ht="20" customHeight="1" spans="1:6">
      <c r="A5371" s="71">
        <v>5368</v>
      </c>
      <c r="B5371" s="71" t="s">
        <v>4954</v>
      </c>
      <c r="C5371" s="71" t="s">
        <v>5080</v>
      </c>
      <c r="D5371" s="71" t="s">
        <v>5124</v>
      </c>
      <c r="E5371" s="104">
        <v>80</v>
      </c>
      <c r="F5371" s="105">
        <v>15786</v>
      </c>
    </row>
    <row r="5372" s="71" customFormat="1" ht="20" customHeight="1" spans="1:6">
      <c r="A5372" s="71">
        <v>5369</v>
      </c>
      <c r="B5372" s="71" t="s">
        <v>4954</v>
      </c>
      <c r="C5372" s="71" t="s">
        <v>5080</v>
      </c>
      <c r="D5372" s="71" t="s">
        <v>5125</v>
      </c>
      <c r="E5372" s="104">
        <v>80</v>
      </c>
      <c r="F5372" s="105">
        <v>15506</v>
      </c>
    </row>
    <row r="5373" s="71" customFormat="1" ht="20" customHeight="1" spans="1:6">
      <c r="A5373" s="71">
        <v>5370</v>
      </c>
      <c r="B5373" s="71" t="s">
        <v>4954</v>
      </c>
      <c r="C5373" s="71" t="s">
        <v>5080</v>
      </c>
      <c r="D5373" s="71" t="s">
        <v>1905</v>
      </c>
      <c r="E5373" s="104">
        <v>80</v>
      </c>
      <c r="F5373" s="105">
        <v>16002</v>
      </c>
    </row>
    <row r="5374" s="71" customFormat="1" ht="20" customHeight="1" spans="1:6">
      <c r="A5374" s="71">
        <v>5371</v>
      </c>
      <c r="B5374" s="71" t="s">
        <v>4954</v>
      </c>
      <c r="C5374" s="71" t="s">
        <v>5080</v>
      </c>
      <c r="D5374" s="71" t="s">
        <v>5126</v>
      </c>
      <c r="E5374" s="104">
        <v>80</v>
      </c>
      <c r="F5374" s="105">
        <v>15992</v>
      </c>
    </row>
    <row r="5375" s="71" customFormat="1" ht="20" customHeight="1" spans="1:6">
      <c r="A5375" s="71">
        <v>5372</v>
      </c>
      <c r="B5375" s="71" t="s">
        <v>4954</v>
      </c>
      <c r="C5375" s="71" t="s">
        <v>5127</v>
      </c>
      <c r="D5375" s="71" t="s">
        <v>5128</v>
      </c>
      <c r="E5375" s="104">
        <v>80</v>
      </c>
      <c r="F5375" s="105">
        <v>15800</v>
      </c>
    </row>
    <row r="5376" s="71" customFormat="1" ht="20" customHeight="1" spans="1:6">
      <c r="A5376" s="71">
        <v>5373</v>
      </c>
      <c r="B5376" s="71" t="s">
        <v>4954</v>
      </c>
      <c r="C5376" s="71" t="s">
        <v>5127</v>
      </c>
      <c r="D5376" s="71" t="s">
        <v>5129</v>
      </c>
      <c r="E5376" s="104">
        <v>80</v>
      </c>
      <c r="F5376" s="105">
        <v>15320</v>
      </c>
    </row>
    <row r="5377" s="71" customFormat="1" ht="20" customHeight="1" spans="1:6">
      <c r="A5377" s="71">
        <v>5374</v>
      </c>
      <c r="B5377" s="71" t="s">
        <v>4954</v>
      </c>
      <c r="C5377" s="71" t="s">
        <v>5127</v>
      </c>
      <c r="D5377" s="71" t="s">
        <v>5130</v>
      </c>
      <c r="E5377" s="104">
        <v>80</v>
      </c>
      <c r="F5377" s="105">
        <v>15508</v>
      </c>
    </row>
    <row r="5378" s="71" customFormat="1" ht="20" customHeight="1" spans="1:6">
      <c r="A5378" s="71">
        <v>5375</v>
      </c>
      <c r="B5378" s="71" t="s">
        <v>4954</v>
      </c>
      <c r="C5378" s="71" t="s">
        <v>5127</v>
      </c>
      <c r="D5378" s="71" t="s">
        <v>5131</v>
      </c>
      <c r="E5378" s="104">
        <v>80</v>
      </c>
      <c r="F5378" s="105">
        <v>15300</v>
      </c>
    </row>
    <row r="5379" s="71" customFormat="1" ht="20" customHeight="1" spans="1:6">
      <c r="A5379" s="71">
        <v>5376</v>
      </c>
      <c r="B5379" s="71" t="s">
        <v>4954</v>
      </c>
      <c r="C5379" s="71" t="s">
        <v>5127</v>
      </c>
      <c r="D5379" s="71" t="s">
        <v>1089</v>
      </c>
      <c r="E5379" s="104">
        <v>80</v>
      </c>
      <c r="F5379" s="105">
        <v>15298</v>
      </c>
    </row>
    <row r="5380" s="71" customFormat="1" ht="20" customHeight="1" spans="1:6">
      <c r="A5380" s="71">
        <v>5377</v>
      </c>
      <c r="B5380" s="71" t="s">
        <v>4954</v>
      </c>
      <c r="C5380" s="71" t="s">
        <v>5127</v>
      </c>
      <c r="D5380" s="71" t="s">
        <v>5132</v>
      </c>
      <c r="E5380" s="104">
        <v>80</v>
      </c>
      <c r="F5380" s="105">
        <v>15019</v>
      </c>
    </row>
    <row r="5381" s="71" customFormat="1" ht="20" customHeight="1" spans="1:6">
      <c r="A5381" s="71">
        <v>5378</v>
      </c>
      <c r="B5381" s="71" t="s">
        <v>4954</v>
      </c>
      <c r="C5381" s="71" t="s">
        <v>5127</v>
      </c>
      <c r="D5381" s="71" t="s">
        <v>5133</v>
      </c>
      <c r="E5381" s="104">
        <v>80</v>
      </c>
      <c r="F5381" s="105">
        <v>15082</v>
      </c>
    </row>
    <row r="5382" s="71" customFormat="1" ht="20" customHeight="1" spans="1:6">
      <c r="A5382" s="71">
        <v>5379</v>
      </c>
      <c r="B5382" s="71" t="s">
        <v>4954</v>
      </c>
      <c r="C5382" s="71" t="s">
        <v>5127</v>
      </c>
      <c r="D5382" s="71" t="s">
        <v>5134</v>
      </c>
      <c r="E5382" s="104">
        <v>80</v>
      </c>
      <c r="F5382" s="105">
        <v>14937</v>
      </c>
    </row>
    <row r="5383" s="71" customFormat="1" ht="20" customHeight="1" spans="1:6">
      <c r="A5383" s="71">
        <v>5380</v>
      </c>
      <c r="B5383" s="71" t="s">
        <v>4954</v>
      </c>
      <c r="C5383" s="71" t="s">
        <v>5127</v>
      </c>
      <c r="D5383" s="71" t="s">
        <v>5135</v>
      </c>
      <c r="E5383" s="104">
        <v>80</v>
      </c>
      <c r="F5383" s="105">
        <v>14663</v>
      </c>
    </row>
    <row r="5384" s="71" customFormat="1" ht="20" customHeight="1" spans="1:6">
      <c r="A5384" s="71">
        <v>5381</v>
      </c>
      <c r="B5384" s="71" t="s">
        <v>4954</v>
      </c>
      <c r="C5384" s="71" t="s">
        <v>5127</v>
      </c>
      <c r="D5384" s="71" t="s">
        <v>5136</v>
      </c>
      <c r="E5384" s="104">
        <v>80</v>
      </c>
      <c r="F5384" s="105">
        <v>14839</v>
      </c>
    </row>
    <row r="5385" s="71" customFormat="1" ht="20" customHeight="1" spans="1:6">
      <c r="A5385" s="71">
        <v>5382</v>
      </c>
      <c r="B5385" s="71" t="s">
        <v>4954</v>
      </c>
      <c r="C5385" s="71" t="s">
        <v>5127</v>
      </c>
      <c r="D5385" s="71" t="s">
        <v>5137</v>
      </c>
      <c r="E5385" s="104">
        <v>80</v>
      </c>
      <c r="F5385" s="105">
        <v>14827</v>
      </c>
    </row>
    <row r="5386" s="71" customFormat="1" ht="20" customHeight="1" spans="1:6">
      <c r="A5386" s="71">
        <v>5383</v>
      </c>
      <c r="B5386" s="71" t="s">
        <v>4954</v>
      </c>
      <c r="C5386" s="71" t="s">
        <v>5127</v>
      </c>
      <c r="D5386" s="71" t="s">
        <v>5138</v>
      </c>
      <c r="E5386" s="104">
        <v>80</v>
      </c>
      <c r="F5386" s="105">
        <v>14449</v>
      </c>
    </row>
    <row r="5387" s="71" customFormat="1" ht="20" customHeight="1" spans="1:6">
      <c r="A5387" s="71">
        <v>5384</v>
      </c>
      <c r="B5387" s="71" t="s">
        <v>4954</v>
      </c>
      <c r="C5387" s="71" t="s">
        <v>5127</v>
      </c>
      <c r="D5387" s="71" t="s">
        <v>5139</v>
      </c>
      <c r="E5387" s="104">
        <v>80</v>
      </c>
      <c r="F5387" s="105">
        <v>14575</v>
      </c>
    </row>
    <row r="5388" s="71" customFormat="1" ht="20" customHeight="1" spans="1:6">
      <c r="A5388" s="71">
        <v>5385</v>
      </c>
      <c r="B5388" s="71" t="s">
        <v>4954</v>
      </c>
      <c r="C5388" s="71" t="s">
        <v>5127</v>
      </c>
      <c r="D5388" s="71" t="s">
        <v>5140</v>
      </c>
      <c r="E5388" s="104">
        <v>80</v>
      </c>
      <c r="F5388" s="105">
        <v>14197</v>
      </c>
    </row>
    <row r="5389" s="71" customFormat="1" ht="20" customHeight="1" spans="1:6">
      <c r="A5389" s="71">
        <v>5386</v>
      </c>
      <c r="B5389" s="71" t="s">
        <v>4954</v>
      </c>
      <c r="C5389" s="71" t="s">
        <v>5127</v>
      </c>
      <c r="D5389" s="71" t="s">
        <v>5141</v>
      </c>
      <c r="E5389" s="104">
        <v>80</v>
      </c>
      <c r="F5389" s="105">
        <v>14108</v>
      </c>
    </row>
    <row r="5390" s="71" customFormat="1" ht="20" customHeight="1" spans="1:6">
      <c r="A5390" s="71">
        <v>5387</v>
      </c>
      <c r="B5390" s="71" t="s">
        <v>4954</v>
      </c>
      <c r="C5390" s="71" t="s">
        <v>5127</v>
      </c>
      <c r="D5390" s="71" t="s">
        <v>5142</v>
      </c>
      <c r="E5390" s="104">
        <v>80</v>
      </c>
      <c r="F5390" s="105">
        <v>13597</v>
      </c>
    </row>
    <row r="5391" s="71" customFormat="1" ht="20" customHeight="1" spans="1:6">
      <c r="A5391" s="71">
        <v>5388</v>
      </c>
      <c r="B5391" s="71" t="s">
        <v>4954</v>
      </c>
      <c r="C5391" s="71" t="s">
        <v>5127</v>
      </c>
      <c r="D5391" s="71" t="s">
        <v>5143</v>
      </c>
      <c r="E5391" s="104">
        <v>80</v>
      </c>
      <c r="F5391" s="105">
        <v>13773</v>
      </c>
    </row>
    <row r="5392" s="71" customFormat="1" ht="20" customHeight="1" spans="1:6">
      <c r="A5392" s="71">
        <v>5389</v>
      </c>
      <c r="B5392" s="71" t="s">
        <v>4954</v>
      </c>
      <c r="C5392" s="71" t="s">
        <v>5127</v>
      </c>
      <c r="D5392" s="71" t="s">
        <v>5144</v>
      </c>
      <c r="E5392" s="104">
        <v>80</v>
      </c>
      <c r="F5392" s="105">
        <v>13704</v>
      </c>
    </row>
    <row r="5393" s="71" customFormat="1" ht="20" customHeight="1" spans="1:6">
      <c r="A5393" s="71">
        <v>5390</v>
      </c>
      <c r="B5393" s="71" t="s">
        <v>4954</v>
      </c>
      <c r="C5393" s="71" t="s">
        <v>5127</v>
      </c>
      <c r="D5393" s="71" t="s">
        <v>5145</v>
      </c>
      <c r="E5393" s="104">
        <v>80</v>
      </c>
      <c r="F5393" s="105">
        <v>13826</v>
      </c>
    </row>
    <row r="5394" s="71" customFormat="1" ht="20" customHeight="1" spans="1:6">
      <c r="A5394" s="71">
        <v>5391</v>
      </c>
      <c r="B5394" s="71" t="s">
        <v>4954</v>
      </c>
      <c r="C5394" s="71" t="s">
        <v>5127</v>
      </c>
      <c r="D5394" s="71" t="s">
        <v>5146</v>
      </c>
      <c r="E5394" s="104">
        <v>80</v>
      </c>
      <c r="F5394" s="105">
        <v>13816</v>
      </c>
    </row>
    <row r="5395" s="71" customFormat="1" ht="20" customHeight="1" spans="1:6">
      <c r="A5395" s="71">
        <v>5392</v>
      </c>
      <c r="B5395" s="71" t="s">
        <v>4954</v>
      </c>
      <c r="C5395" s="71" t="s">
        <v>5127</v>
      </c>
      <c r="D5395" s="71" t="s">
        <v>5147</v>
      </c>
      <c r="E5395" s="104">
        <v>80</v>
      </c>
      <c r="F5395" s="105">
        <v>13858</v>
      </c>
    </row>
    <row r="5396" s="71" customFormat="1" ht="20" customHeight="1" spans="1:6">
      <c r="A5396" s="71">
        <v>5393</v>
      </c>
      <c r="B5396" s="71" t="s">
        <v>4954</v>
      </c>
      <c r="C5396" s="71" t="s">
        <v>5127</v>
      </c>
      <c r="D5396" s="71" t="s">
        <v>5148</v>
      </c>
      <c r="E5396" s="104">
        <v>80</v>
      </c>
      <c r="F5396" s="105">
        <v>13871</v>
      </c>
    </row>
    <row r="5397" s="71" customFormat="1" ht="20" customHeight="1" spans="1:6">
      <c r="A5397" s="71">
        <v>5394</v>
      </c>
      <c r="B5397" s="71" t="s">
        <v>4954</v>
      </c>
      <c r="C5397" s="71" t="s">
        <v>5127</v>
      </c>
      <c r="D5397" s="71" t="s">
        <v>5149</v>
      </c>
      <c r="E5397" s="104">
        <v>80</v>
      </c>
      <c r="F5397" s="105">
        <v>15528</v>
      </c>
    </row>
    <row r="5398" s="71" customFormat="1" ht="20" customHeight="1" spans="1:6">
      <c r="A5398" s="71">
        <v>5395</v>
      </c>
      <c r="B5398" s="71" t="s">
        <v>4954</v>
      </c>
      <c r="C5398" s="71" t="s">
        <v>5127</v>
      </c>
      <c r="D5398" s="71" t="s">
        <v>5150</v>
      </c>
      <c r="E5398" s="104">
        <v>80</v>
      </c>
      <c r="F5398" s="105">
        <v>15523</v>
      </c>
    </row>
    <row r="5399" s="71" customFormat="1" ht="20" customHeight="1" spans="1:6">
      <c r="A5399" s="71">
        <v>5396</v>
      </c>
      <c r="B5399" s="71" t="s">
        <v>4954</v>
      </c>
      <c r="C5399" s="71" t="s">
        <v>5127</v>
      </c>
      <c r="D5399" s="71" t="s">
        <v>5151</v>
      </c>
      <c r="E5399" s="104">
        <v>80</v>
      </c>
      <c r="F5399" s="105">
        <v>15634</v>
      </c>
    </row>
    <row r="5400" s="71" customFormat="1" ht="20" customHeight="1" spans="1:6">
      <c r="A5400" s="71">
        <v>5397</v>
      </c>
      <c r="B5400" s="71" t="s">
        <v>4954</v>
      </c>
      <c r="C5400" s="71" t="s">
        <v>5127</v>
      </c>
      <c r="D5400" s="71" t="s">
        <v>5152</v>
      </c>
      <c r="E5400" s="104">
        <v>80</v>
      </c>
      <c r="F5400" s="105">
        <v>15542</v>
      </c>
    </row>
    <row r="5401" s="71" customFormat="1" ht="20" customHeight="1" spans="1:6">
      <c r="A5401" s="71">
        <v>5398</v>
      </c>
      <c r="B5401" s="71" t="s">
        <v>4954</v>
      </c>
      <c r="C5401" s="71" t="s">
        <v>5127</v>
      </c>
      <c r="D5401" s="71" t="s">
        <v>5153</v>
      </c>
      <c r="E5401" s="104">
        <v>80</v>
      </c>
      <c r="F5401" s="105">
        <v>15704</v>
      </c>
    </row>
    <row r="5402" s="71" customFormat="1" ht="20" customHeight="1" spans="1:6">
      <c r="A5402" s="71">
        <v>5399</v>
      </c>
      <c r="B5402" s="88" t="s">
        <v>4954</v>
      </c>
      <c r="C5402" s="88" t="s">
        <v>5154</v>
      </c>
      <c r="D5402" s="88" t="s">
        <v>5155</v>
      </c>
      <c r="E5402" s="104">
        <v>80</v>
      </c>
      <c r="F5402" s="105">
        <v>16056</v>
      </c>
    </row>
    <row r="5403" s="71" customFormat="1" ht="20" customHeight="1" spans="1:6">
      <c r="A5403" s="71">
        <v>5400</v>
      </c>
      <c r="B5403" s="88" t="s">
        <v>4954</v>
      </c>
      <c r="C5403" s="88" t="s">
        <v>5154</v>
      </c>
      <c r="D5403" s="88" t="s">
        <v>5156</v>
      </c>
      <c r="E5403" s="104">
        <v>80</v>
      </c>
      <c r="F5403" s="105">
        <v>16070</v>
      </c>
    </row>
    <row r="5404" s="71" customFormat="1" ht="20" customHeight="1" spans="1:6">
      <c r="A5404" s="71">
        <v>5401</v>
      </c>
      <c r="B5404" s="88" t="s">
        <v>4954</v>
      </c>
      <c r="C5404" s="88" t="s">
        <v>5154</v>
      </c>
      <c r="D5404" s="88" t="s">
        <v>5157</v>
      </c>
      <c r="E5404" s="104">
        <v>80</v>
      </c>
      <c r="F5404" s="105">
        <v>16027</v>
      </c>
    </row>
    <row r="5405" s="71" customFormat="1" ht="20" customHeight="1" spans="1:6">
      <c r="A5405" s="71">
        <v>5402</v>
      </c>
      <c r="B5405" s="71" t="s">
        <v>4954</v>
      </c>
      <c r="C5405" s="71" t="s">
        <v>5154</v>
      </c>
      <c r="D5405" s="71" t="s">
        <v>5158</v>
      </c>
      <c r="E5405" s="104">
        <v>80</v>
      </c>
      <c r="F5405" s="105">
        <v>15912</v>
      </c>
    </row>
    <row r="5406" s="71" customFormat="1" ht="20" customHeight="1" spans="1:6">
      <c r="A5406" s="71">
        <v>5403</v>
      </c>
      <c r="B5406" s="71" t="s">
        <v>4954</v>
      </c>
      <c r="C5406" s="71" t="s">
        <v>5154</v>
      </c>
      <c r="D5406" s="71" t="s">
        <v>5159</v>
      </c>
      <c r="E5406" s="104">
        <v>80</v>
      </c>
      <c r="F5406" s="105">
        <v>15326</v>
      </c>
    </row>
    <row r="5407" s="71" customFormat="1" ht="20" customHeight="1" spans="1:6">
      <c r="A5407" s="71">
        <v>5404</v>
      </c>
      <c r="B5407" s="71" t="s">
        <v>4954</v>
      </c>
      <c r="C5407" s="71" t="s">
        <v>5154</v>
      </c>
      <c r="D5407" s="71" t="s">
        <v>5160</v>
      </c>
      <c r="E5407" s="104">
        <v>80</v>
      </c>
      <c r="F5407" s="105">
        <v>15227</v>
      </c>
    </row>
    <row r="5408" s="71" customFormat="1" ht="20" customHeight="1" spans="1:6">
      <c r="A5408" s="71">
        <v>5405</v>
      </c>
      <c r="B5408" s="71" t="s">
        <v>4954</v>
      </c>
      <c r="C5408" s="71" t="s">
        <v>5154</v>
      </c>
      <c r="D5408" s="71" t="s">
        <v>5161</v>
      </c>
      <c r="E5408" s="104">
        <v>80</v>
      </c>
      <c r="F5408" s="105">
        <v>15238</v>
      </c>
    </row>
    <row r="5409" s="71" customFormat="1" ht="20" customHeight="1" spans="1:6">
      <c r="A5409" s="71">
        <v>5406</v>
      </c>
      <c r="B5409" s="71" t="s">
        <v>4954</v>
      </c>
      <c r="C5409" s="71" t="s">
        <v>5154</v>
      </c>
      <c r="D5409" s="71" t="s">
        <v>1128</v>
      </c>
      <c r="E5409" s="104">
        <v>80</v>
      </c>
      <c r="F5409" s="105">
        <v>15000</v>
      </c>
    </row>
    <row r="5410" s="71" customFormat="1" ht="20" customHeight="1" spans="1:6">
      <c r="A5410" s="71">
        <v>5407</v>
      </c>
      <c r="B5410" s="71" t="s">
        <v>4954</v>
      </c>
      <c r="C5410" s="71" t="s">
        <v>5154</v>
      </c>
      <c r="D5410" s="71" t="s">
        <v>5162</v>
      </c>
      <c r="E5410" s="104">
        <v>80</v>
      </c>
      <c r="F5410" s="105">
        <v>15220</v>
      </c>
    </row>
    <row r="5411" s="71" customFormat="1" ht="20" customHeight="1" spans="1:6">
      <c r="A5411" s="71">
        <v>5408</v>
      </c>
      <c r="B5411" s="71" t="s">
        <v>4954</v>
      </c>
      <c r="C5411" s="71" t="s">
        <v>5154</v>
      </c>
      <c r="D5411" s="71" t="s">
        <v>5163</v>
      </c>
      <c r="E5411" s="104">
        <v>80</v>
      </c>
      <c r="F5411" s="105">
        <v>15053</v>
      </c>
    </row>
    <row r="5412" s="71" customFormat="1" ht="20" customHeight="1" spans="1:6">
      <c r="A5412" s="71">
        <v>5409</v>
      </c>
      <c r="B5412" s="71" t="s">
        <v>4954</v>
      </c>
      <c r="C5412" s="71" t="s">
        <v>5154</v>
      </c>
      <c r="D5412" s="71" t="s">
        <v>5164</v>
      </c>
      <c r="E5412" s="104">
        <v>80</v>
      </c>
      <c r="F5412" s="105">
        <v>15333</v>
      </c>
    </row>
    <row r="5413" s="71" customFormat="1" ht="20" customHeight="1" spans="1:6">
      <c r="A5413" s="71">
        <v>5410</v>
      </c>
      <c r="B5413" s="71" t="s">
        <v>4954</v>
      </c>
      <c r="C5413" s="71" t="s">
        <v>5154</v>
      </c>
      <c r="D5413" s="71" t="s">
        <v>5165</v>
      </c>
      <c r="E5413" s="104">
        <v>80</v>
      </c>
      <c r="F5413" s="105">
        <v>15156</v>
      </c>
    </row>
    <row r="5414" s="71" customFormat="1" ht="20" customHeight="1" spans="1:6">
      <c r="A5414" s="71">
        <v>5411</v>
      </c>
      <c r="B5414" s="71" t="s">
        <v>4954</v>
      </c>
      <c r="C5414" s="71" t="s">
        <v>5154</v>
      </c>
      <c r="D5414" s="71" t="s">
        <v>5166</v>
      </c>
      <c r="E5414" s="104">
        <v>80</v>
      </c>
      <c r="F5414" s="105">
        <v>15195</v>
      </c>
    </row>
    <row r="5415" s="71" customFormat="1" ht="20" customHeight="1" spans="1:6">
      <c r="A5415" s="71">
        <v>5412</v>
      </c>
      <c r="B5415" s="71" t="s">
        <v>4954</v>
      </c>
      <c r="C5415" s="71" t="s">
        <v>5154</v>
      </c>
      <c r="D5415" s="71" t="s">
        <v>5042</v>
      </c>
      <c r="E5415" s="104">
        <v>80</v>
      </c>
      <c r="F5415" s="105">
        <v>15687</v>
      </c>
    </row>
    <row r="5416" s="71" customFormat="1" ht="20" customHeight="1" spans="1:6">
      <c r="A5416" s="71">
        <v>5413</v>
      </c>
      <c r="B5416" s="71" t="s">
        <v>4954</v>
      </c>
      <c r="C5416" s="71" t="s">
        <v>5154</v>
      </c>
      <c r="D5416" s="71" t="s">
        <v>5167</v>
      </c>
      <c r="E5416" s="104">
        <v>80</v>
      </c>
      <c r="F5416" s="105">
        <v>15052</v>
      </c>
    </row>
    <row r="5417" s="71" customFormat="1" ht="20" customHeight="1" spans="1:6">
      <c r="A5417" s="71">
        <v>5414</v>
      </c>
      <c r="B5417" s="71" t="s">
        <v>4954</v>
      </c>
      <c r="C5417" s="71" t="s">
        <v>5154</v>
      </c>
      <c r="D5417" s="71" t="s">
        <v>5168</v>
      </c>
      <c r="E5417" s="104">
        <v>80</v>
      </c>
      <c r="F5417" s="105">
        <v>15112</v>
      </c>
    </row>
    <row r="5418" s="71" customFormat="1" ht="20" customHeight="1" spans="1:6">
      <c r="A5418" s="71">
        <v>5415</v>
      </c>
      <c r="B5418" s="71" t="s">
        <v>4954</v>
      </c>
      <c r="C5418" s="71" t="s">
        <v>5154</v>
      </c>
      <c r="D5418" s="71" t="s">
        <v>5169</v>
      </c>
      <c r="E5418" s="104">
        <v>80</v>
      </c>
      <c r="F5418" s="105">
        <v>15779</v>
      </c>
    </row>
    <row r="5419" s="71" customFormat="1" ht="20" customHeight="1" spans="1:6">
      <c r="A5419" s="71">
        <v>5416</v>
      </c>
      <c r="B5419" s="71" t="s">
        <v>4954</v>
      </c>
      <c r="C5419" s="71" t="s">
        <v>5154</v>
      </c>
      <c r="D5419" s="71" t="s">
        <v>5170</v>
      </c>
      <c r="E5419" s="104">
        <v>80</v>
      </c>
      <c r="F5419" s="105">
        <v>14785</v>
      </c>
    </row>
    <row r="5420" s="71" customFormat="1" ht="20" customHeight="1" spans="1:6">
      <c r="A5420" s="71">
        <v>5417</v>
      </c>
      <c r="B5420" s="71" t="s">
        <v>4954</v>
      </c>
      <c r="C5420" s="71" t="s">
        <v>5154</v>
      </c>
      <c r="D5420" s="71" t="s">
        <v>5171</v>
      </c>
      <c r="E5420" s="104">
        <v>80</v>
      </c>
      <c r="F5420" s="105">
        <v>14678</v>
      </c>
    </row>
    <row r="5421" s="71" customFormat="1" ht="20" customHeight="1" spans="1:6">
      <c r="A5421" s="71">
        <v>5418</v>
      </c>
      <c r="B5421" s="71" t="s">
        <v>4954</v>
      </c>
      <c r="C5421" s="71" t="s">
        <v>5154</v>
      </c>
      <c r="D5421" s="71" t="s">
        <v>5172</v>
      </c>
      <c r="E5421" s="104">
        <v>80</v>
      </c>
      <c r="F5421" s="105">
        <v>14629</v>
      </c>
    </row>
    <row r="5422" s="71" customFormat="1" ht="20" customHeight="1" spans="1:6">
      <c r="A5422" s="71">
        <v>5419</v>
      </c>
      <c r="B5422" s="71" t="s">
        <v>4954</v>
      </c>
      <c r="C5422" s="71" t="s">
        <v>5154</v>
      </c>
      <c r="D5422" s="71" t="s">
        <v>5173</v>
      </c>
      <c r="E5422" s="104">
        <v>80</v>
      </c>
      <c r="F5422" s="105">
        <v>14590</v>
      </c>
    </row>
    <row r="5423" s="71" customFormat="1" ht="20" customHeight="1" spans="1:6">
      <c r="A5423" s="71">
        <v>5420</v>
      </c>
      <c r="B5423" s="71" t="s">
        <v>4954</v>
      </c>
      <c r="C5423" s="71" t="s">
        <v>5154</v>
      </c>
      <c r="D5423" s="71" t="s">
        <v>5174</v>
      </c>
      <c r="E5423" s="104">
        <v>80</v>
      </c>
      <c r="F5423" s="105">
        <v>14404</v>
      </c>
    </row>
    <row r="5424" s="71" customFormat="1" ht="20" customHeight="1" spans="1:6">
      <c r="A5424" s="71">
        <v>5421</v>
      </c>
      <c r="B5424" s="71" t="s">
        <v>4954</v>
      </c>
      <c r="C5424" s="71" t="s">
        <v>5154</v>
      </c>
      <c r="D5424" s="71" t="s">
        <v>5175</v>
      </c>
      <c r="E5424" s="104">
        <v>80</v>
      </c>
      <c r="F5424" s="105">
        <v>14414</v>
      </c>
    </row>
    <row r="5425" s="71" customFormat="1" ht="20" customHeight="1" spans="1:6">
      <c r="A5425" s="71">
        <v>5422</v>
      </c>
      <c r="B5425" s="71" t="s">
        <v>4954</v>
      </c>
      <c r="C5425" s="71" t="s">
        <v>5154</v>
      </c>
      <c r="D5425" s="71" t="s">
        <v>5176</v>
      </c>
      <c r="E5425" s="104">
        <v>80</v>
      </c>
      <c r="F5425" s="105">
        <v>14501</v>
      </c>
    </row>
    <row r="5426" s="71" customFormat="1" ht="20" customHeight="1" spans="1:6">
      <c r="A5426" s="71">
        <v>5423</v>
      </c>
      <c r="B5426" s="71" t="s">
        <v>4954</v>
      </c>
      <c r="C5426" s="71" t="s">
        <v>5154</v>
      </c>
      <c r="D5426" s="71" t="s">
        <v>5177</v>
      </c>
      <c r="E5426" s="104">
        <v>80</v>
      </c>
      <c r="F5426" s="105">
        <v>13972</v>
      </c>
    </row>
    <row r="5427" s="71" customFormat="1" ht="20" customHeight="1" spans="1:6">
      <c r="A5427" s="71">
        <v>5424</v>
      </c>
      <c r="B5427" s="71" t="s">
        <v>4954</v>
      </c>
      <c r="C5427" s="71" t="s">
        <v>5154</v>
      </c>
      <c r="D5427" s="71" t="s">
        <v>3195</v>
      </c>
      <c r="E5427" s="104">
        <v>80</v>
      </c>
      <c r="F5427" s="105">
        <v>14093</v>
      </c>
    </row>
    <row r="5428" s="71" customFormat="1" ht="20" customHeight="1" spans="1:6">
      <c r="A5428" s="71">
        <v>5425</v>
      </c>
      <c r="B5428" s="71" t="s">
        <v>4954</v>
      </c>
      <c r="C5428" s="71" t="s">
        <v>5154</v>
      </c>
      <c r="D5428" s="71" t="s">
        <v>5178</v>
      </c>
      <c r="E5428" s="104">
        <v>80</v>
      </c>
      <c r="F5428" s="105">
        <v>14192</v>
      </c>
    </row>
    <row r="5429" s="71" customFormat="1" ht="20" customHeight="1" spans="1:6">
      <c r="A5429" s="71">
        <v>5426</v>
      </c>
      <c r="B5429" s="71" t="s">
        <v>4954</v>
      </c>
      <c r="C5429" s="71" t="s">
        <v>5154</v>
      </c>
      <c r="D5429" s="71" t="s">
        <v>5179</v>
      </c>
      <c r="E5429" s="104">
        <v>80</v>
      </c>
      <c r="F5429" s="105">
        <v>14073</v>
      </c>
    </row>
    <row r="5430" s="71" customFormat="1" ht="20" customHeight="1" spans="1:6">
      <c r="A5430" s="71">
        <v>5427</v>
      </c>
      <c r="B5430" s="71" t="s">
        <v>4954</v>
      </c>
      <c r="C5430" s="71" t="s">
        <v>5154</v>
      </c>
      <c r="D5430" s="71" t="s">
        <v>5180</v>
      </c>
      <c r="E5430" s="104">
        <v>80</v>
      </c>
      <c r="F5430" s="105">
        <v>13885</v>
      </c>
    </row>
    <row r="5431" s="71" customFormat="1" ht="20" customHeight="1" spans="1:6">
      <c r="A5431" s="71">
        <v>5428</v>
      </c>
      <c r="B5431" s="71" t="s">
        <v>4954</v>
      </c>
      <c r="C5431" s="71" t="s">
        <v>5154</v>
      </c>
      <c r="D5431" s="71" t="s">
        <v>5181</v>
      </c>
      <c r="E5431" s="104">
        <v>80</v>
      </c>
      <c r="F5431" s="105">
        <v>13673</v>
      </c>
    </row>
    <row r="5432" s="71" customFormat="1" ht="20" customHeight="1" spans="1:6">
      <c r="A5432" s="71">
        <v>5429</v>
      </c>
      <c r="B5432" s="71" t="s">
        <v>4954</v>
      </c>
      <c r="C5432" s="71" t="s">
        <v>5154</v>
      </c>
      <c r="D5432" s="71" t="s">
        <v>5182</v>
      </c>
      <c r="E5432" s="104">
        <v>80</v>
      </c>
      <c r="F5432" s="105">
        <v>13671</v>
      </c>
    </row>
    <row r="5433" s="71" customFormat="1" ht="20" customHeight="1" spans="1:6">
      <c r="A5433" s="71">
        <v>5430</v>
      </c>
      <c r="B5433" s="71" t="s">
        <v>4954</v>
      </c>
      <c r="C5433" s="71" t="s">
        <v>5154</v>
      </c>
      <c r="D5433" s="71" t="s">
        <v>5183</v>
      </c>
      <c r="E5433" s="104">
        <v>80</v>
      </c>
      <c r="F5433" s="105">
        <v>13854</v>
      </c>
    </row>
    <row r="5434" s="71" customFormat="1" ht="20" customHeight="1" spans="1:6">
      <c r="A5434" s="71">
        <v>5431</v>
      </c>
      <c r="B5434" s="71" t="s">
        <v>4954</v>
      </c>
      <c r="C5434" s="71" t="s">
        <v>5154</v>
      </c>
      <c r="D5434" s="71" t="s">
        <v>5184</v>
      </c>
      <c r="E5434" s="104">
        <v>80</v>
      </c>
      <c r="F5434" s="105">
        <v>13703</v>
      </c>
    </row>
    <row r="5435" s="71" customFormat="1" ht="20" customHeight="1" spans="1:6">
      <c r="A5435" s="71">
        <v>5432</v>
      </c>
      <c r="B5435" s="71" t="s">
        <v>4954</v>
      </c>
      <c r="C5435" s="71" t="s">
        <v>5154</v>
      </c>
      <c r="D5435" s="71" t="s">
        <v>5185</v>
      </c>
      <c r="E5435" s="104">
        <v>80</v>
      </c>
      <c r="F5435" s="105">
        <v>13698</v>
      </c>
    </row>
    <row r="5436" s="71" customFormat="1" ht="20" customHeight="1" spans="1:6">
      <c r="A5436" s="71">
        <v>5433</v>
      </c>
      <c r="B5436" s="71" t="s">
        <v>4954</v>
      </c>
      <c r="C5436" s="71" t="s">
        <v>5154</v>
      </c>
      <c r="D5436" s="71" t="s">
        <v>5186</v>
      </c>
      <c r="E5436" s="104">
        <v>80</v>
      </c>
      <c r="F5436" s="105">
        <v>13766</v>
      </c>
    </row>
    <row r="5437" s="71" customFormat="1" ht="20" customHeight="1" spans="1:6">
      <c r="A5437" s="71">
        <v>5434</v>
      </c>
      <c r="B5437" s="71" t="s">
        <v>4954</v>
      </c>
      <c r="C5437" s="71" t="s">
        <v>5154</v>
      </c>
      <c r="D5437" s="71" t="s">
        <v>5187</v>
      </c>
      <c r="E5437" s="104">
        <v>80</v>
      </c>
      <c r="F5437" s="105">
        <v>13496</v>
      </c>
    </row>
    <row r="5438" s="71" customFormat="1" ht="20" customHeight="1" spans="1:6">
      <c r="A5438" s="71">
        <v>5435</v>
      </c>
      <c r="B5438" s="71" t="s">
        <v>4954</v>
      </c>
      <c r="C5438" s="71" t="s">
        <v>5154</v>
      </c>
      <c r="D5438" s="71" t="s">
        <v>5188</v>
      </c>
      <c r="E5438" s="104">
        <v>80</v>
      </c>
      <c r="F5438" s="105">
        <v>13427</v>
      </c>
    </row>
    <row r="5439" s="71" customFormat="1" ht="20" customHeight="1" spans="1:6">
      <c r="A5439" s="71">
        <v>5436</v>
      </c>
      <c r="B5439" s="71" t="s">
        <v>4954</v>
      </c>
      <c r="C5439" s="71" t="s">
        <v>5154</v>
      </c>
      <c r="D5439" s="71" t="s">
        <v>5189</v>
      </c>
      <c r="E5439" s="104">
        <v>80</v>
      </c>
      <c r="F5439" s="105">
        <v>13373</v>
      </c>
    </row>
    <row r="5440" s="71" customFormat="1" ht="20" customHeight="1" spans="1:6">
      <c r="A5440" s="71">
        <v>5437</v>
      </c>
      <c r="B5440" s="71" t="s">
        <v>4954</v>
      </c>
      <c r="C5440" s="71" t="s">
        <v>5154</v>
      </c>
      <c r="D5440" s="71" t="s">
        <v>5190</v>
      </c>
      <c r="E5440" s="104">
        <v>80</v>
      </c>
      <c r="F5440" s="105">
        <v>13464</v>
      </c>
    </row>
    <row r="5441" s="71" customFormat="1" ht="20" customHeight="1" spans="1:6">
      <c r="A5441" s="71">
        <v>5438</v>
      </c>
      <c r="B5441" s="71" t="s">
        <v>4954</v>
      </c>
      <c r="C5441" s="71" t="s">
        <v>5154</v>
      </c>
      <c r="D5441" s="71" t="s">
        <v>5191</v>
      </c>
      <c r="E5441" s="104">
        <v>80</v>
      </c>
      <c r="F5441" s="105">
        <v>13242</v>
      </c>
    </row>
    <row r="5442" s="71" customFormat="1" ht="20" customHeight="1" spans="1:6">
      <c r="A5442" s="71">
        <v>5439</v>
      </c>
      <c r="B5442" s="71" t="s">
        <v>4954</v>
      </c>
      <c r="C5442" s="71" t="s">
        <v>5154</v>
      </c>
      <c r="D5442" s="71" t="s">
        <v>5192</v>
      </c>
      <c r="E5442" s="104">
        <v>80</v>
      </c>
      <c r="F5442" s="105">
        <v>13277</v>
      </c>
    </row>
    <row r="5443" s="71" customFormat="1" ht="20" customHeight="1" spans="1:6">
      <c r="A5443" s="71">
        <v>5440</v>
      </c>
      <c r="B5443" s="71" t="s">
        <v>4954</v>
      </c>
      <c r="C5443" s="71" t="s">
        <v>5154</v>
      </c>
      <c r="D5443" s="71" t="s">
        <v>3437</v>
      </c>
      <c r="E5443" s="104">
        <v>80</v>
      </c>
      <c r="F5443" s="105">
        <v>13043</v>
      </c>
    </row>
    <row r="5444" s="71" customFormat="1" ht="20" customHeight="1" spans="1:6">
      <c r="A5444" s="71">
        <v>5441</v>
      </c>
      <c r="B5444" s="71" t="s">
        <v>4954</v>
      </c>
      <c r="C5444" s="71" t="s">
        <v>5154</v>
      </c>
      <c r="D5444" s="71" t="s">
        <v>5193</v>
      </c>
      <c r="E5444" s="104">
        <v>80</v>
      </c>
      <c r="F5444" s="105">
        <v>15600</v>
      </c>
    </row>
    <row r="5445" s="71" customFormat="1" ht="20" customHeight="1" spans="1:6">
      <c r="A5445" s="71">
        <v>5442</v>
      </c>
      <c r="B5445" s="71" t="s">
        <v>4954</v>
      </c>
      <c r="C5445" s="71" t="s">
        <v>5154</v>
      </c>
      <c r="D5445" s="71" t="s">
        <v>5194</v>
      </c>
      <c r="E5445" s="104">
        <v>80</v>
      </c>
      <c r="F5445" s="105">
        <v>15650</v>
      </c>
    </row>
    <row r="5446" s="71" customFormat="1" ht="20" customHeight="1" spans="1:6">
      <c r="A5446" s="71">
        <v>5443</v>
      </c>
      <c r="B5446" s="71" t="s">
        <v>4954</v>
      </c>
      <c r="C5446" s="71" t="s">
        <v>5154</v>
      </c>
      <c r="D5446" s="71" t="s">
        <v>5195</v>
      </c>
      <c r="E5446" s="104">
        <v>80</v>
      </c>
      <c r="F5446" s="105">
        <v>15701</v>
      </c>
    </row>
    <row r="5447" s="71" customFormat="1" ht="20" customHeight="1" spans="1:6">
      <c r="A5447" s="71">
        <v>5444</v>
      </c>
      <c r="B5447" s="71" t="s">
        <v>4954</v>
      </c>
      <c r="C5447" s="71" t="s">
        <v>5196</v>
      </c>
      <c r="D5447" s="71" t="s">
        <v>2650</v>
      </c>
      <c r="E5447" s="104">
        <v>80</v>
      </c>
      <c r="F5447" s="105">
        <v>15829</v>
      </c>
    </row>
    <row r="5448" s="71" customFormat="1" ht="20" customHeight="1" spans="1:6">
      <c r="A5448" s="71">
        <v>5445</v>
      </c>
      <c r="B5448" s="71" t="s">
        <v>4954</v>
      </c>
      <c r="C5448" s="71" t="s">
        <v>5196</v>
      </c>
      <c r="D5448" s="71" t="s">
        <v>5197</v>
      </c>
      <c r="E5448" s="104">
        <v>80</v>
      </c>
      <c r="F5448" s="105">
        <v>15858</v>
      </c>
    </row>
    <row r="5449" s="71" customFormat="1" ht="20" customHeight="1" spans="1:6">
      <c r="A5449" s="71">
        <v>5446</v>
      </c>
      <c r="B5449" s="71" t="s">
        <v>4954</v>
      </c>
      <c r="C5449" s="71" t="s">
        <v>5196</v>
      </c>
      <c r="D5449" s="71" t="s">
        <v>5198</v>
      </c>
      <c r="E5449" s="104">
        <v>80</v>
      </c>
      <c r="F5449" s="105">
        <v>15831</v>
      </c>
    </row>
    <row r="5450" s="71" customFormat="1" ht="20" customHeight="1" spans="1:6">
      <c r="A5450" s="71">
        <v>5447</v>
      </c>
      <c r="B5450" s="71" t="s">
        <v>4954</v>
      </c>
      <c r="C5450" s="71" t="s">
        <v>5196</v>
      </c>
      <c r="D5450" s="71" t="s">
        <v>5199</v>
      </c>
      <c r="E5450" s="104">
        <v>80</v>
      </c>
      <c r="F5450" s="105">
        <v>15314</v>
      </c>
    </row>
    <row r="5451" s="71" customFormat="1" ht="20" customHeight="1" spans="1:6">
      <c r="A5451" s="71">
        <v>5448</v>
      </c>
      <c r="B5451" s="71" t="s">
        <v>4954</v>
      </c>
      <c r="C5451" s="71" t="s">
        <v>5196</v>
      </c>
      <c r="D5451" s="71" t="s">
        <v>5200</v>
      </c>
      <c r="E5451" s="104">
        <v>80</v>
      </c>
      <c r="F5451" s="105">
        <v>15300</v>
      </c>
    </row>
    <row r="5452" s="71" customFormat="1" ht="20" customHeight="1" spans="1:6">
      <c r="A5452" s="71">
        <v>5449</v>
      </c>
      <c r="B5452" s="71" t="s">
        <v>4954</v>
      </c>
      <c r="C5452" s="71" t="s">
        <v>5196</v>
      </c>
      <c r="D5452" s="71" t="s">
        <v>2064</v>
      </c>
      <c r="E5452" s="104">
        <v>80</v>
      </c>
      <c r="F5452" s="105">
        <v>15192</v>
      </c>
    </row>
    <row r="5453" s="71" customFormat="1" ht="20" customHeight="1" spans="1:6">
      <c r="A5453" s="71">
        <v>5450</v>
      </c>
      <c r="B5453" s="71" t="s">
        <v>4954</v>
      </c>
      <c r="C5453" s="71" t="s">
        <v>5196</v>
      </c>
      <c r="D5453" s="71" t="s">
        <v>5201</v>
      </c>
      <c r="E5453" s="104">
        <v>80</v>
      </c>
      <c r="F5453" s="105">
        <v>15498</v>
      </c>
    </row>
    <row r="5454" s="71" customFormat="1" ht="20" customHeight="1" spans="1:6">
      <c r="A5454" s="71">
        <v>5451</v>
      </c>
      <c r="B5454" s="71" t="s">
        <v>4954</v>
      </c>
      <c r="C5454" s="71" t="s">
        <v>5196</v>
      </c>
      <c r="D5454" s="71" t="s">
        <v>5202</v>
      </c>
      <c r="E5454" s="104">
        <v>80</v>
      </c>
      <c r="F5454" s="105">
        <v>14807</v>
      </c>
    </row>
    <row r="5455" s="71" customFormat="1" ht="20" customHeight="1" spans="1:6">
      <c r="A5455" s="71">
        <v>5452</v>
      </c>
      <c r="B5455" s="71" t="s">
        <v>4954</v>
      </c>
      <c r="C5455" s="71" t="s">
        <v>5196</v>
      </c>
      <c r="D5455" s="71" t="s">
        <v>5203</v>
      </c>
      <c r="E5455" s="104">
        <v>80</v>
      </c>
      <c r="F5455" s="105">
        <v>14627</v>
      </c>
    </row>
    <row r="5456" s="71" customFormat="1" ht="20" customHeight="1" spans="1:6">
      <c r="A5456" s="71">
        <v>5453</v>
      </c>
      <c r="B5456" s="71" t="s">
        <v>4954</v>
      </c>
      <c r="C5456" s="71" t="s">
        <v>5196</v>
      </c>
      <c r="D5456" s="71" t="s">
        <v>5027</v>
      </c>
      <c r="E5456" s="104">
        <v>80</v>
      </c>
      <c r="F5456" s="105">
        <v>14671</v>
      </c>
    </row>
    <row r="5457" s="71" customFormat="1" ht="20" customHeight="1" spans="1:6">
      <c r="A5457" s="71">
        <v>5454</v>
      </c>
      <c r="B5457" s="71" t="s">
        <v>4954</v>
      </c>
      <c r="C5457" s="71" t="s">
        <v>5196</v>
      </c>
      <c r="D5457" s="71" t="s">
        <v>5204</v>
      </c>
      <c r="E5457" s="104">
        <v>80</v>
      </c>
      <c r="F5457" s="105">
        <v>14750</v>
      </c>
    </row>
    <row r="5458" s="71" customFormat="1" ht="20" customHeight="1" spans="1:6">
      <c r="A5458" s="71">
        <v>5455</v>
      </c>
      <c r="B5458" s="71" t="s">
        <v>4954</v>
      </c>
      <c r="C5458" s="71" t="s">
        <v>5196</v>
      </c>
      <c r="D5458" s="71" t="s">
        <v>5205</v>
      </c>
      <c r="E5458" s="104">
        <v>80</v>
      </c>
      <c r="F5458" s="105">
        <v>14506</v>
      </c>
    </row>
    <row r="5459" s="71" customFormat="1" ht="20" customHeight="1" spans="1:6">
      <c r="A5459" s="71">
        <v>5456</v>
      </c>
      <c r="B5459" s="71" t="s">
        <v>4954</v>
      </c>
      <c r="C5459" s="71" t="s">
        <v>5196</v>
      </c>
      <c r="D5459" s="71" t="s">
        <v>5206</v>
      </c>
      <c r="E5459" s="104">
        <v>80</v>
      </c>
      <c r="F5459" s="105">
        <v>14412</v>
      </c>
    </row>
    <row r="5460" s="71" customFormat="1" ht="20" customHeight="1" spans="1:6">
      <c r="A5460" s="71">
        <v>5457</v>
      </c>
      <c r="B5460" s="71" t="s">
        <v>4954</v>
      </c>
      <c r="C5460" s="71" t="s">
        <v>5196</v>
      </c>
      <c r="D5460" s="71" t="s">
        <v>5207</v>
      </c>
      <c r="E5460" s="104">
        <v>80</v>
      </c>
      <c r="F5460" s="105">
        <v>14086</v>
      </c>
    </row>
    <row r="5461" s="71" customFormat="1" ht="20" customHeight="1" spans="1:6">
      <c r="A5461" s="71">
        <v>5458</v>
      </c>
      <c r="B5461" s="71" t="s">
        <v>4954</v>
      </c>
      <c r="C5461" s="71" t="s">
        <v>5196</v>
      </c>
      <c r="D5461" s="71" t="s">
        <v>5208</v>
      </c>
      <c r="E5461" s="104">
        <v>80</v>
      </c>
      <c r="F5461" s="105">
        <v>14181</v>
      </c>
    </row>
    <row r="5462" s="71" customFormat="1" ht="20" customHeight="1" spans="1:6">
      <c r="A5462" s="71">
        <v>5459</v>
      </c>
      <c r="B5462" s="71" t="s">
        <v>4954</v>
      </c>
      <c r="C5462" s="71" t="s">
        <v>5196</v>
      </c>
      <c r="D5462" s="71" t="s">
        <v>3773</v>
      </c>
      <c r="E5462" s="104">
        <v>80</v>
      </c>
      <c r="F5462" s="105">
        <v>14004</v>
      </c>
    </row>
    <row r="5463" s="71" customFormat="1" ht="20" customHeight="1" spans="1:6">
      <c r="A5463" s="71">
        <v>5460</v>
      </c>
      <c r="B5463" s="71" t="s">
        <v>4954</v>
      </c>
      <c r="C5463" s="71" t="s">
        <v>5196</v>
      </c>
      <c r="D5463" s="71" t="s">
        <v>5209</v>
      </c>
      <c r="E5463" s="104">
        <v>80</v>
      </c>
      <c r="F5463" s="105">
        <v>13589</v>
      </c>
    </row>
    <row r="5464" s="71" customFormat="1" ht="20" customHeight="1" spans="1:6">
      <c r="A5464" s="71">
        <v>5461</v>
      </c>
      <c r="B5464" s="71" t="s">
        <v>4954</v>
      </c>
      <c r="C5464" s="71" t="s">
        <v>5196</v>
      </c>
      <c r="D5464" s="71" t="s">
        <v>5210</v>
      </c>
      <c r="E5464" s="104">
        <v>80</v>
      </c>
      <c r="F5464" s="105">
        <v>13698</v>
      </c>
    </row>
    <row r="5465" s="71" customFormat="1" ht="20" customHeight="1" spans="1:6">
      <c r="A5465" s="71">
        <v>5462</v>
      </c>
      <c r="B5465" s="71" t="s">
        <v>4954</v>
      </c>
      <c r="C5465" s="71" t="s">
        <v>5196</v>
      </c>
      <c r="D5465" s="71" t="s">
        <v>5211</v>
      </c>
      <c r="E5465" s="104">
        <v>80</v>
      </c>
      <c r="F5465" s="105">
        <v>13548</v>
      </c>
    </row>
    <row r="5466" s="71" customFormat="1" ht="20" customHeight="1" spans="1:6">
      <c r="A5466" s="71">
        <v>5463</v>
      </c>
      <c r="B5466" s="71" t="s">
        <v>4954</v>
      </c>
      <c r="C5466" s="71" t="s">
        <v>5196</v>
      </c>
      <c r="D5466" s="71" t="s">
        <v>5212</v>
      </c>
      <c r="E5466" s="104">
        <v>80</v>
      </c>
      <c r="F5466" s="105">
        <v>13611</v>
      </c>
    </row>
    <row r="5467" s="71" customFormat="1" ht="20" customHeight="1" spans="1:6">
      <c r="A5467" s="71">
        <v>5464</v>
      </c>
      <c r="B5467" s="71" t="s">
        <v>4954</v>
      </c>
      <c r="C5467" s="71" t="s">
        <v>5196</v>
      </c>
      <c r="D5467" s="71" t="s">
        <v>5213</v>
      </c>
      <c r="E5467" s="104">
        <v>80</v>
      </c>
      <c r="F5467" s="105">
        <v>13663</v>
      </c>
    </row>
    <row r="5468" s="71" customFormat="1" ht="20" customHeight="1" spans="1:6">
      <c r="A5468" s="71">
        <v>5465</v>
      </c>
      <c r="B5468" s="71" t="s">
        <v>4954</v>
      </c>
      <c r="C5468" s="71" t="s">
        <v>5196</v>
      </c>
      <c r="D5468" s="71" t="s">
        <v>5214</v>
      </c>
      <c r="E5468" s="104">
        <v>80</v>
      </c>
      <c r="F5468" s="105">
        <v>13102</v>
      </c>
    </row>
    <row r="5469" s="71" customFormat="1" ht="20" customHeight="1" spans="1:6">
      <c r="A5469" s="71">
        <v>5466</v>
      </c>
      <c r="B5469" s="71" t="s">
        <v>4954</v>
      </c>
      <c r="C5469" s="71" t="s">
        <v>5196</v>
      </c>
      <c r="D5469" s="71" t="s">
        <v>5215</v>
      </c>
      <c r="E5469" s="104">
        <v>80</v>
      </c>
      <c r="F5469" s="105">
        <v>15806</v>
      </c>
    </row>
    <row r="5470" s="71" customFormat="1" ht="20" customHeight="1" spans="1:6">
      <c r="A5470" s="71">
        <v>5467</v>
      </c>
      <c r="B5470" s="71" t="s">
        <v>4954</v>
      </c>
      <c r="C5470" s="71" t="s">
        <v>5196</v>
      </c>
      <c r="D5470" s="71" t="s">
        <v>1560</v>
      </c>
      <c r="E5470" s="104">
        <v>80</v>
      </c>
      <c r="F5470" s="105">
        <v>15394</v>
      </c>
    </row>
    <row r="5471" s="71" customFormat="1" ht="20" customHeight="1" spans="1:6">
      <c r="A5471" s="71">
        <v>5468</v>
      </c>
      <c r="B5471" s="71" t="s">
        <v>4954</v>
      </c>
      <c r="C5471" s="71" t="s">
        <v>5196</v>
      </c>
      <c r="D5471" s="71" t="s">
        <v>4812</v>
      </c>
      <c r="E5471" s="104">
        <v>80</v>
      </c>
      <c r="F5471" s="105">
        <v>15556</v>
      </c>
    </row>
    <row r="5472" s="71" customFormat="1" ht="20" customHeight="1" spans="1:6">
      <c r="A5472" s="71">
        <v>5469</v>
      </c>
      <c r="B5472" s="71" t="s">
        <v>4954</v>
      </c>
      <c r="C5472" s="71" t="s">
        <v>5196</v>
      </c>
      <c r="D5472" s="71" t="s">
        <v>5216</v>
      </c>
      <c r="E5472" s="104">
        <v>80</v>
      </c>
      <c r="F5472" s="105">
        <v>15784</v>
      </c>
    </row>
    <row r="5473" s="71" customFormat="1" ht="20" customHeight="1" spans="1:6">
      <c r="A5473" s="71">
        <v>5470</v>
      </c>
      <c r="B5473" s="71" t="s">
        <v>4954</v>
      </c>
      <c r="C5473" s="71" t="s">
        <v>5196</v>
      </c>
      <c r="D5473" s="71" t="s">
        <v>5217</v>
      </c>
      <c r="E5473" s="104">
        <v>80</v>
      </c>
      <c r="F5473" s="105">
        <v>15613</v>
      </c>
    </row>
    <row r="5474" s="71" customFormat="1" ht="20" customHeight="1" spans="1:6">
      <c r="A5474" s="71">
        <v>5471</v>
      </c>
      <c r="B5474" s="71" t="s">
        <v>4954</v>
      </c>
      <c r="C5474" s="71" t="s">
        <v>5196</v>
      </c>
      <c r="D5474" s="71" t="s">
        <v>5218</v>
      </c>
      <c r="E5474" s="104">
        <v>80</v>
      </c>
      <c r="F5474" s="105">
        <v>15660</v>
      </c>
    </row>
    <row r="5475" s="71" customFormat="1" ht="20" customHeight="1" spans="1:6">
      <c r="A5475" s="71">
        <v>5472</v>
      </c>
      <c r="B5475" s="88" t="s">
        <v>4954</v>
      </c>
      <c r="C5475" s="88" t="s">
        <v>5219</v>
      </c>
      <c r="D5475" s="88" t="s">
        <v>5220</v>
      </c>
      <c r="E5475" s="104">
        <v>80</v>
      </c>
      <c r="F5475" s="105">
        <v>15641</v>
      </c>
    </row>
    <row r="5476" s="71" customFormat="1" ht="20" customHeight="1" spans="1:6">
      <c r="A5476" s="71">
        <v>5473</v>
      </c>
      <c r="B5476" s="71" t="s">
        <v>4954</v>
      </c>
      <c r="C5476" s="71" t="s">
        <v>5219</v>
      </c>
      <c r="D5476" s="71" t="s">
        <v>5221</v>
      </c>
      <c r="E5476" s="104">
        <v>80</v>
      </c>
      <c r="F5476" s="105">
        <v>15172</v>
      </c>
    </row>
    <row r="5477" s="71" customFormat="1" ht="20" customHeight="1" spans="1:6">
      <c r="A5477" s="71">
        <v>5474</v>
      </c>
      <c r="B5477" s="71" t="s">
        <v>4954</v>
      </c>
      <c r="C5477" s="71" t="s">
        <v>5219</v>
      </c>
      <c r="D5477" s="71" t="s">
        <v>423</v>
      </c>
      <c r="E5477" s="104">
        <v>80</v>
      </c>
      <c r="F5477" s="105">
        <v>15143</v>
      </c>
    </row>
    <row r="5478" s="71" customFormat="1" ht="20" customHeight="1" spans="1:6">
      <c r="A5478" s="71">
        <v>5475</v>
      </c>
      <c r="B5478" s="71" t="s">
        <v>4954</v>
      </c>
      <c r="C5478" s="71" t="s">
        <v>5219</v>
      </c>
      <c r="D5478" s="71" t="s">
        <v>5222</v>
      </c>
      <c r="E5478" s="104">
        <v>80</v>
      </c>
      <c r="F5478" s="105">
        <v>15460</v>
      </c>
    </row>
    <row r="5479" s="71" customFormat="1" ht="20" customHeight="1" spans="1:6">
      <c r="A5479" s="71">
        <v>5476</v>
      </c>
      <c r="B5479" s="71" t="s">
        <v>4954</v>
      </c>
      <c r="C5479" s="71" t="s">
        <v>5219</v>
      </c>
      <c r="D5479" s="71" t="s">
        <v>5223</v>
      </c>
      <c r="E5479" s="104">
        <v>80</v>
      </c>
      <c r="F5479" s="105">
        <v>14468</v>
      </c>
    </row>
    <row r="5480" s="71" customFormat="1" ht="20" customHeight="1" spans="1:6">
      <c r="A5480" s="71">
        <v>5477</v>
      </c>
      <c r="B5480" s="71" t="s">
        <v>4954</v>
      </c>
      <c r="C5480" s="71" t="s">
        <v>5219</v>
      </c>
      <c r="D5480" s="71" t="s">
        <v>5224</v>
      </c>
      <c r="E5480" s="104">
        <v>80</v>
      </c>
      <c r="F5480" s="105">
        <v>14485</v>
      </c>
    </row>
    <row r="5481" s="71" customFormat="1" ht="20" customHeight="1" spans="1:6">
      <c r="A5481" s="71">
        <v>5478</v>
      </c>
      <c r="B5481" s="71" t="s">
        <v>4954</v>
      </c>
      <c r="C5481" s="71" t="s">
        <v>5219</v>
      </c>
      <c r="D5481" s="71" t="s">
        <v>5225</v>
      </c>
      <c r="E5481" s="104">
        <v>80</v>
      </c>
      <c r="F5481" s="105">
        <v>13966</v>
      </c>
    </row>
    <row r="5482" s="71" customFormat="1" ht="20" customHeight="1" spans="1:6">
      <c r="A5482" s="71">
        <v>5479</v>
      </c>
      <c r="B5482" s="71" t="s">
        <v>4954</v>
      </c>
      <c r="C5482" s="71" t="s">
        <v>5219</v>
      </c>
      <c r="D5482" s="71" t="s">
        <v>5226</v>
      </c>
      <c r="E5482" s="104">
        <v>80</v>
      </c>
      <c r="F5482" s="105">
        <v>13931</v>
      </c>
    </row>
    <row r="5483" s="71" customFormat="1" ht="20" customHeight="1" spans="1:6">
      <c r="A5483" s="71">
        <v>5480</v>
      </c>
      <c r="B5483" s="71" t="s">
        <v>4954</v>
      </c>
      <c r="C5483" s="71" t="s">
        <v>5219</v>
      </c>
      <c r="D5483" s="71" t="s">
        <v>5227</v>
      </c>
      <c r="E5483" s="104">
        <v>80</v>
      </c>
      <c r="F5483" s="105">
        <v>14120</v>
      </c>
    </row>
    <row r="5484" s="71" customFormat="1" ht="20" customHeight="1" spans="1:6">
      <c r="A5484" s="71">
        <v>5481</v>
      </c>
      <c r="B5484" s="71" t="s">
        <v>4954</v>
      </c>
      <c r="C5484" s="71" t="s">
        <v>5219</v>
      </c>
      <c r="D5484" s="71" t="s">
        <v>5228</v>
      </c>
      <c r="E5484" s="104">
        <v>80</v>
      </c>
      <c r="F5484" s="105">
        <v>14069</v>
      </c>
    </row>
    <row r="5485" s="71" customFormat="1" ht="20" customHeight="1" spans="1:6">
      <c r="A5485" s="71">
        <v>5482</v>
      </c>
      <c r="B5485" s="71" t="s">
        <v>4954</v>
      </c>
      <c r="C5485" s="71" t="s">
        <v>5219</v>
      </c>
      <c r="D5485" s="71" t="s">
        <v>5229</v>
      </c>
      <c r="E5485" s="104">
        <v>80</v>
      </c>
      <c r="F5485" s="105">
        <v>14159</v>
      </c>
    </row>
    <row r="5486" s="71" customFormat="1" ht="20" customHeight="1" spans="1:6">
      <c r="A5486" s="71">
        <v>5483</v>
      </c>
      <c r="B5486" s="71" t="s">
        <v>4954</v>
      </c>
      <c r="C5486" s="71" t="s">
        <v>5219</v>
      </c>
      <c r="D5486" s="71" t="s">
        <v>5038</v>
      </c>
      <c r="E5486" s="104">
        <v>80</v>
      </c>
      <c r="F5486" s="105">
        <v>14004</v>
      </c>
    </row>
    <row r="5487" s="71" customFormat="1" ht="20" customHeight="1" spans="1:6">
      <c r="A5487" s="71">
        <v>5484</v>
      </c>
      <c r="B5487" s="71" t="s">
        <v>4954</v>
      </c>
      <c r="C5487" s="71" t="s">
        <v>5219</v>
      </c>
      <c r="D5487" s="71" t="s">
        <v>5230</v>
      </c>
      <c r="E5487" s="104">
        <v>80</v>
      </c>
      <c r="F5487" s="105">
        <v>13584</v>
      </c>
    </row>
    <row r="5488" s="71" customFormat="1" ht="20" customHeight="1" spans="1:6">
      <c r="A5488" s="71">
        <v>5485</v>
      </c>
      <c r="B5488" s="71" t="s">
        <v>4954</v>
      </c>
      <c r="C5488" s="71" t="s">
        <v>5219</v>
      </c>
      <c r="D5488" s="71" t="s">
        <v>5231</v>
      </c>
      <c r="E5488" s="104">
        <v>80</v>
      </c>
      <c r="F5488" s="105">
        <v>13401</v>
      </c>
    </row>
    <row r="5489" s="71" customFormat="1" ht="20" customHeight="1" spans="1:6">
      <c r="A5489" s="71">
        <v>5486</v>
      </c>
      <c r="B5489" s="71" t="s">
        <v>4954</v>
      </c>
      <c r="C5489" s="71" t="s">
        <v>5219</v>
      </c>
      <c r="D5489" s="71" t="s">
        <v>5232</v>
      </c>
      <c r="E5489" s="104">
        <v>80</v>
      </c>
      <c r="F5489" s="105">
        <v>13119</v>
      </c>
    </row>
    <row r="5490" s="71" customFormat="1" ht="20" customHeight="1" spans="1:6">
      <c r="A5490" s="71">
        <v>5487</v>
      </c>
      <c r="B5490" s="71" t="s">
        <v>4954</v>
      </c>
      <c r="C5490" s="71" t="s">
        <v>5219</v>
      </c>
      <c r="D5490" s="71" t="s">
        <v>5233</v>
      </c>
      <c r="E5490" s="104">
        <v>80</v>
      </c>
      <c r="F5490" s="105">
        <v>15631</v>
      </c>
    </row>
    <row r="5491" s="71" customFormat="1" ht="20" customHeight="1" spans="1:6">
      <c r="A5491" s="71">
        <v>5488</v>
      </c>
      <c r="B5491" s="71" t="s">
        <v>4954</v>
      </c>
      <c r="C5491" s="71" t="s">
        <v>5219</v>
      </c>
      <c r="D5491" s="71" t="s">
        <v>5234</v>
      </c>
      <c r="E5491" s="104">
        <v>80</v>
      </c>
      <c r="F5491" s="105">
        <v>15536</v>
      </c>
    </row>
    <row r="5492" s="71" customFormat="1" ht="20" customHeight="1" spans="1:6">
      <c r="A5492" s="71">
        <v>5489</v>
      </c>
      <c r="B5492" s="88" t="s">
        <v>4954</v>
      </c>
      <c r="C5492" s="88" t="s">
        <v>2133</v>
      </c>
      <c r="D5492" s="88" t="s">
        <v>5235</v>
      </c>
      <c r="E5492" s="104">
        <v>80</v>
      </c>
      <c r="F5492" s="105">
        <v>16087</v>
      </c>
    </row>
    <row r="5493" s="71" customFormat="1" ht="20" customHeight="1" spans="1:6">
      <c r="A5493" s="71">
        <v>5490</v>
      </c>
      <c r="B5493" s="71" t="s">
        <v>4954</v>
      </c>
      <c r="C5493" s="71" t="s">
        <v>109</v>
      </c>
      <c r="D5493" s="71" t="s">
        <v>5236</v>
      </c>
      <c r="E5493" s="104">
        <v>80</v>
      </c>
      <c r="F5493" s="105">
        <v>15910</v>
      </c>
    </row>
    <row r="5494" s="71" customFormat="1" ht="20" customHeight="1" spans="1:6">
      <c r="A5494" s="71">
        <v>5491</v>
      </c>
      <c r="B5494" s="71" t="s">
        <v>4954</v>
      </c>
      <c r="C5494" s="71" t="s">
        <v>109</v>
      </c>
      <c r="D5494" s="71" t="s">
        <v>5237</v>
      </c>
      <c r="E5494" s="104">
        <v>80</v>
      </c>
      <c r="F5494" s="105">
        <v>15615</v>
      </c>
    </row>
    <row r="5495" s="71" customFormat="1" ht="20" customHeight="1" spans="1:6">
      <c r="A5495" s="71">
        <v>5492</v>
      </c>
      <c r="B5495" s="71" t="s">
        <v>4954</v>
      </c>
      <c r="C5495" s="71" t="s">
        <v>2133</v>
      </c>
      <c r="D5495" s="71" t="s">
        <v>5238</v>
      </c>
      <c r="E5495" s="104">
        <v>80</v>
      </c>
      <c r="F5495" s="105">
        <v>15599</v>
      </c>
    </row>
    <row r="5496" s="71" customFormat="1" ht="20" customHeight="1" spans="1:6">
      <c r="A5496" s="71">
        <v>5493</v>
      </c>
      <c r="B5496" s="71" t="s">
        <v>4954</v>
      </c>
      <c r="C5496" s="71" t="s">
        <v>2133</v>
      </c>
      <c r="D5496" s="71" t="s">
        <v>5239</v>
      </c>
      <c r="E5496" s="104">
        <v>80</v>
      </c>
      <c r="F5496" s="105">
        <v>14355</v>
      </c>
    </row>
    <row r="5497" s="71" customFormat="1" ht="20" customHeight="1" spans="1:6">
      <c r="A5497" s="71">
        <v>5494</v>
      </c>
      <c r="B5497" s="71" t="s">
        <v>4954</v>
      </c>
      <c r="C5497" s="71" t="s">
        <v>109</v>
      </c>
      <c r="D5497" s="71" t="s">
        <v>5240</v>
      </c>
      <c r="E5497" s="104">
        <v>80</v>
      </c>
      <c r="F5497" s="105">
        <v>14661</v>
      </c>
    </row>
    <row r="5498" s="71" customFormat="1" ht="20" customHeight="1" spans="1:6">
      <c r="A5498" s="71">
        <v>5495</v>
      </c>
      <c r="B5498" s="71" t="s">
        <v>4954</v>
      </c>
      <c r="C5498" s="71" t="s">
        <v>109</v>
      </c>
      <c r="D5498" s="71" t="s">
        <v>5241</v>
      </c>
      <c r="E5498" s="104">
        <v>80</v>
      </c>
      <c r="F5498" s="105">
        <v>14341</v>
      </c>
    </row>
    <row r="5499" s="71" customFormat="1" ht="20" customHeight="1" spans="1:6">
      <c r="A5499" s="71">
        <v>5496</v>
      </c>
      <c r="B5499" s="71" t="s">
        <v>4954</v>
      </c>
      <c r="C5499" s="71" t="s">
        <v>109</v>
      </c>
      <c r="D5499" s="71" t="s">
        <v>5242</v>
      </c>
      <c r="E5499" s="104">
        <v>80</v>
      </c>
      <c r="F5499" s="105">
        <v>14038</v>
      </c>
    </row>
    <row r="5500" s="71" customFormat="1" ht="20" customHeight="1" spans="1:6">
      <c r="A5500" s="71">
        <v>5497</v>
      </c>
      <c r="B5500" s="71" t="s">
        <v>4954</v>
      </c>
      <c r="C5500" s="71" t="s">
        <v>109</v>
      </c>
      <c r="D5500" s="71" t="s">
        <v>5243</v>
      </c>
      <c r="E5500" s="104">
        <v>80</v>
      </c>
      <c r="F5500" s="105">
        <v>13552</v>
      </c>
    </row>
    <row r="5501" s="71" customFormat="1" ht="20" customHeight="1" spans="1:6">
      <c r="A5501" s="71">
        <v>5498</v>
      </c>
      <c r="B5501" s="71" t="s">
        <v>4954</v>
      </c>
      <c r="C5501" s="71" t="s">
        <v>109</v>
      </c>
      <c r="D5501" s="71" t="s">
        <v>5244</v>
      </c>
      <c r="E5501" s="104">
        <v>80</v>
      </c>
      <c r="F5501" s="105">
        <v>13286</v>
      </c>
    </row>
    <row r="5502" s="71" customFormat="1" ht="20" customHeight="1" spans="1:6">
      <c r="A5502" s="71">
        <v>5499</v>
      </c>
      <c r="B5502" s="71" t="s">
        <v>4954</v>
      </c>
      <c r="C5502" s="71" t="s">
        <v>109</v>
      </c>
      <c r="D5502" s="71" t="s">
        <v>5245</v>
      </c>
      <c r="E5502" s="104">
        <v>80</v>
      </c>
      <c r="F5502" s="105">
        <v>13403</v>
      </c>
    </row>
    <row r="5503" s="71" customFormat="1" ht="20" customHeight="1" spans="1:6">
      <c r="A5503" s="71">
        <v>5500</v>
      </c>
      <c r="B5503" s="71" t="s">
        <v>4954</v>
      </c>
      <c r="C5503" s="71" t="s">
        <v>109</v>
      </c>
      <c r="D5503" s="71" t="s">
        <v>4419</v>
      </c>
      <c r="E5503" s="104">
        <v>80</v>
      </c>
      <c r="F5503" s="105">
        <v>13003</v>
      </c>
    </row>
    <row r="5504" s="71" customFormat="1" ht="20" customHeight="1" spans="1:6">
      <c r="A5504" s="71">
        <v>5501</v>
      </c>
      <c r="B5504" s="88" t="s">
        <v>4954</v>
      </c>
      <c r="C5504" s="88" t="s">
        <v>5219</v>
      </c>
      <c r="D5504" s="88" t="s">
        <v>5246</v>
      </c>
      <c r="E5504" s="104">
        <v>80</v>
      </c>
      <c r="F5504" s="105">
        <v>16006</v>
      </c>
    </row>
    <row r="5505" s="71" customFormat="1" ht="20" customHeight="1" spans="1:6">
      <c r="A5505" s="71">
        <v>5502</v>
      </c>
      <c r="B5505" s="88" t="s">
        <v>4954</v>
      </c>
      <c r="C5505" s="88" t="s">
        <v>5062</v>
      </c>
      <c r="D5505" s="88" t="s">
        <v>5247</v>
      </c>
      <c r="E5505" s="104">
        <v>80</v>
      </c>
      <c r="F5505" s="105">
        <v>16052</v>
      </c>
    </row>
    <row r="5506" s="71" customFormat="1" ht="20" customHeight="1" spans="1:6">
      <c r="A5506" s="71">
        <v>5503</v>
      </c>
      <c r="B5506" s="88" t="s">
        <v>4954</v>
      </c>
      <c r="C5506" s="88" t="s">
        <v>5080</v>
      </c>
      <c r="D5506" s="88" t="s">
        <v>5248</v>
      </c>
      <c r="E5506" s="104">
        <v>80</v>
      </c>
      <c r="F5506" s="105">
        <v>16050</v>
      </c>
    </row>
    <row r="5507" s="71" customFormat="1" ht="20" customHeight="1" spans="1:6">
      <c r="A5507" s="71">
        <v>5504</v>
      </c>
      <c r="B5507" s="88" t="s">
        <v>4954</v>
      </c>
      <c r="C5507" s="88" t="s">
        <v>5062</v>
      </c>
      <c r="D5507" s="88" t="s">
        <v>5249</v>
      </c>
      <c r="E5507" s="104">
        <v>80</v>
      </c>
      <c r="F5507" s="105">
        <v>16114</v>
      </c>
    </row>
    <row r="5508" s="71" customFormat="1" ht="20" customHeight="1" spans="1:6">
      <c r="A5508" s="71">
        <v>5505</v>
      </c>
      <c r="B5508" s="88" t="s">
        <v>4954</v>
      </c>
      <c r="C5508" s="88" t="s">
        <v>5154</v>
      </c>
      <c r="D5508" s="88" t="s">
        <v>5250</v>
      </c>
      <c r="E5508" s="104">
        <v>80</v>
      </c>
      <c r="F5508" s="105">
        <v>16119</v>
      </c>
    </row>
    <row r="5509" s="71" customFormat="1" ht="20" customHeight="1" spans="1:6">
      <c r="A5509" s="71">
        <v>5506</v>
      </c>
      <c r="B5509" s="71" t="s">
        <v>4954</v>
      </c>
      <c r="C5509" s="71" t="s">
        <v>5219</v>
      </c>
      <c r="D5509" s="71" t="s">
        <v>5251</v>
      </c>
      <c r="E5509" s="104">
        <v>80</v>
      </c>
      <c r="F5509" s="105">
        <v>15944</v>
      </c>
    </row>
    <row r="5510" s="71" customFormat="1" ht="20" customHeight="1" spans="1:6">
      <c r="A5510" s="71">
        <v>5507</v>
      </c>
      <c r="B5510" s="71" t="s">
        <v>4954</v>
      </c>
      <c r="C5510" s="71" t="s">
        <v>5219</v>
      </c>
      <c r="D5510" s="71" t="s">
        <v>5252</v>
      </c>
      <c r="E5510" s="104">
        <v>80</v>
      </c>
      <c r="F5510" s="105">
        <v>15207</v>
      </c>
    </row>
    <row r="5511" s="71" customFormat="1" ht="20" customHeight="1" spans="1:6">
      <c r="A5511" s="71">
        <v>5508</v>
      </c>
      <c r="B5511" s="88" t="s">
        <v>4954</v>
      </c>
      <c r="C5511" s="88" t="s">
        <v>5127</v>
      </c>
      <c r="D5511" s="88" t="s">
        <v>5253</v>
      </c>
      <c r="E5511" s="104">
        <v>80</v>
      </c>
      <c r="F5511" s="105">
        <v>16056</v>
      </c>
    </row>
    <row r="5512" s="71" customFormat="1" ht="20" customHeight="1" spans="1:6">
      <c r="A5512" s="71">
        <v>5509</v>
      </c>
      <c r="B5512" s="88" t="s">
        <v>4954</v>
      </c>
      <c r="C5512" s="88" t="s">
        <v>5154</v>
      </c>
      <c r="D5512" s="88" t="s">
        <v>5254</v>
      </c>
      <c r="E5512" s="104">
        <v>80</v>
      </c>
      <c r="F5512" s="105">
        <v>16142</v>
      </c>
    </row>
    <row r="5513" s="71" customFormat="1" ht="20" customHeight="1" spans="1:6">
      <c r="A5513" s="71">
        <v>5510</v>
      </c>
      <c r="B5513" s="88" t="s">
        <v>4954</v>
      </c>
      <c r="C5513" s="88" t="s">
        <v>5196</v>
      </c>
      <c r="D5513" s="88" t="s">
        <v>1510</v>
      </c>
      <c r="E5513" s="104">
        <v>80</v>
      </c>
      <c r="F5513" s="105">
        <v>16119</v>
      </c>
    </row>
    <row r="5514" s="71" customFormat="1" ht="20" customHeight="1" spans="1:6">
      <c r="A5514" s="71">
        <v>5511</v>
      </c>
      <c r="B5514" s="88" t="s">
        <v>4954</v>
      </c>
      <c r="C5514" s="88" t="s">
        <v>5196</v>
      </c>
      <c r="D5514" s="88" t="s">
        <v>5130</v>
      </c>
      <c r="E5514" s="104">
        <v>80</v>
      </c>
      <c r="F5514" s="105">
        <v>16149</v>
      </c>
    </row>
    <row r="5515" s="71" customFormat="1" ht="20" customHeight="1" spans="1:6">
      <c r="A5515" s="71">
        <v>5512</v>
      </c>
      <c r="B5515" s="88" t="s">
        <v>4954</v>
      </c>
      <c r="C5515" s="88" t="s">
        <v>5196</v>
      </c>
      <c r="D5515" s="88" t="s">
        <v>5255</v>
      </c>
      <c r="E5515" s="104">
        <v>80</v>
      </c>
      <c r="F5515" s="105">
        <v>16087</v>
      </c>
    </row>
    <row r="5516" s="71" customFormat="1" ht="20" customHeight="1" spans="1:6">
      <c r="A5516" s="71">
        <v>5513</v>
      </c>
      <c r="B5516" s="88" t="s">
        <v>4954</v>
      </c>
      <c r="C5516" s="88" t="s">
        <v>5031</v>
      </c>
      <c r="D5516" s="88" t="s">
        <v>5256</v>
      </c>
      <c r="E5516" s="104">
        <v>80</v>
      </c>
      <c r="F5516" s="105">
        <v>16114</v>
      </c>
    </row>
    <row r="5517" s="71" customFormat="1" ht="20" customHeight="1" spans="1:6">
      <c r="A5517" s="71">
        <v>5514</v>
      </c>
      <c r="B5517" s="88" t="s">
        <v>4954</v>
      </c>
      <c r="C5517" s="88" t="s">
        <v>5154</v>
      </c>
      <c r="D5517" s="88" t="s">
        <v>5257</v>
      </c>
      <c r="E5517" s="104">
        <v>80</v>
      </c>
      <c r="F5517" s="105">
        <v>16145</v>
      </c>
    </row>
    <row r="5518" s="71" customFormat="1" ht="20" customHeight="1" spans="1:6">
      <c r="A5518" s="71">
        <v>5515</v>
      </c>
      <c r="B5518" s="88" t="s">
        <v>4954</v>
      </c>
      <c r="C5518" s="88" t="s">
        <v>5127</v>
      </c>
      <c r="D5518" s="88" t="s">
        <v>5258</v>
      </c>
      <c r="E5518" s="104">
        <v>80</v>
      </c>
      <c r="F5518" s="105">
        <v>16170</v>
      </c>
    </row>
    <row r="5519" s="71" customFormat="1" ht="20" customHeight="1" spans="1:6">
      <c r="A5519" s="71">
        <v>5516</v>
      </c>
      <c r="B5519" s="88" t="s">
        <v>4954</v>
      </c>
      <c r="C5519" s="88" t="s">
        <v>5127</v>
      </c>
      <c r="D5519" s="71" t="s">
        <v>5259</v>
      </c>
      <c r="E5519" s="104">
        <v>80</v>
      </c>
      <c r="F5519" s="105">
        <v>16161</v>
      </c>
    </row>
    <row r="5520" s="71" customFormat="1" ht="20" customHeight="1" spans="1:6">
      <c r="A5520" s="71">
        <v>5517</v>
      </c>
      <c r="B5520" s="88" t="s">
        <v>4954</v>
      </c>
      <c r="C5520" s="88" t="s">
        <v>5080</v>
      </c>
      <c r="D5520" s="88" t="s">
        <v>5260</v>
      </c>
      <c r="E5520" s="104">
        <v>80</v>
      </c>
      <c r="F5520" s="105">
        <v>15887</v>
      </c>
    </row>
    <row r="5521" s="71" customFormat="1" ht="20" customHeight="1" spans="1:6">
      <c r="A5521" s="71">
        <v>5518</v>
      </c>
      <c r="B5521" s="88" t="s">
        <v>4954</v>
      </c>
      <c r="C5521" s="88" t="s">
        <v>5196</v>
      </c>
      <c r="D5521" s="88" t="s">
        <v>5261</v>
      </c>
      <c r="E5521" s="104">
        <v>80</v>
      </c>
      <c r="F5521" s="105">
        <v>16184</v>
      </c>
    </row>
    <row r="5522" s="71" customFormat="1" ht="20" customHeight="1" spans="1:6">
      <c r="A5522" s="71">
        <v>5519</v>
      </c>
      <c r="B5522" s="88" t="s">
        <v>4954</v>
      </c>
      <c r="C5522" s="88" t="s">
        <v>5031</v>
      </c>
      <c r="D5522" s="88" t="s">
        <v>5262</v>
      </c>
      <c r="E5522" s="104">
        <v>80</v>
      </c>
      <c r="F5522" s="105">
        <v>15606</v>
      </c>
    </row>
    <row r="5523" s="88" customFormat="1" ht="20" customHeight="1" spans="1:16384">
      <c r="A5523" s="71">
        <v>5520</v>
      </c>
      <c r="B5523" s="88" t="s">
        <v>4954</v>
      </c>
      <c r="C5523" s="88" t="s">
        <v>5062</v>
      </c>
      <c r="D5523" s="88" t="s">
        <v>5263</v>
      </c>
      <c r="E5523" s="104">
        <v>80</v>
      </c>
      <c r="F5523" s="105">
        <v>16195</v>
      </c>
      <c r="G5523" s="71"/>
      <c r="XEW5523" s="71"/>
      <c r="XEX5523" s="71"/>
      <c r="XEY5523" s="71"/>
      <c r="XEZ5523" s="71"/>
      <c r="XFA5523" s="71"/>
      <c r="XFB5523" s="71"/>
      <c r="XFC5523" s="71"/>
      <c r="XFD5523" s="71"/>
    </row>
    <row r="5524" s="71" customFormat="1" ht="20" customHeight="1" spans="1:6">
      <c r="A5524" s="71">
        <v>5521</v>
      </c>
      <c r="B5524" s="88" t="s">
        <v>4954</v>
      </c>
      <c r="C5524" s="88" t="s">
        <v>4955</v>
      </c>
      <c r="D5524" s="88" t="s">
        <v>5264</v>
      </c>
      <c r="E5524" s="104">
        <v>80</v>
      </c>
      <c r="F5524" s="105">
        <v>16196</v>
      </c>
    </row>
    <row r="5525" s="71" customFormat="1" ht="20" customHeight="1" spans="1:6">
      <c r="A5525" s="71">
        <v>5522</v>
      </c>
      <c r="B5525" s="88" t="s">
        <v>4954</v>
      </c>
      <c r="C5525" s="88" t="s">
        <v>5013</v>
      </c>
      <c r="D5525" s="88" t="s">
        <v>5265</v>
      </c>
      <c r="E5525" s="104">
        <v>80</v>
      </c>
      <c r="F5525" s="105">
        <v>16062</v>
      </c>
    </row>
    <row r="5526" s="71" customFormat="1" ht="20" customHeight="1" spans="1:6">
      <c r="A5526" s="71">
        <v>5523</v>
      </c>
      <c r="B5526" s="71" t="s">
        <v>4954</v>
      </c>
      <c r="C5526" s="71" t="s">
        <v>5127</v>
      </c>
      <c r="D5526" s="71" t="s">
        <v>5266</v>
      </c>
      <c r="E5526" s="104">
        <v>80</v>
      </c>
      <c r="F5526" s="105">
        <v>16175</v>
      </c>
    </row>
    <row r="5527" s="71" customFormat="1" ht="20" customHeight="1" spans="1:6">
      <c r="A5527" s="71">
        <v>5524</v>
      </c>
      <c r="B5527" s="71" t="s">
        <v>4954</v>
      </c>
      <c r="C5527" s="71" t="s">
        <v>5013</v>
      </c>
      <c r="D5527" s="71" t="s">
        <v>4052</v>
      </c>
      <c r="E5527" s="104">
        <v>80</v>
      </c>
      <c r="F5527" s="105">
        <v>16213</v>
      </c>
    </row>
    <row r="5528" s="71" customFormat="1" ht="20" customHeight="1" spans="1:6">
      <c r="A5528" s="71">
        <v>5525</v>
      </c>
      <c r="B5528" s="71" t="s">
        <v>4954</v>
      </c>
      <c r="C5528" s="71" t="s">
        <v>5154</v>
      </c>
      <c r="D5528" s="71" t="s">
        <v>5267</v>
      </c>
      <c r="E5528" s="104">
        <v>80</v>
      </c>
      <c r="F5528" s="105">
        <v>16188</v>
      </c>
    </row>
    <row r="5529" s="71" customFormat="1" ht="20" customHeight="1" spans="1:6">
      <c r="A5529" s="71">
        <v>5526</v>
      </c>
      <c r="B5529" s="71" t="s">
        <v>4954</v>
      </c>
      <c r="C5529" s="71" t="s">
        <v>4987</v>
      </c>
      <c r="D5529" s="71" t="s">
        <v>5268</v>
      </c>
      <c r="E5529" s="104">
        <v>80</v>
      </c>
      <c r="F5529" s="105">
        <v>16204</v>
      </c>
    </row>
    <row r="5530" s="71" customFormat="1" ht="20" customHeight="1" spans="1:6">
      <c r="A5530" s="71">
        <v>5527</v>
      </c>
      <c r="B5530" s="71" t="s">
        <v>4954</v>
      </c>
      <c r="C5530" s="71" t="s">
        <v>5196</v>
      </c>
      <c r="D5530" s="71" t="s">
        <v>5269</v>
      </c>
      <c r="E5530" s="104">
        <v>80</v>
      </c>
      <c r="F5530" s="105">
        <v>16216</v>
      </c>
    </row>
    <row r="5531" s="71" customFormat="1" ht="20" customHeight="1" spans="1:6">
      <c r="A5531" s="71">
        <v>5528</v>
      </c>
      <c r="B5531" s="71" t="s">
        <v>4954</v>
      </c>
      <c r="C5531" s="71" t="s">
        <v>5196</v>
      </c>
      <c r="D5531" s="71" t="s">
        <v>5270</v>
      </c>
      <c r="E5531" s="104">
        <v>80</v>
      </c>
      <c r="F5531" s="105">
        <v>16215</v>
      </c>
    </row>
    <row r="5532" s="71" customFormat="1" ht="20" customHeight="1" spans="1:6">
      <c r="A5532" s="71">
        <v>5529</v>
      </c>
      <c r="B5532" s="71" t="s">
        <v>4954</v>
      </c>
      <c r="C5532" s="71" t="s">
        <v>5127</v>
      </c>
      <c r="D5532" s="71" t="s">
        <v>5271</v>
      </c>
      <c r="E5532" s="104">
        <v>80</v>
      </c>
      <c r="F5532" s="105">
        <v>16208</v>
      </c>
    </row>
    <row r="5533" s="71" customFormat="1" ht="20" customHeight="1" spans="1:6">
      <c r="A5533" s="71">
        <v>5530</v>
      </c>
      <c r="B5533" s="71" t="s">
        <v>4954</v>
      </c>
      <c r="C5533" s="71" t="s">
        <v>5080</v>
      </c>
      <c r="D5533" s="71" t="s">
        <v>5272</v>
      </c>
      <c r="E5533" s="104">
        <v>80</v>
      </c>
      <c r="F5533" s="105">
        <v>16254</v>
      </c>
    </row>
    <row r="5534" s="71" customFormat="1" ht="20" customHeight="1" spans="1:6">
      <c r="A5534" s="71">
        <v>5531</v>
      </c>
      <c r="B5534" s="71" t="s">
        <v>4954</v>
      </c>
      <c r="C5534" s="71" t="s">
        <v>5127</v>
      </c>
      <c r="D5534" s="71" t="s">
        <v>5273</v>
      </c>
      <c r="E5534" s="104">
        <v>80</v>
      </c>
      <c r="F5534" s="105">
        <v>16249</v>
      </c>
    </row>
    <row r="5535" s="71" customFormat="1" ht="20" customHeight="1" spans="1:6">
      <c r="A5535" s="71">
        <v>5532</v>
      </c>
      <c r="B5535" s="71" t="s">
        <v>4954</v>
      </c>
      <c r="C5535" s="71" t="s">
        <v>5013</v>
      </c>
      <c r="D5535" s="71" t="s">
        <v>5274</v>
      </c>
      <c r="E5535" s="104">
        <v>80</v>
      </c>
      <c r="F5535" s="105">
        <v>16265</v>
      </c>
    </row>
    <row r="5536" s="71" customFormat="1" ht="20" customHeight="1" spans="1:6">
      <c r="A5536" s="71">
        <v>5533</v>
      </c>
      <c r="B5536" s="71" t="s">
        <v>4954</v>
      </c>
      <c r="C5536" s="71" t="s">
        <v>5196</v>
      </c>
      <c r="D5536" s="71" t="s">
        <v>5275</v>
      </c>
      <c r="E5536" s="104">
        <v>80</v>
      </c>
      <c r="F5536" s="105">
        <v>16308</v>
      </c>
    </row>
    <row r="5537" s="71" customFormat="1" ht="20" customHeight="1" spans="1:6">
      <c r="A5537" s="71">
        <v>5534</v>
      </c>
      <c r="B5537" s="71" t="s">
        <v>4954</v>
      </c>
      <c r="C5537" s="71" t="s">
        <v>5196</v>
      </c>
      <c r="D5537" s="71" t="s">
        <v>5276</v>
      </c>
      <c r="E5537" s="104">
        <v>80</v>
      </c>
      <c r="F5537" s="105">
        <v>16311</v>
      </c>
    </row>
    <row r="5538" s="71" customFormat="1" ht="20" customHeight="1" spans="1:6">
      <c r="A5538" s="71">
        <v>5535</v>
      </c>
      <c r="B5538" s="71" t="s">
        <v>4954</v>
      </c>
      <c r="C5538" s="71" t="s">
        <v>5127</v>
      </c>
      <c r="D5538" s="71" t="s">
        <v>5277</v>
      </c>
      <c r="E5538" s="104">
        <v>80</v>
      </c>
      <c r="F5538" s="105">
        <v>16285</v>
      </c>
    </row>
    <row r="5539" s="71" customFormat="1" ht="20" customHeight="1" spans="1:6">
      <c r="A5539" s="71">
        <v>5536</v>
      </c>
      <c r="B5539" s="71" t="s">
        <v>4954</v>
      </c>
      <c r="C5539" s="71" t="s">
        <v>5080</v>
      </c>
      <c r="D5539" s="71" t="s">
        <v>5278</v>
      </c>
      <c r="E5539" s="104">
        <v>80</v>
      </c>
      <c r="F5539" s="105">
        <v>15894</v>
      </c>
    </row>
    <row r="5540" s="71" customFormat="1" ht="22" customHeight="1" spans="1:6">
      <c r="A5540" s="71">
        <v>5537</v>
      </c>
      <c r="B5540" s="81" t="s">
        <v>4954</v>
      </c>
      <c r="C5540" s="71" t="s">
        <v>5154</v>
      </c>
      <c r="D5540" s="81" t="s">
        <v>5279</v>
      </c>
      <c r="E5540" s="104">
        <v>80</v>
      </c>
      <c r="F5540" s="105">
        <v>16330</v>
      </c>
    </row>
    <row r="5541" s="71" customFormat="1" ht="22" customHeight="1" spans="1:6">
      <c r="A5541" s="71">
        <v>5538</v>
      </c>
      <c r="B5541" s="81" t="s">
        <v>4954</v>
      </c>
      <c r="C5541" s="81" t="s">
        <v>4987</v>
      </c>
      <c r="D5541" s="81" t="s">
        <v>5280</v>
      </c>
      <c r="E5541" s="104">
        <v>80</v>
      </c>
      <c r="F5541" s="105">
        <v>16338</v>
      </c>
    </row>
    <row r="5542" s="71" customFormat="1" ht="22" customHeight="1" spans="1:6">
      <c r="A5542" s="71">
        <v>5539</v>
      </c>
      <c r="B5542" s="81" t="s">
        <v>4954</v>
      </c>
      <c r="C5542" s="81" t="s">
        <v>4987</v>
      </c>
      <c r="D5542" s="81" t="s">
        <v>5281</v>
      </c>
      <c r="E5542" s="104">
        <v>80</v>
      </c>
      <c r="F5542" s="105">
        <v>16333</v>
      </c>
    </row>
    <row r="5543" s="71" customFormat="1" ht="22" customHeight="1" spans="1:6">
      <c r="A5543" s="71">
        <v>5540</v>
      </c>
      <c r="B5543" s="81" t="s">
        <v>4954</v>
      </c>
      <c r="C5543" s="81" t="s">
        <v>2133</v>
      </c>
      <c r="D5543" s="81" t="s">
        <v>5282</v>
      </c>
      <c r="E5543" s="104">
        <v>80</v>
      </c>
      <c r="F5543" s="105">
        <v>16272</v>
      </c>
    </row>
    <row r="5544" s="71" customFormat="1" ht="22" customHeight="1" spans="1:6">
      <c r="A5544" s="71">
        <v>5541</v>
      </c>
      <c r="B5544" s="81" t="s">
        <v>4954</v>
      </c>
      <c r="C5544" s="81" t="s">
        <v>5080</v>
      </c>
      <c r="D5544" s="81" t="s">
        <v>5283</v>
      </c>
      <c r="E5544" s="104">
        <v>80</v>
      </c>
      <c r="F5544" s="105">
        <v>16327</v>
      </c>
    </row>
    <row r="5545" s="71" customFormat="1" ht="22" customHeight="1" spans="1:6">
      <c r="A5545" s="71">
        <v>5542</v>
      </c>
      <c r="B5545" s="81" t="s">
        <v>4954</v>
      </c>
      <c r="C5545" s="81" t="s">
        <v>2133</v>
      </c>
      <c r="D5545" s="81" t="s">
        <v>5284</v>
      </c>
      <c r="E5545" s="104">
        <v>80</v>
      </c>
      <c r="F5545" s="105">
        <v>15955</v>
      </c>
    </row>
    <row r="5546" s="71" customFormat="1" ht="21" customHeight="1" spans="1:6">
      <c r="A5546" s="71">
        <v>5543</v>
      </c>
      <c r="B5546" s="81" t="s">
        <v>4954</v>
      </c>
      <c r="C5546" s="71" t="s">
        <v>5062</v>
      </c>
      <c r="D5546" s="71" t="s">
        <v>5285</v>
      </c>
      <c r="E5546" s="104">
        <v>80</v>
      </c>
      <c r="F5546" s="105">
        <v>15531</v>
      </c>
    </row>
    <row r="5547" s="75" customFormat="1" ht="22" customHeight="1" spans="1:7">
      <c r="A5547" s="71">
        <v>5544</v>
      </c>
      <c r="B5547" s="83" t="s">
        <v>4954</v>
      </c>
      <c r="C5547" s="75" t="s">
        <v>4955</v>
      </c>
      <c r="D5547" s="83" t="s">
        <v>3996</v>
      </c>
      <c r="E5547" s="104">
        <v>80</v>
      </c>
      <c r="F5547" s="105">
        <v>16298</v>
      </c>
      <c r="G5547" s="71"/>
    </row>
    <row r="5548" s="75" customFormat="1" ht="22" customHeight="1" spans="1:7">
      <c r="A5548" s="71">
        <v>5545</v>
      </c>
      <c r="B5548" s="83" t="s">
        <v>4954</v>
      </c>
      <c r="C5548" s="75" t="s">
        <v>4955</v>
      </c>
      <c r="D5548" s="83" t="s">
        <v>5286</v>
      </c>
      <c r="E5548" s="104">
        <v>80</v>
      </c>
      <c r="F5548" s="105">
        <v>16120</v>
      </c>
      <c r="G5548" s="71"/>
    </row>
    <row r="5549" s="75" customFormat="1" ht="22" customHeight="1" spans="1:7">
      <c r="A5549" s="71">
        <v>5546</v>
      </c>
      <c r="B5549" s="83" t="s">
        <v>4954</v>
      </c>
      <c r="C5549" s="83" t="s">
        <v>5196</v>
      </c>
      <c r="D5549" s="83" t="s">
        <v>5287</v>
      </c>
      <c r="E5549" s="104">
        <v>80</v>
      </c>
      <c r="F5549" s="105">
        <v>16364</v>
      </c>
      <c r="G5549" s="71"/>
    </row>
    <row r="5550" s="75" customFormat="1" ht="22" customHeight="1" spans="1:7">
      <c r="A5550" s="71">
        <v>5547</v>
      </c>
      <c r="B5550" s="83" t="s">
        <v>4954</v>
      </c>
      <c r="C5550" s="83" t="s">
        <v>2133</v>
      </c>
      <c r="D5550" s="83" t="s">
        <v>5288</v>
      </c>
      <c r="E5550" s="104">
        <v>80</v>
      </c>
      <c r="F5550" s="105">
        <v>16365</v>
      </c>
      <c r="G5550" s="71"/>
    </row>
    <row r="5551" s="75" customFormat="1" ht="21" customHeight="1" spans="1:7">
      <c r="A5551" s="71">
        <v>5548</v>
      </c>
      <c r="B5551" s="83" t="s">
        <v>4954</v>
      </c>
      <c r="C5551" s="107" t="s">
        <v>5031</v>
      </c>
      <c r="D5551" s="107" t="s">
        <v>5289</v>
      </c>
      <c r="E5551" s="104">
        <v>80</v>
      </c>
      <c r="F5551" s="105">
        <v>16375</v>
      </c>
      <c r="G5551" s="71"/>
    </row>
    <row r="5552" s="75" customFormat="1" ht="22" customHeight="1" spans="1:7">
      <c r="A5552" s="71">
        <v>5549</v>
      </c>
      <c r="B5552" s="83" t="s">
        <v>4954</v>
      </c>
      <c r="C5552" s="75" t="s">
        <v>5219</v>
      </c>
      <c r="D5552" s="83" t="s">
        <v>5290</v>
      </c>
      <c r="E5552" s="104">
        <v>80</v>
      </c>
      <c r="F5552" s="105">
        <v>16399</v>
      </c>
      <c r="G5552" s="71"/>
    </row>
    <row r="5553" s="75" customFormat="1" ht="22" customHeight="1" spans="1:7">
      <c r="A5553" s="71">
        <v>5550</v>
      </c>
      <c r="B5553" s="83" t="s">
        <v>4954</v>
      </c>
      <c r="C5553" s="83" t="s">
        <v>5219</v>
      </c>
      <c r="D5553" s="83" t="s">
        <v>5291</v>
      </c>
      <c r="E5553" s="104">
        <v>80</v>
      </c>
      <c r="F5553" s="105">
        <v>16317</v>
      </c>
      <c r="G5553" s="71"/>
    </row>
    <row r="5554" s="75" customFormat="1" ht="22" customHeight="1" spans="1:7">
      <c r="A5554" s="71">
        <v>5551</v>
      </c>
      <c r="B5554" s="83" t="s">
        <v>4954</v>
      </c>
      <c r="C5554" s="75" t="s">
        <v>5154</v>
      </c>
      <c r="D5554" s="83" t="s">
        <v>5292</v>
      </c>
      <c r="E5554" s="104">
        <v>80</v>
      </c>
      <c r="F5554" s="105">
        <v>16386</v>
      </c>
      <c r="G5554" s="71"/>
    </row>
    <row r="5555" s="75" customFormat="1" ht="22" customHeight="1" spans="1:7">
      <c r="A5555" s="71">
        <v>5552</v>
      </c>
      <c r="B5555" s="83" t="s">
        <v>4954</v>
      </c>
      <c r="C5555" s="83" t="s">
        <v>4955</v>
      </c>
      <c r="D5555" s="83" t="s">
        <v>3190</v>
      </c>
      <c r="E5555" s="104">
        <v>80</v>
      </c>
      <c r="F5555" s="105">
        <v>16428</v>
      </c>
      <c r="G5555" s="71"/>
    </row>
    <row r="5556" s="75" customFormat="1" ht="17" customHeight="1" spans="1:7">
      <c r="A5556" s="71">
        <v>5553</v>
      </c>
      <c r="B5556" s="83" t="s">
        <v>4954</v>
      </c>
      <c r="C5556" s="83" t="s">
        <v>5219</v>
      </c>
      <c r="D5556" s="83" t="s">
        <v>5293</v>
      </c>
      <c r="E5556" s="104">
        <v>80</v>
      </c>
      <c r="F5556" s="105">
        <v>16365</v>
      </c>
      <c r="G5556" s="71"/>
    </row>
    <row r="5557" s="75" customFormat="1" ht="17" customHeight="1" spans="1:7">
      <c r="A5557" s="71">
        <v>5554</v>
      </c>
      <c r="B5557" s="83" t="s">
        <v>4954</v>
      </c>
      <c r="C5557" s="83" t="s">
        <v>5219</v>
      </c>
      <c r="D5557" s="83" t="s">
        <v>5294</v>
      </c>
      <c r="E5557" s="104">
        <v>80</v>
      </c>
      <c r="F5557" s="105">
        <v>16388</v>
      </c>
      <c r="G5557" s="71"/>
    </row>
    <row r="5558" s="75" customFormat="1" ht="17" customHeight="1" spans="1:7">
      <c r="A5558" s="71">
        <v>5555</v>
      </c>
      <c r="B5558" s="83" t="s">
        <v>4954</v>
      </c>
      <c r="C5558" s="83" t="s">
        <v>5219</v>
      </c>
      <c r="D5558" s="83" t="s">
        <v>5295</v>
      </c>
      <c r="E5558" s="104">
        <v>80</v>
      </c>
      <c r="F5558" s="105">
        <v>16412</v>
      </c>
      <c r="G5558" s="71"/>
    </row>
    <row r="5559" s="75" customFormat="1" ht="17" customHeight="1" spans="1:7">
      <c r="A5559" s="71">
        <v>5556</v>
      </c>
      <c r="B5559" s="83" t="s">
        <v>4954</v>
      </c>
      <c r="C5559" s="83" t="s">
        <v>5219</v>
      </c>
      <c r="D5559" s="83" t="s">
        <v>5296</v>
      </c>
      <c r="E5559" s="104">
        <v>80</v>
      </c>
      <c r="F5559" s="105">
        <v>16084</v>
      </c>
      <c r="G5559" s="71"/>
    </row>
    <row r="5560" s="75" customFormat="1" ht="17" customHeight="1" spans="1:7">
      <c r="A5560" s="71">
        <v>5557</v>
      </c>
      <c r="B5560" s="83" t="s">
        <v>4954</v>
      </c>
      <c r="C5560" s="83" t="s">
        <v>5154</v>
      </c>
      <c r="D5560" s="83" t="s">
        <v>5297</v>
      </c>
      <c r="E5560" s="104">
        <v>80</v>
      </c>
      <c r="F5560" s="105">
        <v>16422</v>
      </c>
      <c r="G5560" s="71"/>
    </row>
    <row r="5561" s="75" customFormat="1" ht="17" customHeight="1" spans="1:7">
      <c r="A5561" s="71">
        <v>5558</v>
      </c>
      <c r="B5561" s="83" t="s">
        <v>4954</v>
      </c>
      <c r="C5561" s="83" t="s">
        <v>5154</v>
      </c>
      <c r="D5561" s="83" t="s">
        <v>4460</v>
      </c>
      <c r="E5561" s="104">
        <v>80</v>
      </c>
      <c r="F5561" s="105">
        <v>16433</v>
      </c>
      <c r="G5561" s="71"/>
    </row>
    <row r="5562" s="75" customFormat="1" ht="17" customHeight="1" spans="1:7">
      <c r="A5562" s="71">
        <v>5559</v>
      </c>
      <c r="B5562" s="83" t="s">
        <v>4954</v>
      </c>
      <c r="C5562" s="83" t="s">
        <v>5013</v>
      </c>
      <c r="D5562" s="83" t="s">
        <v>5298</v>
      </c>
      <c r="E5562" s="104">
        <v>80</v>
      </c>
      <c r="F5562" s="105">
        <v>16252</v>
      </c>
      <c r="G5562" s="71"/>
    </row>
    <row r="5563" s="75" customFormat="1" ht="17" customHeight="1" spans="1:7">
      <c r="A5563" s="71">
        <v>5560</v>
      </c>
      <c r="B5563" s="83" t="s">
        <v>4954</v>
      </c>
      <c r="C5563" s="83" t="s">
        <v>109</v>
      </c>
      <c r="D5563" s="83" t="s">
        <v>5299</v>
      </c>
      <c r="E5563" s="104">
        <v>80</v>
      </c>
      <c r="F5563" s="105">
        <v>15841</v>
      </c>
      <c r="G5563" s="71"/>
    </row>
    <row r="5564" s="75" customFormat="1" ht="17" customHeight="1" spans="1:7">
      <c r="A5564" s="71">
        <v>5561</v>
      </c>
      <c r="B5564" s="83" t="s">
        <v>4954</v>
      </c>
      <c r="C5564" s="83" t="s">
        <v>109</v>
      </c>
      <c r="D5564" s="83" t="s">
        <v>5300</v>
      </c>
      <c r="E5564" s="104">
        <v>80</v>
      </c>
      <c r="F5564" s="105">
        <v>16359</v>
      </c>
      <c r="G5564" s="71"/>
    </row>
    <row r="5565" s="75" customFormat="1" ht="17" customHeight="1" spans="1:7">
      <c r="A5565" s="71">
        <v>5562</v>
      </c>
      <c r="B5565" s="83" t="s">
        <v>4954</v>
      </c>
      <c r="C5565" s="83" t="s">
        <v>4987</v>
      </c>
      <c r="D5565" s="83" t="s">
        <v>5301</v>
      </c>
      <c r="E5565" s="104">
        <v>80</v>
      </c>
      <c r="F5565" s="105">
        <v>15940</v>
      </c>
      <c r="G5565" s="71"/>
    </row>
    <row r="5566" s="75" customFormat="1" ht="17" customHeight="1" spans="1:7">
      <c r="A5566" s="71">
        <v>5563</v>
      </c>
      <c r="B5566" s="83" t="s">
        <v>4954</v>
      </c>
      <c r="C5566" s="83" t="s">
        <v>4987</v>
      </c>
      <c r="D5566" s="83" t="s">
        <v>5302</v>
      </c>
      <c r="E5566" s="104">
        <v>80</v>
      </c>
      <c r="F5566" s="105">
        <v>16453</v>
      </c>
      <c r="G5566" s="71"/>
    </row>
    <row r="5567" s="75" customFormat="1" ht="17" customHeight="1" spans="1:7">
      <c r="A5567" s="71">
        <v>5564</v>
      </c>
      <c r="B5567" s="83" t="s">
        <v>4954</v>
      </c>
      <c r="C5567" s="83" t="s">
        <v>5127</v>
      </c>
      <c r="D5567" s="83" t="s">
        <v>5303</v>
      </c>
      <c r="E5567" s="104">
        <v>80</v>
      </c>
      <c r="F5567" s="105">
        <v>15887</v>
      </c>
      <c r="G5567" s="71"/>
    </row>
    <row r="5568" s="75" customFormat="1" ht="17" customHeight="1" spans="1:7">
      <c r="A5568" s="71">
        <v>5565</v>
      </c>
      <c r="B5568" s="83" t="s">
        <v>4954</v>
      </c>
      <c r="C5568" s="83" t="s">
        <v>5196</v>
      </c>
      <c r="D5568" s="83" t="s">
        <v>5304</v>
      </c>
      <c r="E5568" s="104">
        <v>80</v>
      </c>
      <c r="F5568" s="105">
        <v>16435</v>
      </c>
      <c r="G5568" s="71"/>
    </row>
    <row r="5569" s="75" customFormat="1" ht="18" customHeight="1" spans="1:7">
      <c r="A5569" s="71">
        <v>5566</v>
      </c>
      <c r="B5569" s="83" t="s">
        <v>4954</v>
      </c>
      <c r="C5569" s="83" t="s">
        <v>5127</v>
      </c>
      <c r="D5569" s="83" t="s">
        <v>5305</v>
      </c>
      <c r="E5569" s="104">
        <v>80</v>
      </c>
      <c r="F5569" s="105">
        <v>16158</v>
      </c>
      <c r="G5569" s="71"/>
    </row>
    <row r="5570" s="75" customFormat="1" ht="18" customHeight="1" spans="1:7">
      <c r="A5570" s="71">
        <v>5567</v>
      </c>
      <c r="B5570" s="83" t="s">
        <v>4954</v>
      </c>
      <c r="C5570" s="83" t="s">
        <v>4987</v>
      </c>
      <c r="D5570" s="83" t="s">
        <v>5306</v>
      </c>
      <c r="E5570" s="104">
        <v>80</v>
      </c>
      <c r="F5570" s="105">
        <v>16446</v>
      </c>
      <c r="G5570" s="71"/>
    </row>
    <row r="5571" s="75" customFormat="1" ht="18" customHeight="1" spans="1:7">
      <c r="A5571" s="71">
        <v>5568</v>
      </c>
      <c r="B5571" s="83" t="s">
        <v>4954</v>
      </c>
      <c r="C5571" s="83" t="s">
        <v>5219</v>
      </c>
      <c r="D5571" s="83" t="s">
        <v>5307</v>
      </c>
      <c r="E5571" s="104">
        <v>80</v>
      </c>
      <c r="F5571" s="105">
        <v>16062</v>
      </c>
      <c r="G5571" s="71"/>
    </row>
    <row r="5572" s="75" customFormat="1" ht="20" customHeight="1" spans="1:6">
      <c r="A5572" s="71">
        <v>5569</v>
      </c>
      <c r="B5572" s="83" t="s">
        <v>4954</v>
      </c>
      <c r="C5572" s="83" t="s">
        <v>5219</v>
      </c>
      <c r="D5572" s="83" t="s">
        <v>5308</v>
      </c>
      <c r="E5572" s="104">
        <v>80</v>
      </c>
      <c r="F5572" s="105">
        <v>16433</v>
      </c>
    </row>
    <row r="5573" s="75" customFormat="1" ht="20" customHeight="1" spans="1:6">
      <c r="A5573" s="71">
        <v>5570</v>
      </c>
      <c r="B5573" s="83" t="s">
        <v>4954</v>
      </c>
      <c r="C5573" s="83" t="s">
        <v>5154</v>
      </c>
      <c r="D5573" s="83" t="s">
        <v>5309</v>
      </c>
      <c r="E5573" s="104">
        <v>80</v>
      </c>
      <c r="F5573" s="105">
        <v>16457</v>
      </c>
    </row>
    <row r="5574" s="75" customFormat="1" ht="20" customHeight="1" spans="1:6">
      <c r="A5574" s="71">
        <v>5571</v>
      </c>
      <c r="B5574" s="83" t="s">
        <v>4954</v>
      </c>
      <c r="C5574" s="83" t="s">
        <v>5127</v>
      </c>
      <c r="D5574" s="83" t="s">
        <v>5310</v>
      </c>
      <c r="E5574" s="104">
        <v>80</v>
      </c>
      <c r="F5574" s="105">
        <v>16488</v>
      </c>
    </row>
    <row r="5575" s="75" customFormat="1" ht="18" customHeight="1" spans="1:6">
      <c r="A5575" s="71">
        <v>5572</v>
      </c>
      <c r="B5575" s="83" t="s">
        <v>4954</v>
      </c>
      <c r="C5575" s="83" t="s">
        <v>5219</v>
      </c>
      <c r="D5575" s="83" t="s">
        <v>5311</v>
      </c>
      <c r="E5575" s="104">
        <v>80</v>
      </c>
      <c r="F5575" s="105">
        <v>16394</v>
      </c>
    </row>
    <row r="5576" s="75" customFormat="1" ht="18" customHeight="1" spans="1:6">
      <c r="A5576" s="71">
        <v>5573</v>
      </c>
      <c r="B5576" s="83" t="s">
        <v>4954</v>
      </c>
      <c r="C5576" s="75" t="s">
        <v>5219</v>
      </c>
      <c r="D5576" s="83" t="s">
        <v>5312</v>
      </c>
      <c r="E5576" s="104">
        <v>80</v>
      </c>
      <c r="F5576" s="105">
        <v>15976</v>
      </c>
    </row>
    <row r="5577" s="75" customFormat="1" ht="18" customHeight="1" spans="1:6">
      <c r="A5577" s="71">
        <v>5574</v>
      </c>
      <c r="B5577" s="83" t="s">
        <v>4954</v>
      </c>
      <c r="C5577" s="83" t="s">
        <v>5219</v>
      </c>
      <c r="D5577" s="83" t="s">
        <v>5313</v>
      </c>
      <c r="E5577" s="104">
        <v>80</v>
      </c>
      <c r="F5577" s="105">
        <v>16146</v>
      </c>
    </row>
    <row r="5578" s="75" customFormat="1" ht="18" customHeight="1" spans="1:6">
      <c r="A5578" s="71">
        <v>5575</v>
      </c>
      <c r="B5578" s="83" t="s">
        <v>4954</v>
      </c>
      <c r="C5578" s="83" t="s">
        <v>5219</v>
      </c>
      <c r="D5578" s="75" t="s">
        <v>5314</v>
      </c>
      <c r="E5578" s="104">
        <v>80</v>
      </c>
      <c r="F5578" s="105">
        <v>16509</v>
      </c>
    </row>
    <row r="5579" s="75" customFormat="1" ht="19" customHeight="1" spans="1:6">
      <c r="A5579" s="71">
        <v>5576</v>
      </c>
      <c r="B5579" s="83" t="s">
        <v>4954</v>
      </c>
      <c r="C5579" s="83" t="s">
        <v>5013</v>
      </c>
      <c r="D5579" s="83" t="s">
        <v>5315</v>
      </c>
      <c r="E5579" s="104">
        <v>80</v>
      </c>
      <c r="F5579" s="105">
        <v>16549</v>
      </c>
    </row>
    <row r="5580" s="75" customFormat="1" ht="19" customHeight="1" spans="1:6">
      <c r="A5580" s="71">
        <v>5577</v>
      </c>
      <c r="B5580" s="83" t="s">
        <v>4954</v>
      </c>
      <c r="C5580" s="83" t="s">
        <v>5062</v>
      </c>
      <c r="D5580" s="83" t="s">
        <v>5316</v>
      </c>
      <c r="E5580" s="104">
        <v>80</v>
      </c>
      <c r="F5580" s="105">
        <v>16259</v>
      </c>
    </row>
    <row r="5581" s="75" customFormat="1" ht="19" customHeight="1" spans="1:6">
      <c r="A5581" s="71">
        <v>5578</v>
      </c>
      <c r="B5581" s="83" t="s">
        <v>4954</v>
      </c>
      <c r="C5581" s="83" t="s">
        <v>5080</v>
      </c>
      <c r="D5581" s="83" t="s">
        <v>4991</v>
      </c>
      <c r="E5581" s="104">
        <v>80</v>
      </c>
      <c r="F5581" s="105">
        <v>16532</v>
      </c>
    </row>
    <row r="5582" s="75" customFormat="1" ht="19" customHeight="1" spans="1:6">
      <c r="A5582" s="71">
        <v>5579</v>
      </c>
      <c r="B5582" s="83" t="s">
        <v>4954</v>
      </c>
      <c r="C5582" s="83" t="s">
        <v>5196</v>
      </c>
      <c r="D5582" s="83" t="s">
        <v>5317</v>
      </c>
      <c r="E5582" s="104">
        <v>80</v>
      </c>
      <c r="F5582" s="105">
        <v>16016</v>
      </c>
    </row>
    <row r="5583" s="75" customFormat="1" ht="19" customHeight="1" spans="1:6">
      <c r="A5583" s="71">
        <v>5580</v>
      </c>
      <c r="B5583" s="83" t="s">
        <v>4954</v>
      </c>
      <c r="C5583" s="83" t="s">
        <v>4987</v>
      </c>
      <c r="D5583" s="83" t="s">
        <v>5318</v>
      </c>
      <c r="E5583" s="104">
        <v>80</v>
      </c>
      <c r="F5583" s="105">
        <v>16529</v>
      </c>
    </row>
    <row r="5584" s="75" customFormat="1" ht="19" customHeight="1" spans="1:6">
      <c r="A5584" s="71">
        <v>5581</v>
      </c>
      <c r="B5584" s="83" t="s">
        <v>4954</v>
      </c>
      <c r="C5584" s="83" t="s">
        <v>4987</v>
      </c>
      <c r="D5584" s="83" t="s">
        <v>5319</v>
      </c>
      <c r="E5584" s="104">
        <v>80</v>
      </c>
      <c r="F5584" s="105">
        <v>16535</v>
      </c>
    </row>
    <row r="5585" s="84" customFormat="1" ht="23" customHeight="1" spans="1:6">
      <c r="A5585" s="71">
        <v>5582</v>
      </c>
      <c r="B5585" s="84" t="s">
        <v>4954</v>
      </c>
      <c r="C5585" s="84" t="s">
        <v>2133</v>
      </c>
      <c r="D5585" s="84" t="s">
        <v>5320</v>
      </c>
      <c r="E5585" s="104">
        <v>80</v>
      </c>
      <c r="F5585" s="105">
        <v>16645</v>
      </c>
    </row>
    <row r="5586" s="84" customFormat="1" ht="23" customHeight="1" spans="1:6">
      <c r="A5586" s="71">
        <v>5583</v>
      </c>
      <c r="B5586" s="84" t="s">
        <v>4954</v>
      </c>
      <c r="C5586" s="84" t="s">
        <v>5013</v>
      </c>
      <c r="D5586" s="84" t="s">
        <v>1409</v>
      </c>
      <c r="E5586" s="104">
        <v>80</v>
      </c>
      <c r="F5586" s="105">
        <v>16263</v>
      </c>
    </row>
    <row r="5587" s="84" customFormat="1" ht="23" customHeight="1" spans="1:6">
      <c r="A5587" s="71">
        <v>5584</v>
      </c>
      <c r="B5587" s="84" t="s">
        <v>4954</v>
      </c>
      <c r="C5587" s="84" t="s">
        <v>4955</v>
      </c>
      <c r="D5587" s="84" t="s">
        <v>5321</v>
      </c>
      <c r="E5587" s="104">
        <v>80</v>
      </c>
      <c r="F5587" s="105">
        <v>16614</v>
      </c>
    </row>
    <row r="5588" s="71" customFormat="1" ht="20" customHeight="1" spans="1:6">
      <c r="A5588" s="71">
        <v>5585</v>
      </c>
      <c r="B5588" s="94" t="s">
        <v>5322</v>
      </c>
      <c r="C5588" s="94" t="s">
        <v>5323</v>
      </c>
      <c r="D5588" s="138" t="s">
        <v>5324</v>
      </c>
      <c r="E5588" s="104">
        <v>80</v>
      </c>
      <c r="F5588" s="105">
        <v>15106</v>
      </c>
    </row>
    <row r="5589" s="94" customFormat="1" ht="20" customHeight="1" spans="1:16384">
      <c r="A5589" s="71">
        <v>5586</v>
      </c>
      <c r="B5589" s="94" t="s">
        <v>5322</v>
      </c>
      <c r="C5589" s="94" t="s">
        <v>5323</v>
      </c>
      <c r="D5589" s="138" t="s">
        <v>5325</v>
      </c>
      <c r="E5589" s="104">
        <v>80</v>
      </c>
      <c r="F5589" s="105">
        <v>15104</v>
      </c>
      <c r="G5589" s="71"/>
      <c r="J5589" s="138"/>
      <c r="S5589" s="70"/>
      <c r="T5589" s="138"/>
      <c r="W5589" s="138"/>
      <c r="AF5589" s="70"/>
      <c r="AG5589" s="138"/>
      <c r="AJ5589" s="138"/>
      <c r="AS5589" s="70"/>
      <c r="AT5589" s="138"/>
      <c r="AW5589" s="138"/>
      <c r="BF5589" s="70"/>
      <c r="BG5589" s="138"/>
      <c r="BJ5589" s="138"/>
      <c r="BS5589" s="70"/>
      <c r="BT5589" s="138"/>
      <c r="BW5589" s="138"/>
      <c r="CF5589" s="70"/>
      <c r="CG5589" s="138"/>
      <c r="CJ5589" s="138"/>
      <c r="CS5589" s="70"/>
      <c r="CT5589" s="138"/>
      <c r="CW5589" s="138"/>
      <c r="DF5589" s="70"/>
      <c r="DG5589" s="138"/>
      <c r="DJ5589" s="138"/>
      <c r="DS5589" s="70"/>
      <c r="DT5589" s="138"/>
      <c r="DW5589" s="138"/>
      <c r="EF5589" s="70"/>
      <c r="EG5589" s="138"/>
      <c r="EJ5589" s="138"/>
      <c r="ES5589" s="70"/>
      <c r="ET5589" s="138"/>
      <c r="EW5589" s="138"/>
      <c r="FF5589" s="70"/>
      <c r="FG5589" s="138"/>
      <c r="FJ5589" s="138"/>
      <c r="FS5589" s="70"/>
      <c r="FT5589" s="138"/>
      <c r="FW5589" s="138"/>
      <c r="GF5589" s="70"/>
      <c r="GG5589" s="138"/>
      <c r="GJ5589" s="138"/>
      <c r="GS5589" s="70"/>
      <c r="GT5589" s="138"/>
      <c r="GW5589" s="138"/>
      <c r="HF5589" s="70"/>
      <c r="HG5589" s="138"/>
      <c r="HJ5589" s="138"/>
      <c r="HS5589" s="70"/>
      <c r="HT5589" s="138"/>
      <c r="HW5589" s="138"/>
      <c r="IF5589" s="70"/>
      <c r="IG5589" s="138"/>
      <c r="IJ5589" s="138"/>
      <c r="IS5589" s="70"/>
      <c r="IT5589" s="138"/>
      <c r="IW5589" s="138"/>
      <c r="JF5589" s="70"/>
      <c r="JG5589" s="138"/>
      <c r="JJ5589" s="138"/>
      <c r="JS5589" s="70"/>
      <c r="JT5589" s="138"/>
      <c r="JW5589" s="138"/>
      <c r="KF5589" s="70"/>
      <c r="KG5589" s="138"/>
      <c r="KJ5589" s="138"/>
      <c r="KS5589" s="70"/>
      <c r="KT5589" s="138"/>
      <c r="KW5589" s="138"/>
      <c r="LF5589" s="70"/>
      <c r="LG5589" s="138"/>
      <c r="LJ5589" s="138"/>
      <c r="LS5589" s="70"/>
      <c r="LT5589" s="138"/>
      <c r="LW5589" s="138"/>
      <c r="MF5589" s="70"/>
      <c r="MG5589" s="138"/>
      <c r="MJ5589" s="138"/>
      <c r="MS5589" s="70"/>
      <c r="MT5589" s="138"/>
      <c r="MW5589" s="138"/>
      <c r="NF5589" s="70"/>
      <c r="NG5589" s="138"/>
      <c r="NJ5589" s="138"/>
      <c r="NS5589" s="70"/>
      <c r="NT5589" s="138"/>
      <c r="NW5589" s="138"/>
      <c r="OF5589" s="70"/>
      <c r="OG5589" s="138"/>
      <c r="OJ5589" s="138"/>
      <c r="OS5589" s="70"/>
      <c r="OT5589" s="138"/>
      <c r="OW5589" s="138"/>
      <c r="PF5589" s="70"/>
      <c r="PG5589" s="138"/>
      <c r="PJ5589" s="138"/>
      <c r="PS5589" s="70"/>
      <c r="PT5589" s="138"/>
      <c r="PW5589" s="138"/>
      <c r="QF5589" s="70"/>
      <c r="QG5589" s="138"/>
      <c r="QJ5589" s="138"/>
      <c r="QS5589" s="70"/>
      <c r="QT5589" s="138"/>
      <c r="QW5589" s="138"/>
      <c r="RF5589" s="70"/>
      <c r="RG5589" s="138"/>
      <c r="RJ5589" s="138"/>
      <c r="RS5589" s="70"/>
      <c r="RT5589" s="138"/>
      <c r="RW5589" s="138"/>
      <c r="SF5589" s="70"/>
      <c r="SG5589" s="138"/>
      <c r="SJ5589" s="138"/>
      <c r="SS5589" s="70"/>
      <c r="ST5589" s="138"/>
      <c r="SW5589" s="138"/>
      <c r="TF5589" s="70"/>
      <c r="TG5589" s="138"/>
      <c r="TJ5589" s="138"/>
      <c r="TS5589" s="70"/>
      <c r="TT5589" s="138"/>
      <c r="TW5589" s="138"/>
      <c r="UF5589" s="70"/>
      <c r="UG5589" s="138"/>
      <c r="UJ5589" s="138"/>
      <c r="US5589" s="70"/>
      <c r="UT5589" s="138"/>
      <c r="UW5589" s="138"/>
      <c r="VF5589" s="70"/>
      <c r="VG5589" s="138"/>
      <c r="VJ5589" s="138"/>
      <c r="VS5589" s="70"/>
      <c r="VT5589" s="138"/>
      <c r="VW5589" s="138"/>
      <c r="WF5589" s="70"/>
      <c r="WG5589" s="138"/>
      <c r="WJ5589" s="138"/>
      <c r="WS5589" s="70"/>
      <c r="WT5589" s="138"/>
      <c r="WW5589" s="138"/>
      <c r="XF5589" s="70"/>
      <c r="XG5589" s="138"/>
      <c r="XJ5589" s="138"/>
      <c r="XS5589" s="70"/>
      <c r="XT5589" s="138"/>
      <c r="XW5589" s="138"/>
      <c r="YF5589" s="70"/>
      <c r="YG5589" s="138"/>
      <c r="YJ5589" s="138"/>
      <c r="YS5589" s="70"/>
      <c r="YT5589" s="138"/>
      <c r="YW5589" s="138"/>
      <c r="ZF5589" s="70"/>
      <c r="ZG5589" s="138"/>
      <c r="ZJ5589" s="138"/>
      <c r="ZS5589" s="70"/>
      <c r="ZT5589" s="138"/>
      <c r="ZW5589" s="138"/>
      <c r="AAF5589" s="70"/>
      <c r="AAG5589" s="138"/>
      <c r="AAJ5589" s="138"/>
      <c r="AAS5589" s="70"/>
      <c r="AAT5589" s="138"/>
      <c r="AAW5589" s="138"/>
      <c r="ABF5589" s="70"/>
      <c r="ABG5589" s="138"/>
      <c r="ABJ5589" s="138"/>
      <c r="ABS5589" s="70"/>
      <c r="ABT5589" s="138"/>
      <c r="ABW5589" s="138"/>
      <c r="ACF5589" s="70"/>
      <c r="ACG5589" s="138"/>
      <c r="ACJ5589" s="138"/>
      <c r="ACS5589" s="70"/>
      <c r="ACT5589" s="138"/>
      <c r="ACW5589" s="138"/>
      <c r="ADF5589" s="70"/>
      <c r="ADG5589" s="138"/>
      <c r="ADJ5589" s="138"/>
      <c r="ADS5589" s="70"/>
      <c r="ADT5589" s="138"/>
      <c r="ADW5589" s="138"/>
      <c r="AEF5589" s="70"/>
      <c r="AEG5589" s="138"/>
      <c r="AEJ5589" s="138"/>
      <c r="AES5589" s="70"/>
      <c r="AET5589" s="138"/>
      <c r="AEW5589" s="138"/>
      <c r="AFF5589" s="70"/>
      <c r="AFG5589" s="138"/>
      <c r="AFJ5589" s="138"/>
      <c r="AFS5589" s="70"/>
      <c r="AFT5589" s="138"/>
      <c r="AFW5589" s="138"/>
      <c r="AGF5589" s="70"/>
      <c r="AGG5589" s="138"/>
      <c r="AGJ5589" s="138"/>
      <c r="AGS5589" s="70"/>
      <c r="AGT5589" s="138"/>
      <c r="AGW5589" s="138"/>
      <c r="AHF5589" s="70"/>
      <c r="AHG5589" s="138"/>
      <c r="AHJ5589" s="138"/>
      <c r="AHS5589" s="70"/>
      <c r="AHT5589" s="138"/>
      <c r="AHW5589" s="138"/>
      <c r="AIF5589" s="70"/>
      <c r="AIG5589" s="138"/>
      <c r="AIJ5589" s="138"/>
      <c r="AIS5589" s="70"/>
      <c r="AIT5589" s="138"/>
      <c r="AIW5589" s="138"/>
      <c r="AJF5589" s="70"/>
      <c r="AJG5589" s="138"/>
      <c r="AJJ5589" s="138"/>
      <c r="AJS5589" s="70"/>
      <c r="AJT5589" s="138"/>
      <c r="AJW5589" s="138"/>
      <c r="AKF5589" s="70"/>
      <c r="AKG5589" s="138"/>
      <c r="AKJ5589" s="138"/>
      <c r="AKS5589" s="70"/>
      <c r="AKT5589" s="138"/>
      <c r="AKW5589" s="138"/>
      <c r="ALF5589" s="70"/>
      <c r="ALG5589" s="138"/>
      <c r="ALJ5589" s="138"/>
      <c r="ALS5589" s="70"/>
      <c r="ALT5589" s="138"/>
      <c r="ALW5589" s="138"/>
      <c r="AMF5589" s="70"/>
      <c r="AMG5589" s="138"/>
      <c r="AMJ5589" s="138"/>
      <c r="AMS5589" s="70"/>
      <c r="AMT5589" s="138"/>
      <c r="AMW5589" s="138"/>
      <c r="ANF5589" s="70"/>
      <c r="ANG5589" s="138"/>
      <c r="ANJ5589" s="138"/>
      <c r="ANS5589" s="70"/>
      <c r="ANT5589" s="138"/>
      <c r="ANW5589" s="138"/>
      <c r="AOF5589" s="70"/>
      <c r="AOG5589" s="138"/>
      <c r="AOJ5589" s="138"/>
      <c r="AOS5589" s="70"/>
      <c r="AOT5589" s="138"/>
      <c r="AOW5589" s="138"/>
      <c r="APF5589" s="70"/>
      <c r="APG5589" s="138"/>
      <c r="APJ5589" s="138"/>
      <c r="APS5589" s="70"/>
      <c r="APT5589" s="138"/>
      <c r="APW5589" s="138"/>
      <c r="AQF5589" s="70"/>
      <c r="AQG5589" s="138"/>
      <c r="AQJ5589" s="138"/>
      <c r="AQS5589" s="70"/>
      <c r="AQT5589" s="138"/>
      <c r="AQW5589" s="138"/>
      <c r="ARF5589" s="70"/>
      <c r="ARG5589" s="138"/>
      <c r="ARJ5589" s="138"/>
      <c r="ARS5589" s="70"/>
      <c r="ART5589" s="138"/>
      <c r="ARW5589" s="138"/>
      <c r="ASF5589" s="70"/>
      <c r="ASG5589" s="138"/>
      <c r="ASJ5589" s="138"/>
      <c r="ASS5589" s="70"/>
      <c r="AST5589" s="138"/>
      <c r="ASW5589" s="138"/>
      <c r="ATF5589" s="70"/>
      <c r="ATG5589" s="138"/>
      <c r="ATJ5589" s="138"/>
      <c r="ATS5589" s="70"/>
      <c r="ATT5589" s="138"/>
      <c r="ATW5589" s="138"/>
      <c r="AUF5589" s="70"/>
      <c r="AUG5589" s="138"/>
      <c r="AUJ5589" s="138"/>
      <c r="AUS5589" s="70"/>
      <c r="AUT5589" s="138"/>
      <c r="AUW5589" s="138"/>
      <c r="AVF5589" s="70"/>
      <c r="AVG5589" s="138"/>
      <c r="AVJ5589" s="138"/>
      <c r="AVS5589" s="70"/>
      <c r="AVT5589" s="138"/>
      <c r="AVW5589" s="138"/>
      <c r="AWF5589" s="70"/>
      <c r="AWG5589" s="138"/>
      <c r="AWJ5589" s="138"/>
      <c r="AWS5589" s="70"/>
      <c r="AWT5589" s="138"/>
      <c r="AWW5589" s="138"/>
      <c r="AXF5589" s="70"/>
      <c r="AXG5589" s="138"/>
      <c r="AXJ5589" s="138"/>
      <c r="AXS5589" s="70"/>
      <c r="AXT5589" s="138"/>
      <c r="AXW5589" s="138"/>
      <c r="AYF5589" s="70"/>
      <c r="AYG5589" s="138"/>
      <c r="AYJ5589" s="138"/>
      <c r="AYS5589" s="70"/>
      <c r="AYT5589" s="138"/>
      <c r="AYW5589" s="138"/>
      <c r="AZF5589" s="70"/>
      <c r="AZG5589" s="138"/>
      <c r="AZJ5589" s="138"/>
      <c r="AZS5589" s="70"/>
      <c r="AZT5589" s="138"/>
      <c r="AZW5589" s="138"/>
      <c r="BAF5589" s="70"/>
      <c r="BAG5589" s="138"/>
      <c r="BAJ5589" s="138"/>
      <c r="BAS5589" s="70"/>
      <c r="BAT5589" s="138"/>
      <c r="BAW5589" s="138"/>
      <c r="BBF5589" s="70"/>
      <c r="BBG5589" s="138"/>
      <c r="BBJ5589" s="138"/>
      <c r="BBS5589" s="70"/>
      <c r="BBT5589" s="138"/>
      <c r="BBW5589" s="138"/>
      <c r="BCF5589" s="70"/>
      <c r="BCG5589" s="138"/>
      <c r="BCJ5589" s="138"/>
      <c r="BCS5589" s="70"/>
      <c r="BCT5589" s="138"/>
      <c r="BCW5589" s="138"/>
      <c r="BDF5589" s="70"/>
      <c r="BDG5589" s="138"/>
      <c r="BDJ5589" s="138"/>
      <c r="BDS5589" s="70"/>
      <c r="BDT5589" s="138"/>
      <c r="BDW5589" s="138"/>
      <c r="BEF5589" s="70"/>
      <c r="BEG5589" s="138"/>
      <c r="BEJ5589" s="138"/>
      <c r="BES5589" s="70"/>
      <c r="BET5589" s="138"/>
      <c r="BEW5589" s="138"/>
      <c r="BFF5589" s="70"/>
      <c r="BFG5589" s="138"/>
      <c r="BFJ5589" s="138"/>
      <c r="BFS5589" s="70"/>
      <c r="BFT5589" s="138"/>
      <c r="BFW5589" s="138"/>
      <c r="BGF5589" s="70"/>
      <c r="BGG5589" s="138"/>
      <c r="BGJ5589" s="138"/>
      <c r="BGS5589" s="70"/>
      <c r="BGT5589" s="138"/>
      <c r="BGW5589" s="138"/>
      <c r="BHF5589" s="70"/>
      <c r="BHG5589" s="138"/>
      <c r="BHJ5589" s="138"/>
      <c r="BHS5589" s="70"/>
      <c r="BHT5589" s="138"/>
      <c r="BHW5589" s="138"/>
      <c r="BIF5589" s="70"/>
      <c r="BIG5589" s="138"/>
      <c r="BIJ5589" s="138"/>
      <c r="BIS5589" s="70"/>
      <c r="BIT5589" s="138"/>
      <c r="BIW5589" s="138"/>
      <c r="BJF5589" s="70"/>
      <c r="BJG5589" s="138"/>
      <c r="BJJ5589" s="138"/>
      <c r="BJS5589" s="70"/>
      <c r="BJT5589" s="138"/>
      <c r="BJW5589" s="138"/>
      <c r="BKF5589" s="70"/>
      <c r="BKG5589" s="138"/>
      <c r="BKJ5589" s="138"/>
      <c r="BKS5589" s="70"/>
      <c r="BKT5589" s="138"/>
      <c r="BKW5589" s="138"/>
      <c r="BLF5589" s="70"/>
      <c r="BLG5589" s="138"/>
      <c r="BLJ5589" s="138"/>
      <c r="BLS5589" s="70"/>
      <c r="BLT5589" s="138"/>
      <c r="BLW5589" s="138"/>
      <c r="BMF5589" s="70"/>
      <c r="BMG5589" s="138"/>
      <c r="BMJ5589" s="138"/>
      <c r="BMS5589" s="70"/>
      <c r="BMT5589" s="138"/>
      <c r="BMW5589" s="138"/>
      <c r="BNF5589" s="70"/>
      <c r="BNG5589" s="138"/>
      <c r="BNJ5589" s="138"/>
      <c r="BNS5589" s="70"/>
      <c r="BNT5589" s="138"/>
      <c r="BNW5589" s="138"/>
      <c r="BOF5589" s="70"/>
      <c r="BOG5589" s="138"/>
      <c r="BOJ5589" s="138"/>
      <c r="BOS5589" s="70"/>
      <c r="BOT5589" s="138"/>
      <c r="BOW5589" s="138"/>
      <c r="BPF5589" s="70"/>
      <c r="BPG5589" s="138"/>
      <c r="BPJ5589" s="138"/>
      <c r="BPS5589" s="70"/>
      <c r="BPT5589" s="138"/>
      <c r="BPW5589" s="138"/>
      <c r="BQF5589" s="70"/>
      <c r="BQG5589" s="138"/>
      <c r="BQJ5589" s="138"/>
      <c r="BQS5589" s="70"/>
      <c r="BQT5589" s="138"/>
      <c r="BQW5589" s="138"/>
      <c r="BRF5589" s="70"/>
      <c r="BRG5589" s="138"/>
      <c r="BRJ5589" s="138"/>
      <c r="BRS5589" s="70"/>
      <c r="BRT5589" s="138"/>
      <c r="BRW5589" s="138"/>
      <c r="BSF5589" s="70"/>
      <c r="BSG5589" s="138"/>
      <c r="BSJ5589" s="138"/>
      <c r="BSS5589" s="70"/>
      <c r="BST5589" s="138"/>
      <c r="BSW5589" s="138"/>
      <c r="BTF5589" s="70"/>
      <c r="BTG5589" s="138"/>
      <c r="BTJ5589" s="138"/>
      <c r="BTS5589" s="70"/>
      <c r="BTT5589" s="138"/>
      <c r="BTW5589" s="138"/>
      <c r="BUF5589" s="70"/>
      <c r="BUG5589" s="138"/>
      <c r="BUJ5589" s="138"/>
      <c r="BUS5589" s="70"/>
      <c r="BUT5589" s="138"/>
      <c r="BUW5589" s="138"/>
      <c r="BVF5589" s="70"/>
      <c r="BVG5589" s="138"/>
      <c r="BVJ5589" s="138"/>
      <c r="BVS5589" s="70"/>
      <c r="BVT5589" s="138"/>
      <c r="BVW5589" s="138"/>
      <c r="BWF5589" s="70"/>
      <c r="BWG5589" s="138"/>
      <c r="BWJ5589" s="138"/>
      <c r="BWS5589" s="70"/>
      <c r="BWT5589" s="138"/>
      <c r="BWW5589" s="138"/>
      <c r="BXF5589" s="70"/>
      <c r="BXG5589" s="138"/>
      <c r="BXJ5589" s="138"/>
      <c r="BXS5589" s="70"/>
      <c r="BXT5589" s="138"/>
      <c r="BXW5589" s="138"/>
      <c r="BYF5589" s="70"/>
      <c r="BYG5589" s="138"/>
      <c r="BYJ5589" s="138"/>
      <c r="BYS5589" s="70"/>
      <c r="BYT5589" s="138"/>
      <c r="BYW5589" s="138"/>
      <c r="BZF5589" s="70"/>
      <c r="BZG5589" s="138"/>
      <c r="BZJ5589" s="138"/>
      <c r="BZS5589" s="70"/>
      <c r="BZT5589" s="138"/>
      <c r="BZW5589" s="138"/>
      <c r="CAF5589" s="70"/>
      <c r="CAG5589" s="138"/>
      <c r="CAJ5589" s="138"/>
      <c r="CAS5589" s="70"/>
      <c r="CAT5589" s="138"/>
      <c r="CAW5589" s="138"/>
      <c r="CBF5589" s="70"/>
      <c r="CBG5589" s="138"/>
      <c r="CBJ5589" s="138"/>
      <c r="CBS5589" s="70"/>
      <c r="CBT5589" s="138"/>
      <c r="CBW5589" s="138"/>
      <c r="CCF5589" s="70"/>
      <c r="CCG5589" s="138"/>
      <c r="CCJ5589" s="138"/>
      <c r="CCS5589" s="70"/>
      <c r="CCT5589" s="138"/>
      <c r="CCW5589" s="138"/>
      <c r="CDF5589" s="70"/>
      <c r="CDG5589" s="138"/>
      <c r="CDJ5589" s="138"/>
      <c r="CDS5589" s="70"/>
      <c r="CDT5589" s="138"/>
      <c r="CDW5589" s="138"/>
      <c r="CEF5589" s="70"/>
      <c r="CEG5589" s="138"/>
      <c r="CEJ5589" s="138"/>
      <c r="CES5589" s="70"/>
      <c r="CET5589" s="138"/>
      <c r="CEW5589" s="138"/>
      <c r="CFF5589" s="70"/>
      <c r="CFG5589" s="138"/>
      <c r="CFJ5589" s="138"/>
      <c r="CFS5589" s="70"/>
      <c r="CFT5589" s="138"/>
      <c r="CFW5589" s="138"/>
      <c r="CGF5589" s="70"/>
      <c r="CGG5589" s="138"/>
      <c r="CGJ5589" s="138"/>
      <c r="CGS5589" s="70"/>
      <c r="CGT5589" s="138"/>
      <c r="CGW5589" s="138"/>
      <c r="CHF5589" s="70"/>
      <c r="CHG5589" s="138"/>
      <c r="CHJ5589" s="138"/>
      <c r="CHS5589" s="70"/>
      <c r="CHT5589" s="138"/>
      <c r="CHW5589" s="138"/>
      <c r="CIF5589" s="70"/>
      <c r="CIG5589" s="138"/>
      <c r="CIJ5589" s="138"/>
      <c r="CIS5589" s="70"/>
      <c r="CIT5589" s="138"/>
      <c r="CIW5589" s="138"/>
      <c r="CJF5589" s="70"/>
      <c r="CJG5589" s="138"/>
      <c r="CJJ5589" s="138"/>
      <c r="CJS5589" s="70"/>
      <c r="CJT5589" s="138"/>
      <c r="CJW5589" s="138"/>
      <c r="CKF5589" s="70"/>
      <c r="CKG5589" s="138"/>
      <c r="CKJ5589" s="138"/>
      <c r="CKS5589" s="70"/>
      <c r="CKT5589" s="138"/>
      <c r="CKW5589" s="138"/>
      <c r="CLF5589" s="70"/>
      <c r="CLG5589" s="138"/>
      <c r="CLJ5589" s="138"/>
      <c r="CLS5589" s="70"/>
      <c r="CLT5589" s="138"/>
      <c r="CLW5589" s="138"/>
      <c r="CMF5589" s="70"/>
      <c r="CMG5589" s="138"/>
      <c r="CMJ5589" s="138"/>
      <c r="CMS5589" s="70"/>
      <c r="CMT5589" s="138"/>
      <c r="CMW5589" s="138"/>
      <c r="CNF5589" s="70"/>
      <c r="CNG5589" s="138"/>
      <c r="CNJ5589" s="138"/>
      <c r="CNS5589" s="70"/>
      <c r="CNT5589" s="138"/>
      <c r="CNW5589" s="138"/>
      <c r="COF5589" s="70"/>
      <c r="COG5589" s="138"/>
      <c r="COJ5589" s="138"/>
      <c r="COS5589" s="70"/>
      <c r="COT5589" s="138"/>
      <c r="COW5589" s="138"/>
      <c r="CPF5589" s="70"/>
      <c r="CPG5589" s="138"/>
      <c r="CPJ5589" s="138"/>
      <c r="CPS5589" s="70"/>
      <c r="CPT5589" s="138"/>
      <c r="CPW5589" s="138"/>
      <c r="CQF5589" s="70"/>
      <c r="CQG5589" s="138"/>
      <c r="CQJ5589" s="138"/>
      <c r="CQS5589" s="70"/>
      <c r="CQT5589" s="138"/>
      <c r="CQW5589" s="138"/>
      <c r="CRF5589" s="70"/>
      <c r="CRG5589" s="138"/>
      <c r="CRJ5589" s="138"/>
      <c r="CRS5589" s="70"/>
      <c r="CRT5589" s="138"/>
      <c r="CRW5589" s="138"/>
      <c r="CSF5589" s="70"/>
      <c r="CSG5589" s="138"/>
      <c r="CSJ5589" s="138"/>
      <c r="CSS5589" s="70"/>
      <c r="CST5589" s="138"/>
      <c r="CSW5589" s="138"/>
      <c r="CTF5589" s="70"/>
      <c r="CTG5589" s="138"/>
      <c r="CTJ5589" s="138"/>
      <c r="CTS5589" s="70"/>
      <c r="CTT5589" s="138"/>
      <c r="CTW5589" s="138"/>
      <c r="XEW5589" s="71"/>
      <c r="XEX5589" s="71"/>
      <c r="XEY5589" s="71"/>
      <c r="XEZ5589" s="71"/>
      <c r="XFA5589" s="71"/>
      <c r="XFB5589" s="71"/>
      <c r="XFC5589" s="71"/>
      <c r="XFD5589" s="71"/>
    </row>
    <row r="5590" s="94" customFormat="1" ht="20" customHeight="1" spans="1:16384">
      <c r="A5590" s="71">
        <v>5587</v>
      </c>
      <c r="B5590" s="94" t="s">
        <v>5322</v>
      </c>
      <c r="C5590" s="94" t="s">
        <v>5323</v>
      </c>
      <c r="D5590" s="138" t="s">
        <v>5326</v>
      </c>
      <c r="E5590" s="104">
        <v>80</v>
      </c>
      <c r="F5590" s="105">
        <v>15104</v>
      </c>
      <c r="G5590" s="71"/>
      <c r="J5590" s="138"/>
      <c r="S5590" s="70"/>
      <c r="T5590" s="138"/>
      <c r="W5590" s="138"/>
      <c r="AF5590" s="70"/>
      <c r="AG5590" s="138"/>
      <c r="AJ5590" s="138"/>
      <c r="AS5590" s="70"/>
      <c r="AT5590" s="138"/>
      <c r="AW5590" s="138"/>
      <c r="BF5590" s="70"/>
      <c r="BG5590" s="138"/>
      <c r="BJ5590" s="138"/>
      <c r="BS5590" s="70"/>
      <c r="BT5590" s="138"/>
      <c r="BW5590" s="138"/>
      <c r="CF5590" s="70"/>
      <c r="CG5590" s="138"/>
      <c r="CJ5590" s="138"/>
      <c r="CS5590" s="70"/>
      <c r="CT5590" s="138"/>
      <c r="CW5590" s="138"/>
      <c r="DF5590" s="70"/>
      <c r="DG5590" s="138"/>
      <c r="DJ5590" s="138"/>
      <c r="DS5590" s="70"/>
      <c r="DT5590" s="138"/>
      <c r="DW5590" s="138"/>
      <c r="EF5590" s="70"/>
      <c r="EG5590" s="138"/>
      <c r="EJ5590" s="138"/>
      <c r="ES5590" s="70"/>
      <c r="ET5590" s="138"/>
      <c r="EW5590" s="138"/>
      <c r="FF5590" s="70"/>
      <c r="FG5590" s="138"/>
      <c r="FJ5590" s="138"/>
      <c r="FS5590" s="70"/>
      <c r="FT5590" s="138"/>
      <c r="FW5590" s="138"/>
      <c r="GF5590" s="70"/>
      <c r="GG5590" s="138"/>
      <c r="GJ5590" s="138"/>
      <c r="GS5590" s="70"/>
      <c r="GT5590" s="138"/>
      <c r="GW5590" s="138"/>
      <c r="HF5590" s="70"/>
      <c r="HG5590" s="138"/>
      <c r="HJ5590" s="138"/>
      <c r="HS5590" s="70"/>
      <c r="HT5590" s="138"/>
      <c r="HW5590" s="138"/>
      <c r="IF5590" s="70"/>
      <c r="IG5590" s="138"/>
      <c r="IJ5590" s="138"/>
      <c r="IS5590" s="70"/>
      <c r="IT5590" s="138"/>
      <c r="IW5590" s="138"/>
      <c r="JF5590" s="70"/>
      <c r="JG5590" s="138"/>
      <c r="JJ5590" s="138"/>
      <c r="JS5590" s="70"/>
      <c r="JT5590" s="138"/>
      <c r="JW5590" s="138"/>
      <c r="KF5590" s="70"/>
      <c r="KG5590" s="138"/>
      <c r="KJ5590" s="138"/>
      <c r="KS5590" s="70"/>
      <c r="KT5590" s="138"/>
      <c r="KW5590" s="138"/>
      <c r="LF5590" s="70"/>
      <c r="LG5590" s="138"/>
      <c r="LJ5590" s="138"/>
      <c r="LS5590" s="70"/>
      <c r="LT5590" s="138"/>
      <c r="LW5590" s="138"/>
      <c r="MF5590" s="70"/>
      <c r="MG5590" s="138"/>
      <c r="MJ5590" s="138"/>
      <c r="MS5590" s="70"/>
      <c r="MT5590" s="138"/>
      <c r="MW5590" s="138"/>
      <c r="NF5590" s="70"/>
      <c r="NG5590" s="138"/>
      <c r="NJ5590" s="138"/>
      <c r="NS5590" s="70"/>
      <c r="NT5590" s="138"/>
      <c r="NW5590" s="138"/>
      <c r="OF5590" s="70"/>
      <c r="OG5590" s="138"/>
      <c r="OJ5590" s="138"/>
      <c r="OS5590" s="70"/>
      <c r="OT5590" s="138"/>
      <c r="OW5590" s="138"/>
      <c r="PF5590" s="70"/>
      <c r="PG5590" s="138"/>
      <c r="PJ5590" s="138"/>
      <c r="PS5590" s="70"/>
      <c r="PT5590" s="138"/>
      <c r="PW5590" s="138"/>
      <c r="QF5590" s="70"/>
      <c r="QG5590" s="138"/>
      <c r="QJ5590" s="138"/>
      <c r="QS5590" s="70"/>
      <c r="QT5590" s="138"/>
      <c r="QW5590" s="138"/>
      <c r="RF5590" s="70"/>
      <c r="RG5590" s="138"/>
      <c r="RJ5590" s="138"/>
      <c r="RS5590" s="70"/>
      <c r="RT5590" s="138"/>
      <c r="RW5590" s="138"/>
      <c r="SF5590" s="70"/>
      <c r="SG5590" s="138"/>
      <c r="SJ5590" s="138"/>
      <c r="SS5590" s="70"/>
      <c r="ST5590" s="138"/>
      <c r="SW5590" s="138"/>
      <c r="TF5590" s="70"/>
      <c r="TG5590" s="138"/>
      <c r="TJ5590" s="138"/>
      <c r="TS5590" s="70"/>
      <c r="TT5590" s="138"/>
      <c r="TW5590" s="138"/>
      <c r="UF5590" s="70"/>
      <c r="UG5590" s="138"/>
      <c r="UJ5590" s="138"/>
      <c r="US5590" s="70"/>
      <c r="UT5590" s="138"/>
      <c r="UW5590" s="138"/>
      <c r="VF5590" s="70"/>
      <c r="VG5590" s="138"/>
      <c r="VJ5590" s="138"/>
      <c r="VS5590" s="70"/>
      <c r="VT5590" s="138"/>
      <c r="VW5590" s="138"/>
      <c r="WF5590" s="70"/>
      <c r="WG5590" s="138"/>
      <c r="WJ5590" s="138"/>
      <c r="WS5590" s="70"/>
      <c r="WT5590" s="138"/>
      <c r="WW5590" s="138"/>
      <c r="XF5590" s="70"/>
      <c r="XG5590" s="138"/>
      <c r="XJ5590" s="138"/>
      <c r="XS5590" s="70"/>
      <c r="XT5590" s="138"/>
      <c r="XW5590" s="138"/>
      <c r="YF5590" s="70"/>
      <c r="YG5590" s="138"/>
      <c r="YJ5590" s="138"/>
      <c r="YS5590" s="70"/>
      <c r="YT5590" s="138"/>
      <c r="YW5590" s="138"/>
      <c r="ZF5590" s="70"/>
      <c r="ZG5590" s="138"/>
      <c r="ZJ5590" s="138"/>
      <c r="ZS5590" s="70"/>
      <c r="ZT5590" s="138"/>
      <c r="ZW5590" s="138"/>
      <c r="AAF5590" s="70"/>
      <c r="AAG5590" s="138"/>
      <c r="AAJ5590" s="138"/>
      <c r="AAS5590" s="70"/>
      <c r="AAT5590" s="138"/>
      <c r="AAW5590" s="138"/>
      <c r="ABF5590" s="70"/>
      <c r="ABG5590" s="138"/>
      <c r="ABJ5590" s="138"/>
      <c r="ABS5590" s="70"/>
      <c r="ABT5590" s="138"/>
      <c r="ABW5590" s="138"/>
      <c r="ACF5590" s="70"/>
      <c r="ACG5590" s="138"/>
      <c r="ACJ5590" s="138"/>
      <c r="ACS5590" s="70"/>
      <c r="ACT5590" s="138"/>
      <c r="ACW5590" s="138"/>
      <c r="ADF5590" s="70"/>
      <c r="ADG5590" s="138"/>
      <c r="ADJ5590" s="138"/>
      <c r="ADS5590" s="70"/>
      <c r="ADT5590" s="138"/>
      <c r="ADW5590" s="138"/>
      <c r="AEF5590" s="70"/>
      <c r="AEG5590" s="138"/>
      <c r="AEJ5590" s="138"/>
      <c r="AES5590" s="70"/>
      <c r="AET5590" s="138"/>
      <c r="AEW5590" s="138"/>
      <c r="AFF5590" s="70"/>
      <c r="AFG5590" s="138"/>
      <c r="AFJ5590" s="138"/>
      <c r="AFS5590" s="70"/>
      <c r="AFT5590" s="138"/>
      <c r="AFW5590" s="138"/>
      <c r="AGF5590" s="70"/>
      <c r="AGG5590" s="138"/>
      <c r="AGJ5590" s="138"/>
      <c r="AGS5590" s="70"/>
      <c r="AGT5590" s="138"/>
      <c r="AGW5590" s="138"/>
      <c r="AHF5590" s="70"/>
      <c r="AHG5590" s="138"/>
      <c r="AHJ5590" s="138"/>
      <c r="AHS5590" s="70"/>
      <c r="AHT5590" s="138"/>
      <c r="AHW5590" s="138"/>
      <c r="AIF5590" s="70"/>
      <c r="AIG5590" s="138"/>
      <c r="AIJ5590" s="138"/>
      <c r="AIS5590" s="70"/>
      <c r="AIT5590" s="138"/>
      <c r="AIW5590" s="138"/>
      <c r="AJF5590" s="70"/>
      <c r="AJG5590" s="138"/>
      <c r="AJJ5590" s="138"/>
      <c r="AJS5590" s="70"/>
      <c r="AJT5590" s="138"/>
      <c r="AJW5590" s="138"/>
      <c r="AKF5590" s="70"/>
      <c r="AKG5590" s="138"/>
      <c r="AKJ5590" s="138"/>
      <c r="AKS5590" s="70"/>
      <c r="AKT5590" s="138"/>
      <c r="AKW5590" s="138"/>
      <c r="ALF5590" s="70"/>
      <c r="ALG5590" s="138"/>
      <c r="ALJ5590" s="138"/>
      <c r="ALS5590" s="70"/>
      <c r="ALT5590" s="138"/>
      <c r="ALW5590" s="138"/>
      <c r="AMF5590" s="70"/>
      <c r="AMG5590" s="138"/>
      <c r="AMJ5590" s="138"/>
      <c r="AMS5590" s="70"/>
      <c r="AMT5590" s="138"/>
      <c r="AMW5590" s="138"/>
      <c r="ANF5590" s="70"/>
      <c r="ANG5590" s="138"/>
      <c r="ANJ5590" s="138"/>
      <c r="ANS5590" s="70"/>
      <c r="ANT5590" s="138"/>
      <c r="ANW5590" s="138"/>
      <c r="AOF5590" s="70"/>
      <c r="AOG5590" s="138"/>
      <c r="AOJ5590" s="138"/>
      <c r="AOS5590" s="70"/>
      <c r="AOT5590" s="138"/>
      <c r="AOW5590" s="138"/>
      <c r="APF5590" s="70"/>
      <c r="APG5590" s="138"/>
      <c r="APJ5590" s="138"/>
      <c r="APS5590" s="70"/>
      <c r="APT5590" s="138"/>
      <c r="APW5590" s="138"/>
      <c r="AQF5590" s="70"/>
      <c r="AQG5590" s="138"/>
      <c r="AQJ5590" s="138"/>
      <c r="AQS5590" s="70"/>
      <c r="AQT5590" s="138"/>
      <c r="AQW5590" s="138"/>
      <c r="ARF5590" s="70"/>
      <c r="ARG5590" s="138"/>
      <c r="ARJ5590" s="138"/>
      <c r="ARS5590" s="70"/>
      <c r="ART5590" s="138"/>
      <c r="ARW5590" s="138"/>
      <c r="ASF5590" s="70"/>
      <c r="ASG5590" s="138"/>
      <c r="ASJ5590" s="138"/>
      <c r="ASS5590" s="70"/>
      <c r="AST5590" s="138"/>
      <c r="ASW5590" s="138"/>
      <c r="ATF5590" s="70"/>
      <c r="ATG5590" s="138"/>
      <c r="ATJ5590" s="138"/>
      <c r="ATS5590" s="70"/>
      <c r="ATT5590" s="138"/>
      <c r="ATW5590" s="138"/>
      <c r="AUF5590" s="70"/>
      <c r="AUG5590" s="138"/>
      <c r="AUJ5590" s="138"/>
      <c r="AUS5590" s="70"/>
      <c r="AUT5590" s="138"/>
      <c r="AUW5590" s="138"/>
      <c r="AVF5590" s="70"/>
      <c r="AVG5590" s="138"/>
      <c r="AVJ5590" s="138"/>
      <c r="AVS5590" s="70"/>
      <c r="AVT5590" s="138"/>
      <c r="AVW5590" s="138"/>
      <c r="AWF5590" s="70"/>
      <c r="AWG5590" s="138"/>
      <c r="AWJ5590" s="138"/>
      <c r="AWS5590" s="70"/>
      <c r="AWT5590" s="138"/>
      <c r="AWW5590" s="138"/>
      <c r="AXF5590" s="70"/>
      <c r="AXG5590" s="138"/>
      <c r="AXJ5590" s="138"/>
      <c r="AXS5590" s="70"/>
      <c r="AXT5590" s="138"/>
      <c r="AXW5590" s="138"/>
      <c r="AYF5590" s="70"/>
      <c r="AYG5590" s="138"/>
      <c r="AYJ5590" s="138"/>
      <c r="AYS5590" s="70"/>
      <c r="AYT5590" s="138"/>
      <c r="AYW5590" s="138"/>
      <c r="AZF5590" s="70"/>
      <c r="AZG5590" s="138"/>
      <c r="AZJ5590" s="138"/>
      <c r="AZS5590" s="70"/>
      <c r="AZT5590" s="138"/>
      <c r="AZW5590" s="138"/>
      <c r="BAF5590" s="70"/>
      <c r="BAG5590" s="138"/>
      <c r="BAJ5590" s="138"/>
      <c r="BAS5590" s="70"/>
      <c r="BAT5590" s="138"/>
      <c r="BAW5590" s="138"/>
      <c r="BBF5590" s="70"/>
      <c r="BBG5590" s="138"/>
      <c r="BBJ5590" s="138"/>
      <c r="BBS5590" s="70"/>
      <c r="BBT5590" s="138"/>
      <c r="BBW5590" s="138"/>
      <c r="BCF5590" s="70"/>
      <c r="BCG5590" s="138"/>
      <c r="BCJ5590" s="138"/>
      <c r="BCS5590" s="70"/>
      <c r="BCT5590" s="138"/>
      <c r="BCW5590" s="138"/>
      <c r="BDF5590" s="70"/>
      <c r="BDG5590" s="138"/>
      <c r="BDJ5590" s="138"/>
      <c r="BDS5590" s="70"/>
      <c r="BDT5590" s="138"/>
      <c r="BDW5590" s="138"/>
      <c r="BEF5590" s="70"/>
      <c r="BEG5590" s="138"/>
      <c r="BEJ5590" s="138"/>
      <c r="BES5590" s="70"/>
      <c r="BET5590" s="138"/>
      <c r="BEW5590" s="138"/>
      <c r="BFF5590" s="70"/>
      <c r="BFG5590" s="138"/>
      <c r="BFJ5590" s="138"/>
      <c r="BFS5590" s="70"/>
      <c r="BFT5590" s="138"/>
      <c r="BFW5590" s="138"/>
      <c r="BGF5590" s="70"/>
      <c r="BGG5590" s="138"/>
      <c r="BGJ5590" s="138"/>
      <c r="BGS5590" s="70"/>
      <c r="BGT5590" s="138"/>
      <c r="BGW5590" s="138"/>
      <c r="BHF5590" s="70"/>
      <c r="BHG5590" s="138"/>
      <c r="BHJ5590" s="138"/>
      <c r="BHS5590" s="70"/>
      <c r="BHT5590" s="138"/>
      <c r="BHW5590" s="138"/>
      <c r="BIF5590" s="70"/>
      <c r="BIG5590" s="138"/>
      <c r="BIJ5590" s="138"/>
      <c r="BIS5590" s="70"/>
      <c r="BIT5590" s="138"/>
      <c r="BIW5590" s="138"/>
      <c r="BJF5590" s="70"/>
      <c r="BJG5590" s="138"/>
      <c r="BJJ5590" s="138"/>
      <c r="BJS5590" s="70"/>
      <c r="BJT5590" s="138"/>
      <c r="BJW5590" s="138"/>
      <c r="BKF5590" s="70"/>
      <c r="BKG5590" s="138"/>
      <c r="BKJ5590" s="138"/>
      <c r="BKS5590" s="70"/>
      <c r="BKT5590" s="138"/>
      <c r="BKW5590" s="138"/>
      <c r="BLF5590" s="70"/>
      <c r="BLG5590" s="138"/>
      <c r="BLJ5590" s="138"/>
      <c r="BLS5590" s="70"/>
      <c r="BLT5590" s="138"/>
      <c r="BLW5590" s="138"/>
      <c r="BMF5590" s="70"/>
      <c r="BMG5590" s="138"/>
      <c r="BMJ5590" s="138"/>
      <c r="BMS5590" s="70"/>
      <c r="BMT5590" s="138"/>
      <c r="BMW5590" s="138"/>
      <c r="BNF5590" s="70"/>
      <c r="BNG5590" s="138"/>
      <c r="BNJ5590" s="138"/>
      <c r="BNS5590" s="70"/>
      <c r="BNT5590" s="138"/>
      <c r="BNW5590" s="138"/>
      <c r="BOF5590" s="70"/>
      <c r="BOG5590" s="138"/>
      <c r="BOJ5590" s="138"/>
      <c r="BOS5590" s="70"/>
      <c r="BOT5590" s="138"/>
      <c r="BOW5590" s="138"/>
      <c r="BPF5590" s="70"/>
      <c r="BPG5590" s="138"/>
      <c r="BPJ5590" s="138"/>
      <c r="BPS5590" s="70"/>
      <c r="BPT5590" s="138"/>
      <c r="BPW5590" s="138"/>
      <c r="BQF5590" s="70"/>
      <c r="BQG5590" s="138"/>
      <c r="BQJ5590" s="138"/>
      <c r="BQS5590" s="70"/>
      <c r="BQT5590" s="138"/>
      <c r="BQW5590" s="138"/>
      <c r="BRF5590" s="70"/>
      <c r="BRG5590" s="138"/>
      <c r="BRJ5590" s="138"/>
      <c r="BRS5590" s="70"/>
      <c r="BRT5590" s="138"/>
      <c r="BRW5590" s="138"/>
      <c r="BSF5590" s="70"/>
      <c r="BSG5590" s="138"/>
      <c r="BSJ5590" s="138"/>
      <c r="BSS5590" s="70"/>
      <c r="BST5590" s="138"/>
      <c r="BSW5590" s="138"/>
      <c r="BTF5590" s="70"/>
      <c r="BTG5590" s="138"/>
      <c r="BTJ5590" s="138"/>
      <c r="BTS5590" s="70"/>
      <c r="BTT5590" s="138"/>
      <c r="BTW5590" s="138"/>
      <c r="BUF5590" s="70"/>
      <c r="BUG5590" s="138"/>
      <c r="BUJ5590" s="138"/>
      <c r="BUS5590" s="70"/>
      <c r="BUT5590" s="138"/>
      <c r="BUW5590" s="138"/>
      <c r="BVF5590" s="70"/>
      <c r="BVG5590" s="138"/>
      <c r="BVJ5590" s="138"/>
      <c r="BVS5590" s="70"/>
      <c r="BVT5590" s="138"/>
      <c r="BVW5590" s="138"/>
      <c r="BWF5590" s="70"/>
      <c r="BWG5590" s="138"/>
      <c r="BWJ5590" s="138"/>
      <c r="BWS5590" s="70"/>
      <c r="BWT5590" s="138"/>
      <c r="BWW5590" s="138"/>
      <c r="BXF5590" s="70"/>
      <c r="BXG5590" s="138"/>
      <c r="BXJ5590" s="138"/>
      <c r="BXS5590" s="70"/>
      <c r="BXT5590" s="138"/>
      <c r="BXW5590" s="138"/>
      <c r="BYF5590" s="70"/>
      <c r="BYG5590" s="138"/>
      <c r="BYJ5590" s="138"/>
      <c r="BYS5590" s="70"/>
      <c r="BYT5590" s="138"/>
      <c r="BYW5590" s="138"/>
      <c r="BZF5590" s="70"/>
      <c r="BZG5590" s="138"/>
      <c r="BZJ5590" s="138"/>
      <c r="BZS5590" s="70"/>
      <c r="BZT5590" s="138"/>
      <c r="BZW5590" s="138"/>
      <c r="CAF5590" s="70"/>
      <c r="CAG5590" s="138"/>
      <c r="CAJ5590" s="138"/>
      <c r="CAS5590" s="70"/>
      <c r="CAT5590" s="138"/>
      <c r="CAW5590" s="138"/>
      <c r="CBF5590" s="70"/>
      <c r="CBG5590" s="138"/>
      <c r="CBJ5590" s="138"/>
      <c r="CBS5590" s="70"/>
      <c r="CBT5590" s="138"/>
      <c r="CBW5590" s="138"/>
      <c r="CCF5590" s="70"/>
      <c r="CCG5590" s="138"/>
      <c r="CCJ5590" s="138"/>
      <c r="CCS5590" s="70"/>
      <c r="CCT5590" s="138"/>
      <c r="CCW5590" s="138"/>
      <c r="CDF5590" s="70"/>
      <c r="CDG5590" s="138"/>
      <c r="CDJ5590" s="138"/>
      <c r="CDS5590" s="70"/>
      <c r="CDT5590" s="138"/>
      <c r="CDW5590" s="138"/>
      <c r="CEF5590" s="70"/>
      <c r="CEG5590" s="138"/>
      <c r="CEJ5590" s="138"/>
      <c r="CES5590" s="70"/>
      <c r="CET5590" s="138"/>
      <c r="CEW5590" s="138"/>
      <c r="CFF5590" s="70"/>
      <c r="CFG5590" s="138"/>
      <c r="CFJ5590" s="138"/>
      <c r="CFS5590" s="70"/>
      <c r="CFT5590" s="138"/>
      <c r="CFW5590" s="138"/>
      <c r="CGF5590" s="70"/>
      <c r="CGG5590" s="138"/>
      <c r="CGJ5590" s="138"/>
      <c r="CGS5590" s="70"/>
      <c r="CGT5590" s="138"/>
      <c r="CGW5590" s="138"/>
      <c r="CHF5590" s="70"/>
      <c r="CHG5590" s="138"/>
      <c r="CHJ5590" s="138"/>
      <c r="CHS5590" s="70"/>
      <c r="CHT5590" s="138"/>
      <c r="CHW5590" s="138"/>
      <c r="CIF5590" s="70"/>
      <c r="CIG5590" s="138"/>
      <c r="CIJ5590" s="138"/>
      <c r="CIS5590" s="70"/>
      <c r="CIT5590" s="138"/>
      <c r="CIW5590" s="138"/>
      <c r="CJF5590" s="70"/>
      <c r="CJG5590" s="138"/>
      <c r="CJJ5590" s="138"/>
      <c r="CJS5590" s="70"/>
      <c r="CJT5590" s="138"/>
      <c r="CJW5590" s="138"/>
      <c r="CKF5590" s="70"/>
      <c r="CKG5590" s="138"/>
      <c r="CKJ5590" s="138"/>
      <c r="CKS5590" s="70"/>
      <c r="CKT5590" s="138"/>
      <c r="CKW5590" s="138"/>
      <c r="CLF5590" s="70"/>
      <c r="CLG5590" s="138"/>
      <c r="CLJ5590" s="138"/>
      <c r="CLS5590" s="70"/>
      <c r="CLT5590" s="138"/>
      <c r="CLW5590" s="138"/>
      <c r="CMF5590" s="70"/>
      <c r="CMG5590" s="138"/>
      <c r="CMJ5590" s="138"/>
      <c r="CMS5590" s="70"/>
      <c r="CMT5590" s="138"/>
      <c r="CMW5590" s="138"/>
      <c r="CNF5590" s="70"/>
      <c r="CNG5590" s="138"/>
      <c r="CNJ5590" s="138"/>
      <c r="CNS5590" s="70"/>
      <c r="CNT5590" s="138"/>
      <c r="CNW5590" s="138"/>
      <c r="COF5590" s="70"/>
      <c r="COG5590" s="138"/>
      <c r="COJ5590" s="138"/>
      <c r="COS5590" s="70"/>
      <c r="COT5590" s="138"/>
      <c r="COW5590" s="138"/>
      <c r="CPF5590" s="70"/>
      <c r="CPG5590" s="138"/>
      <c r="CPJ5590" s="138"/>
      <c r="CPS5590" s="70"/>
      <c r="CPT5590" s="138"/>
      <c r="CPW5590" s="138"/>
      <c r="CQF5590" s="70"/>
      <c r="CQG5590" s="138"/>
      <c r="CQJ5590" s="138"/>
      <c r="CQS5590" s="70"/>
      <c r="CQT5590" s="138"/>
      <c r="CQW5590" s="138"/>
      <c r="CRF5590" s="70"/>
      <c r="CRG5590" s="138"/>
      <c r="CRJ5590" s="138"/>
      <c r="CRS5590" s="70"/>
      <c r="CRT5590" s="138"/>
      <c r="CRW5590" s="138"/>
      <c r="CSF5590" s="70"/>
      <c r="CSG5590" s="138"/>
      <c r="CSJ5590" s="138"/>
      <c r="CSS5590" s="70"/>
      <c r="CST5590" s="138"/>
      <c r="CSW5590" s="138"/>
      <c r="CTF5590" s="70"/>
      <c r="CTG5590" s="138"/>
      <c r="CTJ5590" s="138"/>
      <c r="CTS5590" s="70"/>
      <c r="CTT5590" s="138"/>
      <c r="CTW5590" s="138"/>
      <c r="XEW5590" s="71"/>
      <c r="XEX5590" s="71"/>
      <c r="XEY5590" s="71"/>
      <c r="XEZ5590" s="71"/>
      <c r="XFA5590" s="71"/>
      <c r="XFB5590" s="71"/>
      <c r="XFC5590" s="71"/>
      <c r="XFD5590" s="71"/>
    </row>
    <row r="5591" s="94" customFormat="1" ht="20" customHeight="1" spans="1:16384">
      <c r="A5591" s="71">
        <v>5588</v>
      </c>
      <c r="B5591" s="94" t="s">
        <v>5322</v>
      </c>
      <c r="C5591" s="94" t="s">
        <v>5323</v>
      </c>
      <c r="D5591" s="138" t="s">
        <v>5327</v>
      </c>
      <c r="E5591" s="104">
        <v>80</v>
      </c>
      <c r="F5591" s="105">
        <v>15083</v>
      </c>
      <c r="G5591" s="71"/>
      <c r="J5591" s="138"/>
      <c r="S5591" s="70"/>
      <c r="T5591" s="138"/>
      <c r="W5591" s="138"/>
      <c r="AF5591" s="70"/>
      <c r="AG5591" s="138"/>
      <c r="AJ5591" s="138"/>
      <c r="AS5591" s="70"/>
      <c r="AT5591" s="138"/>
      <c r="AW5591" s="138"/>
      <c r="BF5591" s="70"/>
      <c r="BG5591" s="138"/>
      <c r="BJ5591" s="138"/>
      <c r="BS5591" s="70"/>
      <c r="BT5591" s="138"/>
      <c r="BW5591" s="138"/>
      <c r="CF5591" s="70"/>
      <c r="CG5591" s="138"/>
      <c r="CJ5591" s="138"/>
      <c r="CS5591" s="70"/>
      <c r="CT5591" s="138"/>
      <c r="CW5591" s="138"/>
      <c r="DF5591" s="70"/>
      <c r="DG5591" s="138"/>
      <c r="DJ5591" s="138"/>
      <c r="DS5591" s="70"/>
      <c r="DT5591" s="138"/>
      <c r="DW5591" s="138"/>
      <c r="EF5591" s="70"/>
      <c r="EG5591" s="138"/>
      <c r="EJ5591" s="138"/>
      <c r="ES5591" s="70"/>
      <c r="ET5591" s="138"/>
      <c r="EW5591" s="138"/>
      <c r="FF5591" s="70"/>
      <c r="FG5591" s="138"/>
      <c r="FJ5591" s="138"/>
      <c r="FS5591" s="70"/>
      <c r="FT5591" s="138"/>
      <c r="FW5591" s="138"/>
      <c r="GF5591" s="70"/>
      <c r="GG5591" s="138"/>
      <c r="GJ5591" s="138"/>
      <c r="GS5591" s="70"/>
      <c r="GT5591" s="138"/>
      <c r="GW5591" s="138"/>
      <c r="HF5591" s="70"/>
      <c r="HG5591" s="138"/>
      <c r="HJ5591" s="138"/>
      <c r="HS5591" s="70"/>
      <c r="HT5591" s="138"/>
      <c r="HW5591" s="138"/>
      <c r="IF5591" s="70"/>
      <c r="IG5591" s="138"/>
      <c r="IJ5591" s="138"/>
      <c r="IS5591" s="70"/>
      <c r="IT5591" s="138"/>
      <c r="IW5591" s="138"/>
      <c r="JF5591" s="70"/>
      <c r="JG5591" s="138"/>
      <c r="JJ5591" s="138"/>
      <c r="JS5591" s="70"/>
      <c r="JT5591" s="138"/>
      <c r="JW5591" s="138"/>
      <c r="KF5591" s="70"/>
      <c r="KG5591" s="138"/>
      <c r="KJ5591" s="138"/>
      <c r="KS5591" s="70"/>
      <c r="KT5591" s="138"/>
      <c r="KW5591" s="138"/>
      <c r="LF5591" s="70"/>
      <c r="LG5591" s="138"/>
      <c r="LJ5591" s="138"/>
      <c r="LS5591" s="70"/>
      <c r="LT5591" s="138"/>
      <c r="LW5591" s="138"/>
      <c r="MF5591" s="70"/>
      <c r="MG5591" s="138"/>
      <c r="MJ5591" s="138"/>
      <c r="MS5591" s="70"/>
      <c r="MT5591" s="138"/>
      <c r="MW5591" s="138"/>
      <c r="NF5591" s="70"/>
      <c r="NG5591" s="138"/>
      <c r="NJ5591" s="138"/>
      <c r="NS5591" s="70"/>
      <c r="NT5591" s="138"/>
      <c r="NW5591" s="138"/>
      <c r="OF5591" s="70"/>
      <c r="OG5591" s="138"/>
      <c r="OJ5591" s="138"/>
      <c r="OS5591" s="70"/>
      <c r="OT5591" s="138"/>
      <c r="OW5591" s="138"/>
      <c r="PF5591" s="70"/>
      <c r="PG5591" s="138"/>
      <c r="PJ5591" s="138"/>
      <c r="PS5591" s="70"/>
      <c r="PT5591" s="138"/>
      <c r="PW5591" s="138"/>
      <c r="QF5591" s="70"/>
      <c r="QG5591" s="138"/>
      <c r="QJ5591" s="138"/>
      <c r="QS5591" s="70"/>
      <c r="QT5591" s="138"/>
      <c r="QW5591" s="138"/>
      <c r="RF5591" s="70"/>
      <c r="RG5591" s="138"/>
      <c r="RJ5591" s="138"/>
      <c r="RS5591" s="70"/>
      <c r="RT5591" s="138"/>
      <c r="RW5591" s="138"/>
      <c r="SF5591" s="70"/>
      <c r="SG5591" s="138"/>
      <c r="SJ5591" s="138"/>
      <c r="SS5591" s="70"/>
      <c r="ST5591" s="138"/>
      <c r="SW5591" s="138"/>
      <c r="TF5591" s="70"/>
      <c r="TG5591" s="138"/>
      <c r="TJ5591" s="138"/>
      <c r="TS5591" s="70"/>
      <c r="TT5591" s="138"/>
      <c r="TW5591" s="138"/>
      <c r="UF5591" s="70"/>
      <c r="UG5591" s="138"/>
      <c r="UJ5591" s="138"/>
      <c r="US5591" s="70"/>
      <c r="UT5591" s="138"/>
      <c r="UW5591" s="138"/>
      <c r="VF5591" s="70"/>
      <c r="VG5591" s="138"/>
      <c r="VJ5591" s="138"/>
      <c r="VS5591" s="70"/>
      <c r="VT5591" s="138"/>
      <c r="VW5591" s="138"/>
      <c r="WF5591" s="70"/>
      <c r="WG5591" s="138"/>
      <c r="WJ5591" s="138"/>
      <c r="WS5591" s="70"/>
      <c r="WT5591" s="138"/>
      <c r="WW5591" s="138"/>
      <c r="XF5591" s="70"/>
      <c r="XG5591" s="138"/>
      <c r="XJ5591" s="138"/>
      <c r="XS5591" s="70"/>
      <c r="XT5591" s="138"/>
      <c r="XW5591" s="138"/>
      <c r="YF5591" s="70"/>
      <c r="YG5591" s="138"/>
      <c r="YJ5591" s="138"/>
      <c r="YS5591" s="70"/>
      <c r="YT5591" s="138"/>
      <c r="YW5591" s="138"/>
      <c r="ZF5591" s="70"/>
      <c r="ZG5591" s="138"/>
      <c r="ZJ5591" s="138"/>
      <c r="ZS5591" s="70"/>
      <c r="ZT5591" s="138"/>
      <c r="ZW5591" s="138"/>
      <c r="AAF5591" s="70"/>
      <c r="AAG5591" s="138"/>
      <c r="AAJ5591" s="138"/>
      <c r="AAS5591" s="70"/>
      <c r="AAT5591" s="138"/>
      <c r="AAW5591" s="138"/>
      <c r="ABF5591" s="70"/>
      <c r="ABG5591" s="138"/>
      <c r="ABJ5591" s="138"/>
      <c r="ABS5591" s="70"/>
      <c r="ABT5591" s="138"/>
      <c r="ABW5591" s="138"/>
      <c r="ACF5591" s="70"/>
      <c r="ACG5591" s="138"/>
      <c r="ACJ5591" s="138"/>
      <c r="ACS5591" s="70"/>
      <c r="ACT5591" s="138"/>
      <c r="ACW5591" s="138"/>
      <c r="ADF5591" s="70"/>
      <c r="ADG5591" s="138"/>
      <c r="ADJ5591" s="138"/>
      <c r="ADS5591" s="70"/>
      <c r="ADT5591" s="138"/>
      <c r="ADW5591" s="138"/>
      <c r="AEF5591" s="70"/>
      <c r="AEG5591" s="138"/>
      <c r="AEJ5591" s="138"/>
      <c r="AES5591" s="70"/>
      <c r="AET5591" s="138"/>
      <c r="AEW5591" s="138"/>
      <c r="AFF5591" s="70"/>
      <c r="AFG5591" s="138"/>
      <c r="AFJ5591" s="138"/>
      <c r="AFS5591" s="70"/>
      <c r="AFT5591" s="138"/>
      <c r="AFW5591" s="138"/>
      <c r="AGF5591" s="70"/>
      <c r="AGG5591" s="138"/>
      <c r="AGJ5591" s="138"/>
      <c r="AGS5591" s="70"/>
      <c r="AGT5591" s="138"/>
      <c r="AGW5591" s="138"/>
      <c r="AHF5591" s="70"/>
      <c r="AHG5591" s="138"/>
      <c r="AHJ5591" s="138"/>
      <c r="AHS5591" s="70"/>
      <c r="AHT5591" s="138"/>
      <c r="AHW5591" s="138"/>
      <c r="AIF5591" s="70"/>
      <c r="AIG5591" s="138"/>
      <c r="AIJ5591" s="138"/>
      <c r="AIS5591" s="70"/>
      <c r="AIT5591" s="138"/>
      <c r="AIW5591" s="138"/>
      <c r="AJF5591" s="70"/>
      <c r="AJG5591" s="138"/>
      <c r="AJJ5591" s="138"/>
      <c r="AJS5591" s="70"/>
      <c r="AJT5591" s="138"/>
      <c r="AJW5591" s="138"/>
      <c r="AKF5591" s="70"/>
      <c r="AKG5591" s="138"/>
      <c r="AKJ5591" s="138"/>
      <c r="AKS5591" s="70"/>
      <c r="AKT5591" s="138"/>
      <c r="AKW5591" s="138"/>
      <c r="ALF5591" s="70"/>
      <c r="ALG5591" s="138"/>
      <c r="ALJ5591" s="138"/>
      <c r="ALS5591" s="70"/>
      <c r="ALT5591" s="138"/>
      <c r="ALW5591" s="138"/>
      <c r="AMF5591" s="70"/>
      <c r="AMG5591" s="138"/>
      <c r="AMJ5591" s="138"/>
      <c r="AMS5591" s="70"/>
      <c r="AMT5591" s="138"/>
      <c r="AMW5591" s="138"/>
      <c r="ANF5591" s="70"/>
      <c r="ANG5591" s="138"/>
      <c r="ANJ5591" s="138"/>
      <c r="ANS5591" s="70"/>
      <c r="ANT5591" s="138"/>
      <c r="ANW5591" s="138"/>
      <c r="AOF5591" s="70"/>
      <c r="AOG5591" s="138"/>
      <c r="AOJ5591" s="138"/>
      <c r="AOS5591" s="70"/>
      <c r="AOT5591" s="138"/>
      <c r="AOW5591" s="138"/>
      <c r="APF5591" s="70"/>
      <c r="APG5591" s="138"/>
      <c r="APJ5591" s="138"/>
      <c r="APS5591" s="70"/>
      <c r="APT5591" s="138"/>
      <c r="APW5591" s="138"/>
      <c r="AQF5591" s="70"/>
      <c r="AQG5591" s="138"/>
      <c r="AQJ5591" s="138"/>
      <c r="AQS5591" s="70"/>
      <c r="AQT5591" s="138"/>
      <c r="AQW5591" s="138"/>
      <c r="ARF5591" s="70"/>
      <c r="ARG5591" s="138"/>
      <c r="ARJ5591" s="138"/>
      <c r="ARS5591" s="70"/>
      <c r="ART5591" s="138"/>
      <c r="ARW5591" s="138"/>
      <c r="ASF5591" s="70"/>
      <c r="ASG5591" s="138"/>
      <c r="ASJ5591" s="138"/>
      <c r="ASS5591" s="70"/>
      <c r="AST5591" s="138"/>
      <c r="ASW5591" s="138"/>
      <c r="ATF5591" s="70"/>
      <c r="ATG5591" s="138"/>
      <c r="ATJ5591" s="138"/>
      <c r="ATS5591" s="70"/>
      <c r="ATT5591" s="138"/>
      <c r="ATW5591" s="138"/>
      <c r="AUF5591" s="70"/>
      <c r="AUG5591" s="138"/>
      <c r="AUJ5591" s="138"/>
      <c r="AUS5591" s="70"/>
      <c r="AUT5591" s="138"/>
      <c r="AUW5591" s="138"/>
      <c r="AVF5591" s="70"/>
      <c r="AVG5591" s="138"/>
      <c r="AVJ5591" s="138"/>
      <c r="AVS5591" s="70"/>
      <c r="AVT5591" s="138"/>
      <c r="AVW5591" s="138"/>
      <c r="AWF5591" s="70"/>
      <c r="AWG5591" s="138"/>
      <c r="AWJ5591" s="138"/>
      <c r="AWS5591" s="70"/>
      <c r="AWT5591" s="138"/>
      <c r="AWW5591" s="138"/>
      <c r="AXF5591" s="70"/>
      <c r="AXG5591" s="138"/>
      <c r="AXJ5591" s="138"/>
      <c r="AXS5591" s="70"/>
      <c r="AXT5591" s="138"/>
      <c r="AXW5591" s="138"/>
      <c r="AYF5591" s="70"/>
      <c r="AYG5591" s="138"/>
      <c r="AYJ5591" s="138"/>
      <c r="AYS5591" s="70"/>
      <c r="AYT5591" s="138"/>
      <c r="AYW5591" s="138"/>
      <c r="AZF5591" s="70"/>
      <c r="AZG5591" s="138"/>
      <c r="AZJ5591" s="138"/>
      <c r="AZS5591" s="70"/>
      <c r="AZT5591" s="138"/>
      <c r="AZW5591" s="138"/>
      <c r="BAF5591" s="70"/>
      <c r="BAG5591" s="138"/>
      <c r="BAJ5591" s="138"/>
      <c r="BAS5591" s="70"/>
      <c r="BAT5591" s="138"/>
      <c r="BAW5591" s="138"/>
      <c r="BBF5591" s="70"/>
      <c r="BBG5591" s="138"/>
      <c r="BBJ5591" s="138"/>
      <c r="BBS5591" s="70"/>
      <c r="BBT5591" s="138"/>
      <c r="BBW5591" s="138"/>
      <c r="BCF5591" s="70"/>
      <c r="BCG5591" s="138"/>
      <c r="BCJ5591" s="138"/>
      <c r="BCS5591" s="70"/>
      <c r="BCT5591" s="138"/>
      <c r="BCW5591" s="138"/>
      <c r="BDF5591" s="70"/>
      <c r="BDG5591" s="138"/>
      <c r="BDJ5591" s="138"/>
      <c r="BDS5591" s="70"/>
      <c r="BDT5591" s="138"/>
      <c r="BDW5591" s="138"/>
      <c r="BEF5591" s="70"/>
      <c r="BEG5591" s="138"/>
      <c r="BEJ5591" s="138"/>
      <c r="BES5591" s="70"/>
      <c r="BET5591" s="138"/>
      <c r="BEW5591" s="138"/>
      <c r="BFF5591" s="70"/>
      <c r="BFG5591" s="138"/>
      <c r="BFJ5591" s="138"/>
      <c r="BFS5591" s="70"/>
      <c r="BFT5591" s="138"/>
      <c r="BFW5591" s="138"/>
      <c r="BGF5591" s="70"/>
      <c r="BGG5591" s="138"/>
      <c r="BGJ5591" s="138"/>
      <c r="BGS5591" s="70"/>
      <c r="BGT5591" s="138"/>
      <c r="BGW5591" s="138"/>
      <c r="BHF5591" s="70"/>
      <c r="BHG5591" s="138"/>
      <c r="BHJ5591" s="138"/>
      <c r="BHS5591" s="70"/>
      <c r="BHT5591" s="138"/>
      <c r="BHW5591" s="138"/>
      <c r="BIF5591" s="70"/>
      <c r="BIG5591" s="138"/>
      <c r="BIJ5591" s="138"/>
      <c r="BIS5591" s="70"/>
      <c r="BIT5591" s="138"/>
      <c r="BIW5591" s="138"/>
      <c r="BJF5591" s="70"/>
      <c r="BJG5591" s="138"/>
      <c r="BJJ5591" s="138"/>
      <c r="BJS5591" s="70"/>
      <c r="BJT5591" s="138"/>
      <c r="BJW5591" s="138"/>
      <c r="BKF5591" s="70"/>
      <c r="BKG5591" s="138"/>
      <c r="BKJ5591" s="138"/>
      <c r="BKS5591" s="70"/>
      <c r="BKT5591" s="138"/>
      <c r="BKW5591" s="138"/>
      <c r="BLF5591" s="70"/>
      <c r="BLG5591" s="138"/>
      <c r="BLJ5591" s="138"/>
      <c r="BLS5591" s="70"/>
      <c r="BLT5591" s="138"/>
      <c r="BLW5591" s="138"/>
      <c r="BMF5591" s="70"/>
      <c r="BMG5591" s="138"/>
      <c r="BMJ5591" s="138"/>
      <c r="BMS5591" s="70"/>
      <c r="BMT5591" s="138"/>
      <c r="BMW5591" s="138"/>
      <c r="BNF5591" s="70"/>
      <c r="BNG5591" s="138"/>
      <c r="BNJ5591" s="138"/>
      <c r="BNS5591" s="70"/>
      <c r="BNT5591" s="138"/>
      <c r="BNW5591" s="138"/>
      <c r="BOF5591" s="70"/>
      <c r="BOG5591" s="138"/>
      <c r="BOJ5591" s="138"/>
      <c r="BOS5591" s="70"/>
      <c r="BOT5591" s="138"/>
      <c r="BOW5591" s="138"/>
      <c r="BPF5591" s="70"/>
      <c r="BPG5591" s="138"/>
      <c r="BPJ5591" s="138"/>
      <c r="BPS5591" s="70"/>
      <c r="BPT5591" s="138"/>
      <c r="BPW5591" s="138"/>
      <c r="BQF5591" s="70"/>
      <c r="BQG5591" s="138"/>
      <c r="BQJ5591" s="138"/>
      <c r="BQS5591" s="70"/>
      <c r="BQT5591" s="138"/>
      <c r="BQW5591" s="138"/>
      <c r="BRF5591" s="70"/>
      <c r="BRG5591" s="138"/>
      <c r="BRJ5591" s="138"/>
      <c r="BRS5591" s="70"/>
      <c r="BRT5591" s="138"/>
      <c r="BRW5591" s="138"/>
      <c r="BSF5591" s="70"/>
      <c r="BSG5591" s="138"/>
      <c r="BSJ5591" s="138"/>
      <c r="BSS5591" s="70"/>
      <c r="BST5591" s="138"/>
      <c r="BSW5591" s="138"/>
      <c r="BTF5591" s="70"/>
      <c r="BTG5591" s="138"/>
      <c r="BTJ5591" s="138"/>
      <c r="BTS5591" s="70"/>
      <c r="BTT5591" s="138"/>
      <c r="BTW5591" s="138"/>
      <c r="BUF5591" s="70"/>
      <c r="BUG5591" s="138"/>
      <c r="BUJ5591" s="138"/>
      <c r="BUS5591" s="70"/>
      <c r="BUT5591" s="138"/>
      <c r="BUW5591" s="138"/>
      <c r="BVF5591" s="70"/>
      <c r="BVG5591" s="138"/>
      <c r="BVJ5591" s="138"/>
      <c r="BVS5591" s="70"/>
      <c r="BVT5591" s="138"/>
      <c r="BVW5591" s="138"/>
      <c r="BWF5591" s="70"/>
      <c r="BWG5591" s="138"/>
      <c r="BWJ5591" s="138"/>
      <c r="BWS5591" s="70"/>
      <c r="BWT5591" s="138"/>
      <c r="BWW5591" s="138"/>
      <c r="BXF5591" s="70"/>
      <c r="BXG5591" s="138"/>
      <c r="BXJ5591" s="138"/>
      <c r="BXS5591" s="70"/>
      <c r="BXT5591" s="138"/>
      <c r="BXW5591" s="138"/>
      <c r="BYF5591" s="70"/>
      <c r="BYG5591" s="138"/>
      <c r="BYJ5591" s="138"/>
      <c r="BYS5591" s="70"/>
      <c r="BYT5591" s="138"/>
      <c r="BYW5591" s="138"/>
      <c r="BZF5591" s="70"/>
      <c r="BZG5591" s="138"/>
      <c r="BZJ5591" s="138"/>
      <c r="BZS5591" s="70"/>
      <c r="BZT5591" s="138"/>
      <c r="BZW5591" s="138"/>
      <c r="CAF5591" s="70"/>
      <c r="CAG5591" s="138"/>
      <c r="CAJ5591" s="138"/>
      <c r="CAS5591" s="70"/>
      <c r="CAT5591" s="138"/>
      <c r="CAW5591" s="138"/>
      <c r="CBF5591" s="70"/>
      <c r="CBG5591" s="138"/>
      <c r="CBJ5591" s="138"/>
      <c r="CBS5591" s="70"/>
      <c r="CBT5591" s="138"/>
      <c r="CBW5591" s="138"/>
      <c r="CCF5591" s="70"/>
      <c r="CCG5591" s="138"/>
      <c r="CCJ5591" s="138"/>
      <c r="CCS5591" s="70"/>
      <c r="CCT5591" s="138"/>
      <c r="CCW5591" s="138"/>
      <c r="CDF5591" s="70"/>
      <c r="CDG5591" s="138"/>
      <c r="CDJ5591" s="138"/>
      <c r="CDS5591" s="70"/>
      <c r="CDT5591" s="138"/>
      <c r="CDW5591" s="138"/>
      <c r="CEF5591" s="70"/>
      <c r="CEG5591" s="138"/>
      <c r="CEJ5591" s="138"/>
      <c r="CES5591" s="70"/>
      <c r="CET5591" s="138"/>
      <c r="CEW5591" s="138"/>
      <c r="CFF5591" s="70"/>
      <c r="CFG5591" s="138"/>
      <c r="CFJ5591" s="138"/>
      <c r="CFS5591" s="70"/>
      <c r="CFT5591" s="138"/>
      <c r="CFW5591" s="138"/>
      <c r="CGF5591" s="70"/>
      <c r="CGG5591" s="138"/>
      <c r="CGJ5591" s="138"/>
      <c r="CGS5591" s="70"/>
      <c r="CGT5591" s="138"/>
      <c r="CGW5591" s="138"/>
      <c r="CHF5591" s="70"/>
      <c r="CHG5591" s="138"/>
      <c r="CHJ5591" s="138"/>
      <c r="CHS5591" s="70"/>
      <c r="CHT5591" s="138"/>
      <c r="CHW5591" s="138"/>
      <c r="CIF5591" s="70"/>
      <c r="CIG5591" s="138"/>
      <c r="CIJ5591" s="138"/>
      <c r="CIS5591" s="70"/>
      <c r="CIT5591" s="138"/>
      <c r="CIW5591" s="138"/>
      <c r="CJF5591" s="70"/>
      <c r="CJG5591" s="138"/>
      <c r="CJJ5591" s="138"/>
      <c r="CJS5591" s="70"/>
      <c r="CJT5591" s="138"/>
      <c r="CJW5591" s="138"/>
      <c r="CKF5591" s="70"/>
      <c r="CKG5591" s="138"/>
      <c r="CKJ5591" s="138"/>
      <c r="CKS5591" s="70"/>
      <c r="CKT5591" s="138"/>
      <c r="CKW5591" s="138"/>
      <c r="CLF5591" s="70"/>
      <c r="CLG5591" s="138"/>
      <c r="CLJ5591" s="138"/>
      <c r="CLS5591" s="70"/>
      <c r="CLT5591" s="138"/>
      <c r="CLW5591" s="138"/>
      <c r="CMF5591" s="70"/>
      <c r="CMG5591" s="138"/>
      <c r="CMJ5591" s="138"/>
      <c r="CMS5591" s="70"/>
      <c r="CMT5591" s="138"/>
      <c r="CMW5591" s="138"/>
      <c r="CNF5591" s="70"/>
      <c r="CNG5591" s="138"/>
      <c r="CNJ5591" s="138"/>
      <c r="CNS5591" s="70"/>
      <c r="CNT5591" s="138"/>
      <c r="CNW5591" s="138"/>
      <c r="COF5591" s="70"/>
      <c r="COG5591" s="138"/>
      <c r="COJ5591" s="138"/>
      <c r="COS5591" s="70"/>
      <c r="COT5591" s="138"/>
      <c r="COW5591" s="138"/>
      <c r="CPF5591" s="70"/>
      <c r="CPG5591" s="138"/>
      <c r="CPJ5591" s="138"/>
      <c r="CPS5591" s="70"/>
      <c r="CPT5591" s="138"/>
      <c r="CPW5591" s="138"/>
      <c r="CQF5591" s="70"/>
      <c r="CQG5591" s="138"/>
      <c r="CQJ5591" s="138"/>
      <c r="CQS5591" s="70"/>
      <c r="CQT5591" s="138"/>
      <c r="CQW5591" s="138"/>
      <c r="CRF5591" s="70"/>
      <c r="CRG5591" s="138"/>
      <c r="CRJ5591" s="138"/>
      <c r="CRS5591" s="70"/>
      <c r="CRT5591" s="138"/>
      <c r="CRW5591" s="138"/>
      <c r="CSF5591" s="70"/>
      <c r="CSG5591" s="138"/>
      <c r="CSJ5591" s="138"/>
      <c r="CSS5591" s="70"/>
      <c r="CST5591" s="138"/>
      <c r="CSW5591" s="138"/>
      <c r="CTF5591" s="70"/>
      <c r="CTG5591" s="138"/>
      <c r="CTJ5591" s="138"/>
      <c r="CTS5591" s="70"/>
      <c r="CTT5591" s="138"/>
      <c r="CTW5591" s="138"/>
      <c r="XEW5591" s="71"/>
      <c r="XEX5591" s="71"/>
      <c r="XEY5591" s="71"/>
      <c r="XEZ5591" s="71"/>
      <c r="XFA5591" s="71"/>
      <c r="XFB5591" s="71"/>
      <c r="XFC5591" s="71"/>
      <c r="XFD5591" s="71"/>
    </row>
    <row r="5592" s="94" customFormat="1" ht="20" customHeight="1" spans="1:16384">
      <c r="A5592" s="71">
        <v>5589</v>
      </c>
      <c r="B5592" s="94" t="s">
        <v>5322</v>
      </c>
      <c r="C5592" s="94" t="s">
        <v>5323</v>
      </c>
      <c r="D5592" s="138" t="s">
        <v>5328</v>
      </c>
      <c r="E5592" s="104">
        <v>80</v>
      </c>
      <c r="F5592" s="105">
        <v>14614</v>
      </c>
      <c r="G5592" s="71"/>
      <c r="J5592" s="138"/>
      <c r="S5592" s="70"/>
      <c r="T5592" s="138"/>
      <c r="W5592" s="138"/>
      <c r="AF5592" s="70"/>
      <c r="AG5592" s="138"/>
      <c r="AJ5592" s="138"/>
      <c r="AS5592" s="70"/>
      <c r="AT5592" s="138"/>
      <c r="AW5592" s="138"/>
      <c r="BF5592" s="70"/>
      <c r="BG5592" s="138"/>
      <c r="BJ5592" s="138"/>
      <c r="BS5592" s="70"/>
      <c r="BT5592" s="138"/>
      <c r="BW5592" s="138"/>
      <c r="CF5592" s="70"/>
      <c r="CG5592" s="138"/>
      <c r="CJ5592" s="138"/>
      <c r="CS5592" s="70"/>
      <c r="CT5592" s="138"/>
      <c r="CW5592" s="138"/>
      <c r="DF5592" s="70"/>
      <c r="DG5592" s="138"/>
      <c r="DJ5592" s="138"/>
      <c r="DS5592" s="70"/>
      <c r="DT5592" s="138"/>
      <c r="DW5592" s="138"/>
      <c r="EF5592" s="70"/>
      <c r="EG5592" s="138"/>
      <c r="EJ5592" s="138"/>
      <c r="ES5592" s="70"/>
      <c r="ET5592" s="138"/>
      <c r="EW5592" s="138"/>
      <c r="FF5592" s="70"/>
      <c r="FG5592" s="138"/>
      <c r="FJ5592" s="138"/>
      <c r="FS5592" s="70"/>
      <c r="FT5592" s="138"/>
      <c r="FW5592" s="138"/>
      <c r="GF5592" s="70"/>
      <c r="GG5592" s="138"/>
      <c r="GJ5592" s="138"/>
      <c r="GS5592" s="70"/>
      <c r="GT5592" s="138"/>
      <c r="GW5592" s="138"/>
      <c r="HF5592" s="70"/>
      <c r="HG5592" s="138"/>
      <c r="HJ5592" s="138"/>
      <c r="HS5592" s="70"/>
      <c r="HT5592" s="138"/>
      <c r="HW5592" s="138"/>
      <c r="IF5592" s="70"/>
      <c r="IG5592" s="138"/>
      <c r="IJ5592" s="138"/>
      <c r="IS5592" s="70"/>
      <c r="IT5592" s="138"/>
      <c r="IW5592" s="138"/>
      <c r="JF5592" s="70"/>
      <c r="JG5592" s="138"/>
      <c r="JJ5592" s="138"/>
      <c r="JS5592" s="70"/>
      <c r="JT5592" s="138"/>
      <c r="JW5592" s="138"/>
      <c r="KF5592" s="70"/>
      <c r="KG5592" s="138"/>
      <c r="KJ5592" s="138"/>
      <c r="KS5592" s="70"/>
      <c r="KT5592" s="138"/>
      <c r="KW5592" s="138"/>
      <c r="LF5592" s="70"/>
      <c r="LG5592" s="138"/>
      <c r="LJ5592" s="138"/>
      <c r="LS5592" s="70"/>
      <c r="LT5592" s="138"/>
      <c r="LW5592" s="138"/>
      <c r="MF5592" s="70"/>
      <c r="MG5592" s="138"/>
      <c r="MJ5592" s="138"/>
      <c r="MS5592" s="70"/>
      <c r="MT5592" s="138"/>
      <c r="MW5592" s="138"/>
      <c r="NF5592" s="70"/>
      <c r="NG5592" s="138"/>
      <c r="NJ5592" s="138"/>
      <c r="NS5592" s="70"/>
      <c r="NT5592" s="138"/>
      <c r="NW5592" s="138"/>
      <c r="OF5592" s="70"/>
      <c r="OG5592" s="138"/>
      <c r="OJ5592" s="138"/>
      <c r="OS5592" s="70"/>
      <c r="OT5592" s="138"/>
      <c r="OW5592" s="138"/>
      <c r="PF5592" s="70"/>
      <c r="PG5592" s="138"/>
      <c r="PJ5592" s="138"/>
      <c r="PS5592" s="70"/>
      <c r="PT5592" s="138"/>
      <c r="PW5592" s="138"/>
      <c r="QF5592" s="70"/>
      <c r="QG5592" s="138"/>
      <c r="QJ5592" s="138"/>
      <c r="QS5592" s="70"/>
      <c r="QT5592" s="138"/>
      <c r="QW5592" s="138"/>
      <c r="RF5592" s="70"/>
      <c r="RG5592" s="138"/>
      <c r="RJ5592" s="138"/>
      <c r="RS5592" s="70"/>
      <c r="RT5592" s="138"/>
      <c r="RW5592" s="138"/>
      <c r="SF5592" s="70"/>
      <c r="SG5592" s="138"/>
      <c r="SJ5592" s="138"/>
      <c r="SS5592" s="70"/>
      <c r="ST5592" s="138"/>
      <c r="SW5592" s="138"/>
      <c r="TF5592" s="70"/>
      <c r="TG5592" s="138"/>
      <c r="TJ5592" s="138"/>
      <c r="TS5592" s="70"/>
      <c r="TT5592" s="138"/>
      <c r="TW5592" s="138"/>
      <c r="UF5592" s="70"/>
      <c r="UG5592" s="138"/>
      <c r="UJ5592" s="138"/>
      <c r="US5592" s="70"/>
      <c r="UT5592" s="138"/>
      <c r="UW5592" s="138"/>
      <c r="VF5592" s="70"/>
      <c r="VG5592" s="138"/>
      <c r="VJ5592" s="138"/>
      <c r="VS5592" s="70"/>
      <c r="VT5592" s="138"/>
      <c r="VW5592" s="138"/>
      <c r="WF5592" s="70"/>
      <c r="WG5592" s="138"/>
      <c r="WJ5592" s="138"/>
      <c r="WS5592" s="70"/>
      <c r="WT5592" s="138"/>
      <c r="WW5592" s="138"/>
      <c r="XF5592" s="70"/>
      <c r="XG5592" s="138"/>
      <c r="XJ5592" s="138"/>
      <c r="XS5592" s="70"/>
      <c r="XT5592" s="138"/>
      <c r="XW5592" s="138"/>
      <c r="YF5592" s="70"/>
      <c r="YG5592" s="138"/>
      <c r="YJ5592" s="138"/>
      <c r="YS5592" s="70"/>
      <c r="YT5592" s="138"/>
      <c r="YW5592" s="138"/>
      <c r="ZF5592" s="70"/>
      <c r="ZG5592" s="138"/>
      <c r="ZJ5592" s="138"/>
      <c r="ZS5592" s="70"/>
      <c r="ZT5592" s="138"/>
      <c r="ZW5592" s="138"/>
      <c r="AAF5592" s="70"/>
      <c r="AAG5592" s="138"/>
      <c r="AAJ5592" s="138"/>
      <c r="AAS5592" s="70"/>
      <c r="AAT5592" s="138"/>
      <c r="AAW5592" s="138"/>
      <c r="ABF5592" s="70"/>
      <c r="ABG5592" s="138"/>
      <c r="ABJ5592" s="138"/>
      <c r="ABS5592" s="70"/>
      <c r="ABT5592" s="138"/>
      <c r="ABW5592" s="138"/>
      <c r="ACF5592" s="70"/>
      <c r="ACG5592" s="138"/>
      <c r="ACJ5592" s="138"/>
      <c r="ACS5592" s="70"/>
      <c r="ACT5592" s="138"/>
      <c r="ACW5592" s="138"/>
      <c r="ADF5592" s="70"/>
      <c r="ADG5592" s="138"/>
      <c r="ADJ5592" s="138"/>
      <c r="ADS5592" s="70"/>
      <c r="ADT5592" s="138"/>
      <c r="ADW5592" s="138"/>
      <c r="AEF5592" s="70"/>
      <c r="AEG5592" s="138"/>
      <c r="AEJ5592" s="138"/>
      <c r="AES5592" s="70"/>
      <c r="AET5592" s="138"/>
      <c r="AEW5592" s="138"/>
      <c r="AFF5592" s="70"/>
      <c r="AFG5592" s="138"/>
      <c r="AFJ5592" s="138"/>
      <c r="AFS5592" s="70"/>
      <c r="AFT5592" s="138"/>
      <c r="AFW5592" s="138"/>
      <c r="AGF5592" s="70"/>
      <c r="AGG5592" s="138"/>
      <c r="AGJ5592" s="138"/>
      <c r="AGS5592" s="70"/>
      <c r="AGT5592" s="138"/>
      <c r="AGW5592" s="138"/>
      <c r="AHF5592" s="70"/>
      <c r="AHG5592" s="138"/>
      <c r="AHJ5592" s="138"/>
      <c r="AHS5592" s="70"/>
      <c r="AHT5592" s="138"/>
      <c r="AHW5592" s="138"/>
      <c r="AIF5592" s="70"/>
      <c r="AIG5592" s="138"/>
      <c r="AIJ5592" s="138"/>
      <c r="AIS5592" s="70"/>
      <c r="AIT5592" s="138"/>
      <c r="AIW5592" s="138"/>
      <c r="AJF5592" s="70"/>
      <c r="AJG5592" s="138"/>
      <c r="AJJ5592" s="138"/>
      <c r="AJS5592" s="70"/>
      <c r="AJT5592" s="138"/>
      <c r="AJW5592" s="138"/>
      <c r="AKF5592" s="70"/>
      <c r="AKG5592" s="138"/>
      <c r="AKJ5592" s="138"/>
      <c r="AKS5592" s="70"/>
      <c r="AKT5592" s="138"/>
      <c r="AKW5592" s="138"/>
      <c r="ALF5592" s="70"/>
      <c r="ALG5592" s="138"/>
      <c r="ALJ5592" s="138"/>
      <c r="ALS5592" s="70"/>
      <c r="ALT5592" s="138"/>
      <c r="ALW5592" s="138"/>
      <c r="AMF5592" s="70"/>
      <c r="AMG5592" s="138"/>
      <c r="AMJ5592" s="138"/>
      <c r="AMS5592" s="70"/>
      <c r="AMT5592" s="138"/>
      <c r="AMW5592" s="138"/>
      <c r="ANF5592" s="70"/>
      <c r="ANG5592" s="138"/>
      <c r="ANJ5592" s="138"/>
      <c r="ANS5592" s="70"/>
      <c r="ANT5592" s="138"/>
      <c r="ANW5592" s="138"/>
      <c r="AOF5592" s="70"/>
      <c r="AOG5592" s="138"/>
      <c r="AOJ5592" s="138"/>
      <c r="AOS5592" s="70"/>
      <c r="AOT5592" s="138"/>
      <c r="AOW5592" s="138"/>
      <c r="APF5592" s="70"/>
      <c r="APG5592" s="138"/>
      <c r="APJ5592" s="138"/>
      <c r="APS5592" s="70"/>
      <c r="APT5592" s="138"/>
      <c r="APW5592" s="138"/>
      <c r="AQF5592" s="70"/>
      <c r="AQG5592" s="138"/>
      <c r="AQJ5592" s="138"/>
      <c r="AQS5592" s="70"/>
      <c r="AQT5592" s="138"/>
      <c r="AQW5592" s="138"/>
      <c r="ARF5592" s="70"/>
      <c r="ARG5592" s="138"/>
      <c r="ARJ5592" s="138"/>
      <c r="ARS5592" s="70"/>
      <c r="ART5592" s="138"/>
      <c r="ARW5592" s="138"/>
      <c r="ASF5592" s="70"/>
      <c r="ASG5592" s="138"/>
      <c r="ASJ5592" s="138"/>
      <c r="ASS5592" s="70"/>
      <c r="AST5592" s="138"/>
      <c r="ASW5592" s="138"/>
      <c r="ATF5592" s="70"/>
      <c r="ATG5592" s="138"/>
      <c r="ATJ5592" s="138"/>
      <c r="ATS5592" s="70"/>
      <c r="ATT5592" s="138"/>
      <c r="ATW5592" s="138"/>
      <c r="AUF5592" s="70"/>
      <c r="AUG5592" s="138"/>
      <c r="AUJ5592" s="138"/>
      <c r="AUS5592" s="70"/>
      <c r="AUT5592" s="138"/>
      <c r="AUW5592" s="138"/>
      <c r="AVF5592" s="70"/>
      <c r="AVG5592" s="138"/>
      <c r="AVJ5592" s="138"/>
      <c r="AVS5592" s="70"/>
      <c r="AVT5592" s="138"/>
      <c r="AVW5592" s="138"/>
      <c r="AWF5592" s="70"/>
      <c r="AWG5592" s="138"/>
      <c r="AWJ5592" s="138"/>
      <c r="AWS5592" s="70"/>
      <c r="AWT5592" s="138"/>
      <c r="AWW5592" s="138"/>
      <c r="AXF5592" s="70"/>
      <c r="AXG5592" s="138"/>
      <c r="AXJ5592" s="138"/>
      <c r="AXS5592" s="70"/>
      <c r="AXT5592" s="138"/>
      <c r="AXW5592" s="138"/>
      <c r="AYF5592" s="70"/>
      <c r="AYG5592" s="138"/>
      <c r="AYJ5592" s="138"/>
      <c r="AYS5592" s="70"/>
      <c r="AYT5592" s="138"/>
      <c r="AYW5592" s="138"/>
      <c r="AZF5592" s="70"/>
      <c r="AZG5592" s="138"/>
      <c r="AZJ5592" s="138"/>
      <c r="AZS5592" s="70"/>
      <c r="AZT5592" s="138"/>
      <c r="AZW5592" s="138"/>
      <c r="BAF5592" s="70"/>
      <c r="BAG5592" s="138"/>
      <c r="BAJ5592" s="138"/>
      <c r="BAS5592" s="70"/>
      <c r="BAT5592" s="138"/>
      <c r="BAW5592" s="138"/>
      <c r="BBF5592" s="70"/>
      <c r="BBG5592" s="138"/>
      <c r="BBJ5592" s="138"/>
      <c r="BBS5592" s="70"/>
      <c r="BBT5592" s="138"/>
      <c r="BBW5592" s="138"/>
      <c r="BCF5592" s="70"/>
      <c r="BCG5592" s="138"/>
      <c r="BCJ5592" s="138"/>
      <c r="BCS5592" s="70"/>
      <c r="BCT5592" s="138"/>
      <c r="BCW5592" s="138"/>
      <c r="BDF5592" s="70"/>
      <c r="BDG5592" s="138"/>
      <c r="BDJ5592" s="138"/>
      <c r="BDS5592" s="70"/>
      <c r="BDT5592" s="138"/>
      <c r="BDW5592" s="138"/>
      <c r="BEF5592" s="70"/>
      <c r="BEG5592" s="138"/>
      <c r="BEJ5592" s="138"/>
      <c r="BES5592" s="70"/>
      <c r="BET5592" s="138"/>
      <c r="BEW5592" s="138"/>
      <c r="BFF5592" s="70"/>
      <c r="BFG5592" s="138"/>
      <c r="BFJ5592" s="138"/>
      <c r="BFS5592" s="70"/>
      <c r="BFT5592" s="138"/>
      <c r="BFW5592" s="138"/>
      <c r="BGF5592" s="70"/>
      <c r="BGG5592" s="138"/>
      <c r="BGJ5592" s="138"/>
      <c r="BGS5592" s="70"/>
      <c r="BGT5592" s="138"/>
      <c r="BGW5592" s="138"/>
      <c r="BHF5592" s="70"/>
      <c r="BHG5592" s="138"/>
      <c r="BHJ5592" s="138"/>
      <c r="BHS5592" s="70"/>
      <c r="BHT5592" s="138"/>
      <c r="BHW5592" s="138"/>
      <c r="BIF5592" s="70"/>
      <c r="BIG5592" s="138"/>
      <c r="BIJ5592" s="138"/>
      <c r="BIS5592" s="70"/>
      <c r="BIT5592" s="138"/>
      <c r="BIW5592" s="138"/>
      <c r="BJF5592" s="70"/>
      <c r="BJG5592" s="138"/>
      <c r="BJJ5592" s="138"/>
      <c r="BJS5592" s="70"/>
      <c r="BJT5592" s="138"/>
      <c r="BJW5592" s="138"/>
      <c r="BKF5592" s="70"/>
      <c r="BKG5592" s="138"/>
      <c r="BKJ5592" s="138"/>
      <c r="BKS5592" s="70"/>
      <c r="BKT5592" s="138"/>
      <c r="BKW5592" s="138"/>
      <c r="BLF5592" s="70"/>
      <c r="BLG5592" s="138"/>
      <c r="BLJ5592" s="138"/>
      <c r="BLS5592" s="70"/>
      <c r="BLT5592" s="138"/>
      <c r="BLW5592" s="138"/>
      <c r="BMF5592" s="70"/>
      <c r="BMG5592" s="138"/>
      <c r="BMJ5592" s="138"/>
      <c r="BMS5592" s="70"/>
      <c r="BMT5592" s="138"/>
      <c r="BMW5592" s="138"/>
      <c r="BNF5592" s="70"/>
      <c r="BNG5592" s="138"/>
      <c r="BNJ5592" s="138"/>
      <c r="BNS5592" s="70"/>
      <c r="BNT5592" s="138"/>
      <c r="BNW5592" s="138"/>
      <c r="BOF5592" s="70"/>
      <c r="BOG5592" s="138"/>
      <c r="BOJ5592" s="138"/>
      <c r="BOS5592" s="70"/>
      <c r="BOT5592" s="138"/>
      <c r="BOW5592" s="138"/>
      <c r="BPF5592" s="70"/>
      <c r="BPG5592" s="138"/>
      <c r="BPJ5592" s="138"/>
      <c r="BPS5592" s="70"/>
      <c r="BPT5592" s="138"/>
      <c r="BPW5592" s="138"/>
      <c r="BQF5592" s="70"/>
      <c r="BQG5592" s="138"/>
      <c r="BQJ5592" s="138"/>
      <c r="BQS5592" s="70"/>
      <c r="BQT5592" s="138"/>
      <c r="BQW5592" s="138"/>
      <c r="BRF5592" s="70"/>
      <c r="BRG5592" s="138"/>
      <c r="BRJ5592" s="138"/>
      <c r="BRS5592" s="70"/>
      <c r="BRT5592" s="138"/>
      <c r="BRW5592" s="138"/>
      <c r="BSF5592" s="70"/>
      <c r="BSG5592" s="138"/>
      <c r="BSJ5592" s="138"/>
      <c r="BSS5592" s="70"/>
      <c r="BST5592" s="138"/>
      <c r="BSW5592" s="138"/>
      <c r="BTF5592" s="70"/>
      <c r="BTG5592" s="138"/>
      <c r="BTJ5592" s="138"/>
      <c r="BTS5592" s="70"/>
      <c r="BTT5592" s="138"/>
      <c r="BTW5592" s="138"/>
      <c r="BUF5592" s="70"/>
      <c r="BUG5592" s="138"/>
      <c r="BUJ5592" s="138"/>
      <c r="BUS5592" s="70"/>
      <c r="BUT5592" s="138"/>
      <c r="BUW5592" s="138"/>
      <c r="BVF5592" s="70"/>
      <c r="BVG5592" s="138"/>
      <c r="BVJ5592" s="138"/>
      <c r="BVS5592" s="70"/>
      <c r="BVT5592" s="138"/>
      <c r="BVW5592" s="138"/>
      <c r="BWF5592" s="70"/>
      <c r="BWG5592" s="138"/>
      <c r="BWJ5592" s="138"/>
      <c r="BWS5592" s="70"/>
      <c r="BWT5592" s="138"/>
      <c r="BWW5592" s="138"/>
      <c r="BXF5592" s="70"/>
      <c r="BXG5592" s="138"/>
      <c r="BXJ5592" s="138"/>
      <c r="BXS5592" s="70"/>
      <c r="BXT5592" s="138"/>
      <c r="BXW5592" s="138"/>
      <c r="BYF5592" s="70"/>
      <c r="BYG5592" s="138"/>
      <c r="BYJ5592" s="138"/>
      <c r="BYS5592" s="70"/>
      <c r="BYT5592" s="138"/>
      <c r="BYW5592" s="138"/>
      <c r="BZF5592" s="70"/>
      <c r="BZG5592" s="138"/>
      <c r="BZJ5592" s="138"/>
      <c r="BZS5592" s="70"/>
      <c r="BZT5592" s="138"/>
      <c r="BZW5592" s="138"/>
      <c r="CAF5592" s="70"/>
      <c r="CAG5592" s="138"/>
      <c r="CAJ5592" s="138"/>
      <c r="CAS5592" s="70"/>
      <c r="CAT5592" s="138"/>
      <c r="CAW5592" s="138"/>
      <c r="CBF5592" s="70"/>
      <c r="CBG5592" s="138"/>
      <c r="CBJ5592" s="138"/>
      <c r="CBS5592" s="70"/>
      <c r="CBT5592" s="138"/>
      <c r="CBW5592" s="138"/>
      <c r="CCF5592" s="70"/>
      <c r="CCG5592" s="138"/>
      <c r="CCJ5592" s="138"/>
      <c r="CCS5592" s="70"/>
      <c r="CCT5592" s="138"/>
      <c r="CCW5592" s="138"/>
      <c r="CDF5592" s="70"/>
      <c r="CDG5592" s="138"/>
      <c r="CDJ5592" s="138"/>
      <c r="CDS5592" s="70"/>
      <c r="CDT5592" s="138"/>
      <c r="CDW5592" s="138"/>
      <c r="CEF5592" s="70"/>
      <c r="CEG5592" s="138"/>
      <c r="CEJ5592" s="138"/>
      <c r="CES5592" s="70"/>
      <c r="CET5592" s="138"/>
      <c r="CEW5592" s="138"/>
      <c r="CFF5592" s="70"/>
      <c r="CFG5592" s="138"/>
      <c r="CFJ5592" s="138"/>
      <c r="CFS5592" s="70"/>
      <c r="CFT5592" s="138"/>
      <c r="CFW5592" s="138"/>
      <c r="CGF5592" s="70"/>
      <c r="CGG5592" s="138"/>
      <c r="CGJ5592" s="138"/>
      <c r="CGS5592" s="70"/>
      <c r="CGT5592" s="138"/>
      <c r="CGW5592" s="138"/>
      <c r="CHF5592" s="70"/>
      <c r="CHG5592" s="138"/>
      <c r="CHJ5592" s="138"/>
      <c r="CHS5592" s="70"/>
      <c r="CHT5592" s="138"/>
      <c r="CHW5592" s="138"/>
      <c r="CIF5592" s="70"/>
      <c r="CIG5592" s="138"/>
      <c r="CIJ5592" s="138"/>
      <c r="CIS5592" s="70"/>
      <c r="CIT5592" s="138"/>
      <c r="CIW5592" s="138"/>
      <c r="CJF5592" s="70"/>
      <c r="CJG5592" s="138"/>
      <c r="CJJ5592" s="138"/>
      <c r="CJS5592" s="70"/>
      <c r="CJT5592" s="138"/>
      <c r="CJW5592" s="138"/>
      <c r="CKF5592" s="70"/>
      <c r="CKG5592" s="138"/>
      <c r="CKJ5592" s="138"/>
      <c r="CKS5592" s="70"/>
      <c r="CKT5592" s="138"/>
      <c r="CKW5592" s="138"/>
      <c r="CLF5592" s="70"/>
      <c r="CLG5592" s="138"/>
      <c r="CLJ5592" s="138"/>
      <c r="CLS5592" s="70"/>
      <c r="CLT5592" s="138"/>
      <c r="CLW5592" s="138"/>
      <c r="CMF5592" s="70"/>
      <c r="CMG5592" s="138"/>
      <c r="CMJ5592" s="138"/>
      <c r="CMS5592" s="70"/>
      <c r="CMT5592" s="138"/>
      <c r="CMW5592" s="138"/>
      <c r="CNF5592" s="70"/>
      <c r="CNG5592" s="138"/>
      <c r="CNJ5592" s="138"/>
      <c r="CNS5592" s="70"/>
      <c r="CNT5592" s="138"/>
      <c r="CNW5592" s="138"/>
      <c r="COF5592" s="70"/>
      <c r="COG5592" s="138"/>
      <c r="COJ5592" s="138"/>
      <c r="COS5592" s="70"/>
      <c r="COT5592" s="138"/>
      <c r="COW5592" s="138"/>
      <c r="CPF5592" s="70"/>
      <c r="CPG5592" s="138"/>
      <c r="CPJ5592" s="138"/>
      <c r="CPS5592" s="70"/>
      <c r="CPT5592" s="138"/>
      <c r="CPW5592" s="138"/>
      <c r="CQF5592" s="70"/>
      <c r="CQG5592" s="138"/>
      <c r="CQJ5592" s="138"/>
      <c r="CQS5592" s="70"/>
      <c r="CQT5592" s="138"/>
      <c r="CQW5592" s="138"/>
      <c r="CRF5592" s="70"/>
      <c r="CRG5592" s="138"/>
      <c r="CRJ5592" s="138"/>
      <c r="CRS5592" s="70"/>
      <c r="CRT5592" s="138"/>
      <c r="CRW5592" s="138"/>
      <c r="CSF5592" s="70"/>
      <c r="CSG5592" s="138"/>
      <c r="CSJ5592" s="138"/>
      <c r="CSS5592" s="70"/>
      <c r="CST5592" s="138"/>
      <c r="CSW5592" s="138"/>
      <c r="CTF5592" s="70"/>
      <c r="CTG5592" s="138"/>
      <c r="CTJ5592" s="138"/>
      <c r="CTS5592" s="70"/>
      <c r="CTT5592" s="138"/>
      <c r="CTW5592" s="138"/>
      <c r="XEW5592" s="71"/>
      <c r="XEX5592" s="71"/>
      <c r="XEY5592" s="71"/>
      <c r="XEZ5592" s="71"/>
      <c r="XFA5592" s="71"/>
      <c r="XFB5592" s="71"/>
      <c r="XFC5592" s="71"/>
      <c r="XFD5592" s="71"/>
    </row>
    <row r="5593" s="94" customFormat="1" ht="20" customHeight="1" spans="1:16384">
      <c r="A5593" s="71">
        <v>5590</v>
      </c>
      <c r="B5593" s="94" t="s">
        <v>5322</v>
      </c>
      <c r="C5593" s="94" t="s">
        <v>5323</v>
      </c>
      <c r="D5593" s="138" t="s">
        <v>5329</v>
      </c>
      <c r="E5593" s="104">
        <v>80</v>
      </c>
      <c r="F5593" s="105">
        <v>14710</v>
      </c>
      <c r="G5593" s="71"/>
      <c r="J5593" s="138"/>
      <c r="S5593" s="70"/>
      <c r="T5593" s="138"/>
      <c r="W5593" s="138"/>
      <c r="AF5593" s="70"/>
      <c r="AG5593" s="138"/>
      <c r="AJ5593" s="138"/>
      <c r="AS5593" s="70"/>
      <c r="AT5593" s="138"/>
      <c r="AW5593" s="138"/>
      <c r="BF5593" s="70"/>
      <c r="BG5593" s="138"/>
      <c r="BJ5593" s="138"/>
      <c r="BS5593" s="70"/>
      <c r="BT5593" s="138"/>
      <c r="BW5593" s="138"/>
      <c r="CF5593" s="70"/>
      <c r="CG5593" s="138"/>
      <c r="CJ5593" s="138"/>
      <c r="CS5593" s="70"/>
      <c r="CT5593" s="138"/>
      <c r="CW5593" s="138"/>
      <c r="DF5593" s="70"/>
      <c r="DG5593" s="138"/>
      <c r="DJ5593" s="138"/>
      <c r="DS5593" s="70"/>
      <c r="DT5593" s="138"/>
      <c r="DW5593" s="138"/>
      <c r="EF5593" s="70"/>
      <c r="EG5593" s="138"/>
      <c r="EJ5593" s="138"/>
      <c r="ES5593" s="70"/>
      <c r="ET5593" s="138"/>
      <c r="EW5593" s="138"/>
      <c r="FF5593" s="70"/>
      <c r="FG5593" s="138"/>
      <c r="FJ5593" s="138"/>
      <c r="FS5593" s="70"/>
      <c r="FT5593" s="138"/>
      <c r="FW5593" s="138"/>
      <c r="GF5593" s="70"/>
      <c r="GG5593" s="138"/>
      <c r="GJ5593" s="138"/>
      <c r="GS5593" s="70"/>
      <c r="GT5593" s="138"/>
      <c r="GW5593" s="138"/>
      <c r="HF5593" s="70"/>
      <c r="HG5593" s="138"/>
      <c r="HJ5593" s="138"/>
      <c r="HS5593" s="70"/>
      <c r="HT5593" s="138"/>
      <c r="HW5593" s="138"/>
      <c r="IF5593" s="70"/>
      <c r="IG5593" s="138"/>
      <c r="IJ5593" s="138"/>
      <c r="IS5593" s="70"/>
      <c r="IT5593" s="138"/>
      <c r="IW5593" s="138"/>
      <c r="JF5593" s="70"/>
      <c r="JG5593" s="138"/>
      <c r="JJ5593" s="138"/>
      <c r="JS5593" s="70"/>
      <c r="JT5593" s="138"/>
      <c r="JW5593" s="138"/>
      <c r="KF5593" s="70"/>
      <c r="KG5593" s="138"/>
      <c r="KJ5593" s="138"/>
      <c r="KS5593" s="70"/>
      <c r="KT5593" s="138"/>
      <c r="KW5593" s="138"/>
      <c r="LF5593" s="70"/>
      <c r="LG5593" s="138"/>
      <c r="LJ5593" s="138"/>
      <c r="LS5593" s="70"/>
      <c r="LT5593" s="138"/>
      <c r="LW5593" s="138"/>
      <c r="MF5593" s="70"/>
      <c r="MG5593" s="138"/>
      <c r="MJ5593" s="138"/>
      <c r="MS5593" s="70"/>
      <c r="MT5593" s="138"/>
      <c r="MW5593" s="138"/>
      <c r="NF5593" s="70"/>
      <c r="NG5593" s="138"/>
      <c r="NJ5593" s="138"/>
      <c r="NS5593" s="70"/>
      <c r="NT5593" s="138"/>
      <c r="NW5593" s="138"/>
      <c r="OF5593" s="70"/>
      <c r="OG5593" s="138"/>
      <c r="OJ5593" s="138"/>
      <c r="OS5593" s="70"/>
      <c r="OT5593" s="138"/>
      <c r="OW5593" s="138"/>
      <c r="PF5593" s="70"/>
      <c r="PG5593" s="138"/>
      <c r="PJ5593" s="138"/>
      <c r="PS5593" s="70"/>
      <c r="PT5593" s="138"/>
      <c r="PW5593" s="138"/>
      <c r="QF5593" s="70"/>
      <c r="QG5593" s="138"/>
      <c r="QJ5593" s="138"/>
      <c r="QS5593" s="70"/>
      <c r="QT5593" s="138"/>
      <c r="QW5593" s="138"/>
      <c r="RF5593" s="70"/>
      <c r="RG5593" s="138"/>
      <c r="RJ5593" s="138"/>
      <c r="RS5593" s="70"/>
      <c r="RT5593" s="138"/>
      <c r="RW5593" s="138"/>
      <c r="SF5593" s="70"/>
      <c r="SG5593" s="138"/>
      <c r="SJ5593" s="138"/>
      <c r="SS5593" s="70"/>
      <c r="ST5593" s="138"/>
      <c r="SW5593" s="138"/>
      <c r="TF5593" s="70"/>
      <c r="TG5593" s="138"/>
      <c r="TJ5593" s="138"/>
      <c r="TS5593" s="70"/>
      <c r="TT5593" s="138"/>
      <c r="TW5593" s="138"/>
      <c r="UF5593" s="70"/>
      <c r="UG5593" s="138"/>
      <c r="UJ5593" s="138"/>
      <c r="US5593" s="70"/>
      <c r="UT5593" s="138"/>
      <c r="UW5593" s="138"/>
      <c r="VF5593" s="70"/>
      <c r="VG5593" s="138"/>
      <c r="VJ5593" s="138"/>
      <c r="VS5593" s="70"/>
      <c r="VT5593" s="138"/>
      <c r="VW5593" s="138"/>
      <c r="WF5593" s="70"/>
      <c r="WG5593" s="138"/>
      <c r="WJ5593" s="138"/>
      <c r="WS5593" s="70"/>
      <c r="WT5593" s="138"/>
      <c r="WW5593" s="138"/>
      <c r="XF5593" s="70"/>
      <c r="XG5593" s="138"/>
      <c r="XJ5593" s="138"/>
      <c r="XS5593" s="70"/>
      <c r="XT5593" s="138"/>
      <c r="XW5593" s="138"/>
      <c r="YF5593" s="70"/>
      <c r="YG5593" s="138"/>
      <c r="YJ5593" s="138"/>
      <c r="YS5593" s="70"/>
      <c r="YT5593" s="138"/>
      <c r="YW5593" s="138"/>
      <c r="ZF5593" s="70"/>
      <c r="ZG5593" s="138"/>
      <c r="ZJ5593" s="138"/>
      <c r="ZS5593" s="70"/>
      <c r="ZT5593" s="138"/>
      <c r="ZW5593" s="138"/>
      <c r="AAF5593" s="70"/>
      <c r="AAG5593" s="138"/>
      <c r="AAJ5593" s="138"/>
      <c r="AAS5593" s="70"/>
      <c r="AAT5593" s="138"/>
      <c r="AAW5593" s="138"/>
      <c r="ABF5593" s="70"/>
      <c r="ABG5593" s="138"/>
      <c r="ABJ5593" s="138"/>
      <c r="ABS5593" s="70"/>
      <c r="ABT5593" s="138"/>
      <c r="ABW5593" s="138"/>
      <c r="ACF5593" s="70"/>
      <c r="ACG5593" s="138"/>
      <c r="ACJ5593" s="138"/>
      <c r="ACS5593" s="70"/>
      <c r="ACT5593" s="138"/>
      <c r="ACW5593" s="138"/>
      <c r="ADF5593" s="70"/>
      <c r="ADG5593" s="138"/>
      <c r="ADJ5593" s="138"/>
      <c r="ADS5593" s="70"/>
      <c r="ADT5593" s="138"/>
      <c r="ADW5593" s="138"/>
      <c r="AEF5593" s="70"/>
      <c r="AEG5593" s="138"/>
      <c r="AEJ5593" s="138"/>
      <c r="AES5593" s="70"/>
      <c r="AET5593" s="138"/>
      <c r="AEW5593" s="138"/>
      <c r="AFF5593" s="70"/>
      <c r="AFG5593" s="138"/>
      <c r="AFJ5593" s="138"/>
      <c r="AFS5593" s="70"/>
      <c r="AFT5593" s="138"/>
      <c r="AFW5593" s="138"/>
      <c r="AGF5593" s="70"/>
      <c r="AGG5593" s="138"/>
      <c r="AGJ5593" s="138"/>
      <c r="AGS5593" s="70"/>
      <c r="AGT5593" s="138"/>
      <c r="AGW5593" s="138"/>
      <c r="AHF5593" s="70"/>
      <c r="AHG5593" s="138"/>
      <c r="AHJ5593" s="138"/>
      <c r="AHS5593" s="70"/>
      <c r="AHT5593" s="138"/>
      <c r="AHW5593" s="138"/>
      <c r="AIF5593" s="70"/>
      <c r="AIG5593" s="138"/>
      <c r="AIJ5593" s="138"/>
      <c r="AIS5593" s="70"/>
      <c r="AIT5593" s="138"/>
      <c r="AIW5593" s="138"/>
      <c r="AJF5593" s="70"/>
      <c r="AJG5593" s="138"/>
      <c r="AJJ5593" s="138"/>
      <c r="AJS5593" s="70"/>
      <c r="AJT5593" s="138"/>
      <c r="AJW5593" s="138"/>
      <c r="AKF5593" s="70"/>
      <c r="AKG5593" s="138"/>
      <c r="AKJ5593" s="138"/>
      <c r="AKS5593" s="70"/>
      <c r="AKT5593" s="138"/>
      <c r="AKW5593" s="138"/>
      <c r="ALF5593" s="70"/>
      <c r="ALG5593" s="138"/>
      <c r="ALJ5593" s="138"/>
      <c r="ALS5593" s="70"/>
      <c r="ALT5593" s="138"/>
      <c r="ALW5593" s="138"/>
      <c r="AMF5593" s="70"/>
      <c r="AMG5593" s="138"/>
      <c r="AMJ5593" s="138"/>
      <c r="AMS5593" s="70"/>
      <c r="AMT5593" s="138"/>
      <c r="AMW5593" s="138"/>
      <c r="ANF5593" s="70"/>
      <c r="ANG5593" s="138"/>
      <c r="ANJ5593" s="138"/>
      <c r="ANS5593" s="70"/>
      <c r="ANT5593" s="138"/>
      <c r="ANW5593" s="138"/>
      <c r="AOF5593" s="70"/>
      <c r="AOG5593" s="138"/>
      <c r="AOJ5593" s="138"/>
      <c r="AOS5593" s="70"/>
      <c r="AOT5593" s="138"/>
      <c r="AOW5593" s="138"/>
      <c r="APF5593" s="70"/>
      <c r="APG5593" s="138"/>
      <c r="APJ5593" s="138"/>
      <c r="APS5593" s="70"/>
      <c r="APT5593" s="138"/>
      <c r="APW5593" s="138"/>
      <c r="AQF5593" s="70"/>
      <c r="AQG5593" s="138"/>
      <c r="AQJ5593" s="138"/>
      <c r="AQS5593" s="70"/>
      <c r="AQT5593" s="138"/>
      <c r="AQW5593" s="138"/>
      <c r="ARF5593" s="70"/>
      <c r="ARG5593" s="138"/>
      <c r="ARJ5593" s="138"/>
      <c r="ARS5593" s="70"/>
      <c r="ART5593" s="138"/>
      <c r="ARW5593" s="138"/>
      <c r="ASF5593" s="70"/>
      <c r="ASG5593" s="138"/>
      <c r="ASJ5593" s="138"/>
      <c r="ASS5593" s="70"/>
      <c r="AST5593" s="138"/>
      <c r="ASW5593" s="138"/>
      <c r="ATF5593" s="70"/>
      <c r="ATG5593" s="138"/>
      <c r="ATJ5593" s="138"/>
      <c r="ATS5593" s="70"/>
      <c r="ATT5593" s="138"/>
      <c r="ATW5593" s="138"/>
      <c r="AUF5593" s="70"/>
      <c r="AUG5593" s="138"/>
      <c r="AUJ5593" s="138"/>
      <c r="AUS5593" s="70"/>
      <c r="AUT5593" s="138"/>
      <c r="AUW5593" s="138"/>
      <c r="AVF5593" s="70"/>
      <c r="AVG5593" s="138"/>
      <c r="AVJ5593" s="138"/>
      <c r="AVS5593" s="70"/>
      <c r="AVT5593" s="138"/>
      <c r="AVW5593" s="138"/>
      <c r="AWF5593" s="70"/>
      <c r="AWG5593" s="138"/>
      <c r="AWJ5593" s="138"/>
      <c r="AWS5593" s="70"/>
      <c r="AWT5593" s="138"/>
      <c r="AWW5593" s="138"/>
      <c r="AXF5593" s="70"/>
      <c r="AXG5593" s="138"/>
      <c r="AXJ5593" s="138"/>
      <c r="AXS5593" s="70"/>
      <c r="AXT5593" s="138"/>
      <c r="AXW5593" s="138"/>
      <c r="AYF5593" s="70"/>
      <c r="AYG5593" s="138"/>
      <c r="AYJ5593" s="138"/>
      <c r="AYS5593" s="70"/>
      <c r="AYT5593" s="138"/>
      <c r="AYW5593" s="138"/>
      <c r="AZF5593" s="70"/>
      <c r="AZG5593" s="138"/>
      <c r="AZJ5593" s="138"/>
      <c r="AZS5593" s="70"/>
      <c r="AZT5593" s="138"/>
      <c r="AZW5593" s="138"/>
      <c r="BAF5593" s="70"/>
      <c r="BAG5593" s="138"/>
      <c r="BAJ5593" s="138"/>
      <c r="BAS5593" s="70"/>
      <c r="BAT5593" s="138"/>
      <c r="BAW5593" s="138"/>
      <c r="BBF5593" s="70"/>
      <c r="BBG5593" s="138"/>
      <c r="BBJ5593" s="138"/>
      <c r="BBS5593" s="70"/>
      <c r="BBT5593" s="138"/>
      <c r="BBW5593" s="138"/>
      <c r="BCF5593" s="70"/>
      <c r="BCG5593" s="138"/>
      <c r="BCJ5593" s="138"/>
      <c r="BCS5593" s="70"/>
      <c r="BCT5593" s="138"/>
      <c r="BCW5593" s="138"/>
      <c r="BDF5593" s="70"/>
      <c r="BDG5593" s="138"/>
      <c r="BDJ5593" s="138"/>
      <c r="BDS5593" s="70"/>
      <c r="BDT5593" s="138"/>
      <c r="BDW5593" s="138"/>
      <c r="BEF5593" s="70"/>
      <c r="BEG5593" s="138"/>
      <c r="BEJ5593" s="138"/>
      <c r="BES5593" s="70"/>
      <c r="BET5593" s="138"/>
      <c r="BEW5593" s="138"/>
      <c r="BFF5593" s="70"/>
      <c r="BFG5593" s="138"/>
      <c r="BFJ5593" s="138"/>
      <c r="BFS5593" s="70"/>
      <c r="BFT5593" s="138"/>
      <c r="BFW5593" s="138"/>
      <c r="BGF5593" s="70"/>
      <c r="BGG5593" s="138"/>
      <c r="BGJ5593" s="138"/>
      <c r="BGS5593" s="70"/>
      <c r="BGT5593" s="138"/>
      <c r="BGW5593" s="138"/>
      <c r="BHF5593" s="70"/>
      <c r="BHG5593" s="138"/>
      <c r="BHJ5593" s="138"/>
      <c r="BHS5593" s="70"/>
      <c r="BHT5593" s="138"/>
      <c r="BHW5593" s="138"/>
      <c r="BIF5593" s="70"/>
      <c r="BIG5593" s="138"/>
      <c r="BIJ5593" s="138"/>
      <c r="BIS5593" s="70"/>
      <c r="BIT5593" s="138"/>
      <c r="BIW5593" s="138"/>
      <c r="BJF5593" s="70"/>
      <c r="BJG5593" s="138"/>
      <c r="BJJ5593" s="138"/>
      <c r="BJS5593" s="70"/>
      <c r="BJT5593" s="138"/>
      <c r="BJW5593" s="138"/>
      <c r="BKF5593" s="70"/>
      <c r="BKG5593" s="138"/>
      <c r="BKJ5593" s="138"/>
      <c r="BKS5593" s="70"/>
      <c r="BKT5593" s="138"/>
      <c r="BKW5593" s="138"/>
      <c r="BLF5593" s="70"/>
      <c r="BLG5593" s="138"/>
      <c r="BLJ5593" s="138"/>
      <c r="BLS5593" s="70"/>
      <c r="BLT5593" s="138"/>
      <c r="BLW5593" s="138"/>
      <c r="BMF5593" s="70"/>
      <c r="BMG5593" s="138"/>
      <c r="BMJ5593" s="138"/>
      <c r="BMS5593" s="70"/>
      <c r="BMT5593" s="138"/>
      <c r="BMW5593" s="138"/>
      <c r="BNF5593" s="70"/>
      <c r="BNG5593" s="138"/>
      <c r="BNJ5593" s="138"/>
      <c r="BNS5593" s="70"/>
      <c r="BNT5593" s="138"/>
      <c r="BNW5593" s="138"/>
      <c r="BOF5593" s="70"/>
      <c r="BOG5593" s="138"/>
      <c r="BOJ5593" s="138"/>
      <c r="BOS5593" s="70"/>
      <c r="BOT5593" s="138"/>
      <c r="BOW5593" s="138"/>
      <c r="BPF5593" s="70"/>
      <c r="BPG5593" s="138"/>
      <c r="BPJ5593" s="138"/>
      <c r="BPS5593" s="70"/>
      <c r="BPT5593" s="138"/>
      <c r="BPW5593" s="138"/>
      <c r="BQF5593" s="70"/>
      <c r="BQG5593" s="138"/>
      <c r="BQJ5593" s="138"/>
      <c r="BQS5593" s="70"/>
      <c r="BQT5593" s="138"/>
      <c r="BQW5593" s="138"/>
      <c r="BRF5593" s="70"/>
      <c r="BRG5593" s="138"/>
      <c r="BRJ5593" s="138"/>
      <c r="BRS5593" s="70"/>
      <c r="BRT5593" s="138"/>
      <c r="BRW5593" s="138"/>
      <c r="BSF5593" s="70"/>
      <c r="BSG5593" s="138"/>
      <c r="BSJ5593" s="138"/>
      <c r="BSS5593" s="70"/>
      <c r="BST5593" s="138"/>
      <c r="BSW5593" s="138"/>
      <c r="BTF5593" s="70"/>
      <c r="BTG5593" s="138"/>
      <c r="BTJ5593" s="138"/>
      <c r="BTS5593" s="70"/>
      <c r="BTT5593" s="138"/>
      <c r="BTW5593" s="138"/>
      <c r="BUF5593" s="70"/>
      <c r="BUG5593" s="138"/>
      <c r="BUJ5593" s="138"/>
      <c r="BUS5593" s="70"/>
      <c r="BUT5593" s="138"/>
      <c r="BUW5593" s="138"/>
      <c r="BVF5593" s="70"/>
      <c r="BVG5593" s="138"/>
      <c r="BVJ5593" s="138"/>
      <c r="BVS5593" s="70"/>
      <c r="BVT5593" s="138"/>
      <c r="BVW5593" s="138"/>
      <c r="BWF5593" s="70"/>
      <c r="BWG5593" s="138"/>
      <c r="BWJ5593" s="138"/>
      <c r="BWS5593" s="70"/>
      <c r="BWT5593" s="138"/>
      <c r="BWW5593" s="138"/>
      <c r="BXF5593" s="70"/>
      <c r="BXG5593" s="138"/>
      <c r="BXJ5593" s="138"/>
      <c r="BXS5593" s="70"/>
      <c r="BXT5593" s="138"/>
      <c r="BXW5593" s="138"/>
      <c r="BYF5593" s="70"/>
      <c r="BYG5593" s="138"/>
      <c r="BYJ5593" s="138"/>
      <c r="BYS5593" s="70"/>
      <c r="BYT5593" s="138"/>
      <c r="BYW5593" s="138"/>
      <c r="BZF5593" s="70"/>
      <c r="BZG5593" s="138"/>
      <c r="BZJ5593" s="138"/>
      <c r="BZS5593" s="70"/>
      <c r="BZT5593" s="138"/>
      <c r="BZW5593" s="138"/>
      <c r="CAF5593" s="70"/>
      <c r="CAG5593" s="138"/>
      <c r="CAJ5593" s="138"/>
      <c r="CAS5593" s="70"/>
      <c r="CAT5593" s="138"/>
      <c r="CAW5593" s="138"/>
      <c r="CBF5593" s="70"/>
      <c r="CBG5593" s="138"/>
      <c r="CBJ5593" s="138"/>
      <c r="CBS5593" s="70"/>
      <c r="CBT5593" s="138"/>
      <c r="CBW5593" s="138"/>
      <c r="CCF5593" s="70"/>
      <c r="CCG5593" s="138"/>
      <c r="CCJ5593" s="138"/>
      <c r="CCS5593" s="70"/>
      <c r="CCT5593" s="138"/>
      <c r="CCW5593" s="138"/>
      <c r="CDF5593" s="70"/>
      <c r="CDG5593" s="138"/>
      <c r="CDJ5593" s="138"/>
      <c r="CDS5593" s="70"/>
      <c r="CDT5593" s="138"/>
      <c r="CDW5593" s="138"/>
      <c r="CEF5593" s="70"/>
      <c r="CEG5593" s="138"/>
      <c r="CEJ5593" s="138"/>
      <c r="CES5593" s="70"/>
      <c r="CET5593" s="138"/>
      <c r="CEW5593" s="138"/>
      <c r="CFF5593" s="70"/>
      <c r="CFG5593" s="138"/>
      <c r="CFJ5593" s="138"/>
      <c r="CFS5593" s="70"/>
      <c r="CFT5593" s="138"/>
      <c r="CFW5593" s="138"/>
      <c r="CGF5593" s="70"/>
      <c r="CGG5593" s="138"/>
      <c r="CGJ5593" s="138"/>
      <c r="CGS5593" s="70"/>
      <c r="CGT5593" s="138"/>
      <c r="CGW5593" s="138"/>
      <c r="CHF5593" s="70"/>
      <c r="CHG5593" s="138"/>
      <c r="CHJ5593" s="138"/>
      <c r="CHS5593" s="70"/>
      <c r="CHT5593" s="138"/>
      <c r="CHW5593" s="138"/>
      <c r="CIF5593" s="70"/>
      <c r="CIG5593" s="138"/>
      <c r="CIJ5593" s="138"/>
      <c r="CIS5593" s="70"/>
      <c r="CIT5593" s="138"/>
      <c r="CIW5593" s="138"/>
      <c r="CJF5593" s="70"/>
      <c r="CJG5593" s="138"/>
      <c r="CJJ5593" s="138"/>
      <c r="CJS5593" s="70"/>
      <c r="CJT5593" s="138"/>
      <c r="CJW5593" s="138"/>
      <c r="CKF5593" s="70"/>
      <c r="CKG5593" s="138"/>
      <c r="CKJ5593" s="138"/>
      <c r="CKS5593" s="70"/>
      <c r="CKT5593" s="138"/>
      <c r="CKW5593" s="138"/>
      <c r="CLF5593" s="70"/>
      <c r="CLG5593" s="138"/>
      <c r="CLJ5593" s="138"/>
      <c r="CLS5593" s="70"/>
      <c r="CLT5593" s="138"/>
      <c r="CLW5593" s="138"/>
      <c r="CMF5593" s="70"/>
      <c r="CMG5593" s="138"/>
      <c r="CMJ5593" s="138"/>
      <c r="CMS5593" s="70"/>
      <c r="CMT5593" s="138"/>
      <c r="CMW5593" s="138"/>
      <c r="CNF5593" s="70"/>
      <c r="CNG5593" s="138"/>
      <c r="CNJ5593" s="138"/>
      <c r="CNS5593" s="70"/>
      <c r="CNT5593" s="138"/>
      <c r="CNW5593" s="138"/>
      <c r="COF5593" s="70"/>
      <c r="COG5593" s="138"/>
      <c r="COJ5593" s="138"/>
      <c r="COS5593" s="70"/>
      <c r="COT5593" s="138"/>
      <c r="COW5593" s="138"/>
      <c r="CPF5593" s="70"/>
      <c r="CPG5593" s="138"/>
      <c r="CPJ5593" s="138"/>
      <c r="CPS5593" s="70"/>
      <c r="CPT5593" s="138"/>
      <c r="CPW5593" s="138"/>
      <c r="CQF5593" s="70"/>
      <c r="CQG5593" s="138"/>
      <c r="CQJ5593" s="138"/>
      <c r="CQS5593" s="70"/>
      <c r="CQT5593" s="138"/>
      <c r="CQW5593" s="138"/>
      <c r="CRF5593" s="70"/>
      <c r="CRG5593" s="138"/>
      <c r="CRJ5593" s="138"/>
      <c r="CRS5593" s="70"/>
      <c r="CRT5593" s="138"/>
      <c r="CRW5593" s="138"/>
      <c r="CSF5593" s="70"/>
      <c r="CSG5593" s="138"/>
      <c r="CSJ5593" s="138"/>
      <c r="CSS5593" s="70"/>
      <c r="CST5593" s="138"/>
      <c r="CSW5593" s="138"/>
      <c r="CTF5593" s="70"/>
      <c r="CTG5593" s="138"/>
      <c r="CTJ5593" s="138"/>
      <c r="CTS5593" s="70"/>
      <c r="CTT5593" s="138"/>
      <c r="CTW5593" s="138"/>
      <c r="XEW5593" s="71"/>
      <c r="XEX5593" s="71"/>
      <c r="XEY5593" s="71"/>
      <c r="XEZ5593" s="71"/>
      <c r="XFA5593" s="71"/>
      <c r="XFB5593" s="71"/>
      <c r="XFC5593" s="71"/>
      <c r="XFD5593" s="71"/>
    </row>
    <row r="5594" s="94" customFormat="1" ht="20" customHeight="1" spans="1:16384">
      <c r="A5594" s="71">
        <v>5591</v>
      </c>
      <c r="B5594" s="94" t="s">
        <v>5322</v>
      </c>
      <c r="C5594" s="94" t="s">
        <v>5323</v>
      </c>
      <c r="D5594" s="138" t="s">
        <v>5330</v>
      </c>
      <c r="E5594" s="104">
        <v>80</v>
      </c>
      <c r="F5594" s="105">
        <v>15810</v>
      </c>
      <c r="G5594" s="71"/>
      <c r="J5594" s="138"/>
      <c r="S5594" s="70"/>
      <c r="T5594" s="138"/>
      <c r="W5594" s="138"/>
      <c r="AF5594" s="70"/>
      <c r="AG5594" s="138"/>
      <c r="AJ5594" s="138"/>
      <c r="AS5594" s="70"/>
      <c r="AT5594" s="138"/>
      <c r="AW5594" s="138"/>
      <c r="BF5594" s="70"/>
      <c r="BG5594" s="138"/>
      <c r="BJ5594" s="138"/>
      <c r="BS5594" s="70"/>
      <c r="BT5594" s="138"/>
      <c r="BW5594" s="138"/>
      <c r="CF5594" s="70"/>
      <c r="CG5594" s="138"/>
      <c r="CJ5594" s="138"/>
      <c r="CS5594" s="70"/>
      <c r="CT5594" s="138"/>
      <c r="CW5594" s="138"/>
      <c r="DF5594" s="70"/>
      <c r="DG5594" s="138"/>
      <c r="DJ5594" s="138"/>
      <c r="DS5594" s="70"/>
      <c r="DT5594" s="138"/>
      <c r="DW5594" s="138"/>
      <c r="EF5594" s="70"/>
      <c r="EG5594" s="138"/>
      <c r="EJ5594" s="138"/>
      <c r="ES5594" s="70"/>
      <c r="ET5594" s="138"/>
      <c r="EW5594" s="138"/>
      <c r="FF5594" s="70"/>
      <c r="FG5594" s="138"/>
      <c r="FJ5594" s="138"/>
      <c r="FS5594" s="70"/>
      <c r="FT5594" s="138"/>
      <c r="FW5594" s="138"/>
      <c r="GF5594" s="70"/>
      <c r="GG5594" s="138"/>
      <c r="GJ5594" s="138"/>
      <c r="GS5594" s="70"/>
      <c r="GT5594" s="138"/>
      <c r="GW5594" s="138"/>
      <c r="HF5594" s="70"/>
      <c r="HG5594" s="138"/>
      <c r="HJ5594" s="138"/>
      <c r="HS5594" s="70"/>
      <c r="HT5594" s="138"/>
      <c r="HW5594" s="138"/>
      <c r="IF5594" s="70"/>
      <c r="IG5594" s="138"/>
      <c r="IJ5594" s="138"/>
      <c r="IS5594" s="70"/>
      <c r="IT5594" s="138"/>
      <c r="IW5594" s="138"/>
      <c r="JF5594" s="70"/>
      <c r="JG5594" s="138"/>
      <c r="JJ5594" s="138"/>
      <c r="JS5594" s="70"/>
      <c r="JT5594" s="138"/>
      <c r="JW5594" s="138"/>
      <c r="KF5594" s="70"/>
      <c r="KG5594" s="138"/>
      <c r="KJ5594" s="138"/>
      <c r="KS5594" s="70"/>
      <c r="KT5594" s="138"/>
      <c r="KW5594" s="138"/>
      <c r="LF5594" s="70"/>
      <c r="LG5594" s="138"/>
      <c r="LJ5594" s="138"/>
      <c r="LS5594" s="70"/>
      <c r="LT5594" s="138"/>
      <c r="LW5594" s="138"/>
      <c r="MF5594" s="70"/>
      <c r="MG5594" s="138"/>
      <c r="MJ5594" s="138"/>
      <c r="MS5594" s="70"/>
      <c r="MT5594" s="138"/>
      <c r="MW5594" s="138"/>
      <c r="NF5594" s="70"/>
      <c r="NG5594" s="138"/>
      <c r="NJ5594" s="138"/>
      <c r="NS5594" s="70"/>
      <c r="NT5594" s="138"/>
      <c r="NW5594" s="138"/>
      <c r="OF5594" s="70"/>
      <c r="OG5594" s="138"/>
      <c r="OJ5594" s="138"/>
      <c r="OS5594" s="70"/>
      <c r="OT5594" s="138"/>
      <c r="OW5594" s="138"/>
      <c r="PF5594" s="70"/>
      <c r="PG5594" s="138"/>
      <c r="PJ5594" s="138"/>
      <c r="PS5594" s="70"/>
      <c r="PT5594" s="138"/>
      <c r="PW5594" s="138"/>
      <c r="QF5594" s="70"/>
      <c r="QG5594" s="138"/>
      <c r="QJ5594" s="138"/>
      <c r="QS5594" s="70"/>
      <c r="QT5594" s="138"/>
      <c r="QW5594" s="138"/>
      <c r="RF5594" s="70"/>
      <c r="RG5594" s="138"/>
      <c r="RJ5594" s="138"/>
      <c r="RS5594" s="70"/>
      <c r="RT5594" s="138"/>
      <c r="RW5594" s="138"/>
      <c r="SF5594" s="70"/>
      <c r="SG5594" s="138"/>
      <c r="SJ5594" s="138"/>
      <c r="SS5594" s="70"/>
      <c r="ST5594" s="138"/>
      <c r="SW5594" s="138"/>
      <c r="TF5594" s="70"/>
      <c r="TG5594" s="138"/>
      <c r="TJ5594" s="138"/>
      <c r="TS5594" s="70"/>
      <c r="TT5594" s="138"/>
      <c r="TW5594" s="138"/>
      <c r="UF5594" s="70"/>
      <c r="UG5594" s="138"/>
      <c r="UJ5594" s="138"/>
      <c r="US5594" s="70"/>
      <c r="UT5594" s="138"/>
      <c r="UW5594" s="138"/>
      <c r="VF5594" s="70"/>
      <c r="VG5594" s="138"/>
      <c r="VJ5594" s="138"/>
      <c r="VS5594" s="70"/>
      <c r="VT5594" s="138"/>
      <c r="VW5594" s="138"/>
      <c r="WF5594" s="70"/>
      <c r="WG5594" s="138"/>
      <c r="WJ5594" s="138"/>
      <c r="WS5594" s="70"/>
      <c r="WT5594" s="138"/>
      <c r="WW5594" s="138"/>
      <c r="XF5594" s="70"/>
      <c r="XG5594" s="138"/>
      <c r="XJ5594" s="138"/>
      <c r="XS5594" s="70"/>
      <c r="XT5594" s="138"/>
      <c r="XW5594" s="138"/>
      <c r="YF5594" s="70"/>
      <c r="YG5594" s="138"/>
      <c r="YJ5594" s="138"/>
      <c r="YS5594" s="70"/>
      <c r="YT5594" s="138"/>
      <c r="YW5594" s="138"/>
      <c r="ZF5594" s="70"/>
      <c r="ZG5594" s="138"/>
      <c r="ZJ5594" s="138"/>
      <c r="ZS5594" s="70"/>
      <c r="ZT5594" s="138"/>
      <c r="ZW5594" s="138"/>
      <c r="AAF5594" s="70"/>
      <c r="AAG5594" s="138"/>
      <c r="AAJ5594" s="138"/>
      <c r="AAS5594" s="70"/>
      <c r="AAT5594" s="138"/>
      <c r="AAW5594" s="138"/>
      <c r="ABF5594" s="70"/>
      <c r="ABG5594" s="138"/>
      <c r="ABJ5594" s="138"/>
      <c r="ABS5594" s="70"/>
      <c r="ABT5594" s="138"/>
      <c r="ABW5594" s="138"/>
      <c r="ACF5594" s="70"/>
      <c r="ACG5594" s="138"/>
      <c r="ACJ5594" s="138"/>
      <c r="ACS5594" s="70"/>
      <c r="ACT5594" s="138"/>
      <c r="ACW5594" s="138"/>
      <c r="ADF5594" s="70"/>
      <c r="ADG5594" s="138"/>
      <c r="ADJ5594" s="138"/>
      <c r="ADS5594" s="70"/>
      <c r="ADT5594" s="138"/>
      <c r="ADW5594" s="138"/>
      <c r="AEF5594" s="70"/>
      <c r="AEG5594" s="138"/>
      <c r="AEJ5594" s="138"/>
      <c r="AES5594" s="70"/>
      <c r="AET5594" s="138"/>
      <c r="AEW5594" s="138"/>
      <c r="AFF5594" s="70"/>
      <c r="AFG5594" s="138"/>
      <c r="AFJ5594" s="138"/>
      <c r="AFS5594" s="70"/>
      <c r="AFT5594" s="138"/>
      <c r="AFW5594" s="138"/>
      <c r="AGF5594" s="70"/>
      <c r="AGG5594" s="138"/>
      <c r="AGJ5594" s="138"/>
      <c r="AGS5594" s="70"/>
      <c r="AGT5594" s="138"/>
      <c r="AGW5594" s="138"/>
      <c r="AHF5594" s="70"/>
      <c r="AHG5594" s="138"/>
      <c r="AHJ5594" s="138"/>
      <c r="AHS5594" s="70"/>
      <c r="AHT5594" s="138"/>
      <c r="AHW5594" s="138"/>
      <c r="AIF5594" s="70"/>
      <c r="AIG5594" s="138"/>
      <c r="AIJ5594" s="138"/>
      <c r="AIS5594" s="70"/>
      <c r="AIT5594" s="138"/>
      <c r="AIW5594" s="138"/>
      <c r="AJF5594" s="70"/>
      <c r="AJG5594" s="138"/>
      <c r="AJJ5594" s="138"/>
      <c r="AJS5594" s="70"/>
      <c r="AJT5594" s="138"/>
      <c r="AJW5594" s="138"/>
      <c r="AKF5594" s="70"/>
      <c r="AKG5594" s="138"/>
      <c r="AKJ5594" s="138"/>
      <c r="AKS5594" s="70"/>
      <c r="AKT5594" s="138"/>
      <c r="AKW5594" s="138"/>
      <c r="ALF5594" s="70"/>
      <c r="ALG5594" s="138"/>
      <c r="ALJ5594" s="138"/>
      <c r="ALS5594" s="70"/>
      <c r="ALT5594" s="138"/>
      <c r="ALW5594" s="138"/>
      <c r="AMF5594" s="70"/>
      <c r="AMG5594" s="138"/>
      <c r="AMJ5594" s="138"/>
      <c r="AMS5594" s="70"/>
      <c r="AMT5594" s="138"/>
      <c r="AMW5594" s="138"/>
      <c r="ANF5594" s="70"/>
      <c r="ANG5594" s="138"/>
      <c r="ANJ5594" s="138"/>
      <c r="ANS5594" s="70"/>
      <c r="ANT5594" s="138"/>
      <c r="ANW5594" s="138"/>
      <c r="AOF5594" s="70"/>
      <c r="AOG5594" s="138"/>
      <c r="AOJ5594" s="138"/>
      <c r="AOS5594" s="70"/>
      <c r="AOT5594" s="138"/>
      <c r="AOW5594" s="138"/>
      <c r="APF5594" s="70"/>
      <c r="APG5594" s="138"/>
      <c r="APJ5594" s="138"/>
      <c r="APS5594" s="70"/>
      <c r="APT5594" s="138"/>
      <c r="APW5594" s="138"/>
      <c r="AQF5594" s="70"/>
      <c r="AQG5594" s="138"/>
      <c r="AQJ5594" s="138"/>
      <c r="AQS5594" s="70"/>
      <c r="AQT5594" s="138"/>
      <c r="AQW5594" s="138"/>
      <c r="ARF5594" s="70"/>
      <c r="ARG5594" s="138"/>
      <c r="ARJ5594" s="138"/>
      <c r="ARS5594" s="70"/>
      <c r="ART5594" s="138"/>
      <c r="ARW5594" s="138"/>
      <c r="ASF5594" s="70"/>
      <c r="ASG5594" s="138"/>
      <c r="ASJ5594" s="138"/>
      <c r="ASS5594" s="70"/>
      <c r="AST5594" s="138"/>
      <c r="ASW5594" s="138"/>
      <c r="ATF5594" s="70"/>
      <c r="ATG5594" s="138"/>
      <c r="ATJ5594" s="138"/>
      <c r="ATS5594" s="70"/>
      <c r="ATT5594" s="138"/>
      <c r="ATW5594" s="138"/>
      <c r="AUF5594" s="70"/>
      <c r="AUG5594" s="138"/>
      <c r="AUJ5594" s="138"/>
      <c r="AUS5594" s="70"/>
      <c r="AUT5594" s="138"/>
      <c r="AUW5594" s="138"/>
      <c r="AVF5594" s="70"/>
      <c r="AVG5594" s="138"/>
      <c r="AVJ5594" s="138"/>
      <c r="AVS5594" s="70"/>
      <c r="AVT5594" s="138"/>
      <c r="AVW5594" s="138"/>
      <c r="AWF5594" s="70"/>
      <c r="AWG5594" s="138"/>
      <c r="AWJ5594" s="138"/>
      <c r="AWS5594" s="70"/>
      <c r="AWT5594" s="138"/>
      <c r="AWW5594" s="138"/>
      <c r="AXF5594" s="70"/>
      <c r="AXG5594" s="138"/>
      <c r="AXJ5594" s="138"/>
      <c r="AXS5594" s="70"/>
      <c r="AXT5594" s="138"/>
      <c r="AXW5594" s="138"/>
      <c r="AYF5594" s="70"/>
      <c r="AYG5594" s="138"/>
      <c r="AYJ5594" s="138"/>
      <c r="AYS5594" s="70"/>
      <c r="AYT5594" s="138"/>
      <c r="AYW5594" s="138"/>
      <c r="AZF5594" s="70"/>
      <c r="AZG5594" s="138"/>
      <c r="AZJ5594" s="138"/>
      <c r="AZS5594" s="70"/>
      <c r="AZT5594" s="138"/>
      <c r="AZW5594" s="138"/>
      <c r="BAF5594" s="70"/>
      <c r="BAG5594" s="138"/>
      <c r="BAJ5594" s="138"/>
      <c r="BAS5594" s="70"/>
      <c r="BAT5594" s="138"/>
      <c r="BAW5594" s="138"/>
      <c r="BBF5594" s="70"/>
      <c r="BBG5594" s="138"/>
      <c r="BBJ5594" s="138"/>
      <c r="BBS5594" s="70"/>
      <c r="BBT5594" s="138"/>
      <c r="BBW5594" s="138"/>
      <c r="BCF5594" s="70"/>
      <c r="BCG5594" s="138"/>
      <c r="BCJ5594" s="138"/>
      <c r="BCS5594" s="70"/>
      <c r="BCT5594" s="138"/>
      <c r="BCW5594" s="138"/>
      <c r="BDF5594" s="70"/>
      <c r="BDG5594" s="138"/>
      <c r="BDJ5594" s="138"/>
      <c r="BDS5594" s="70"/>
      <c r="BDT5594" s="138"/>
      <c r="BDW5594" s="138"/>
      <c r="BEF5594" s="70"/>
      <c r="BEG5594" s="138"/>
      <c r="BEJ5594" s="138"/>
      <c r="BES5594" s="70"/>
      <c r="BET5594" s="138"/>
      <c r="BEW5594" s="138"/>
      <c r="BFF5594" s="70"/>
      <c r="BFG5594" s="138"/>
      <c r="BFJ5594" s="138"/>
      <c r="BFS5594" s="70"/>
      <c r="BFT5594" s="138"/>
      <c r="BFW5594" s="138"/>
      <c r="BGF5594" s="70"/>
      <c r="BGG5594" s="138"/>
      <c r="BGJ5594" s="138"/>
      <c r="BGS5594" s="70"/>
      <c r="BGT5594" s="138"/>
      <c r="BGW5594" s="138"/>
      <c r="BHF5594" s="70"/>
      <c r="BHG5594" s="138"/>
      <c r="BHJ5594" s="138"/>
      <c r="BHS5594" s="70"/>
      <c r="BHT5594" s="138"/>
      <c r="BHW5594" s="138"/>
      <c r="BIF5594" s="70"/>
      <c r="BIG5594" s="138"/>
      <c r="BIJ5594" s="138"/>
      <c r="BIS5594" s="70"/>
      <c r="BIT5594" s="138"/>
      <c r="BIW5594" s="138"/>
      <c r="BJF5594" s="70"/>
      <c r="BJG5594" s="138"/>
      <c r="BJJ5594" s="138"/>
      <c r="BJS5594" s="70"/>
      <c r="BJT5594" s="138"/>
      <c r="BJW5594" s="138"/>
      <c r="BKF5594" s="70"/>
      <c r="BKG5594" s="138"/>
      <c r="BKJ5594" s="138"/>
      <c r="BKS5594" s="70"/>
      <c r="BKT5594" s="138"/>
      <c r="BKW5594" s="138"/>
      <c r="BLF5594" s="70"/>
      <c r="BLG5594" s="138"/>
      <c r="BLJ5594" s="138"/>
      <c r="BLS5594" s="70"/>
      <c r="BLT5594" s="138"/>
      <c r="BLW5594" s="138"/>
      <c r="BMF5594" s="70"/>
      <c r="BMG5594" s="138"/>
      <c r="BMJ5594" s="138"/>
      <c r="BMS5594" s="70"/>
      <c r="BMT5594" s="138"/>
      <c r="BMW5594" s="138"/>
      <c r="BNF5594" s="70"/>
      <c r="BNG5594" s="138"/>
      <c r="BNJ5594" s="138"/>
      <c r="BNS5594" s="70"/>
      <c r="BNT5594" s="138"/>
      <c r="BNW5594" s="138"/>
      <c r="BOF5594" s="70"/>
      <c r="BOG5594" s="138"/>
      <c r="BOJ5594" s="138"/>
      <c r="BOS5594" s="70"/>
      <c r="BOT5594" s="138"/>
      <c r="BOW5594" s="138"/>
      <c r="BPF5594" s="70"/>
      <c r="BPG5594" s="138"/>
      <c r="BPJ5594" s="138"/>
      <c r="BPS5594" s="70"/>
      <c r="BPT5594" s="138"/>
      <c r="BPW5594" s="138"/>
      <c r="BQF5594" s="70"/>
      <c r="BQG5594" s="138"/>
      <c r="BQJ5594" s="138"/>
      <c r="BQS5594" s="70"/>
      <c r="BQT5594" s="138"/>
      <c r="BQW5594" s="138"/>
      <c r="BRF5594" s="70"/>
      <c r="BRG5594" s="138"/>
      <c r="BRJ5594" s="138"/>
      <c r="BRS5594" s="70"/>
      <c r="BRT5594" s="138"/>
      <c r="BRW5594" s="138"/>
      <c r="BSF5594" s="70"/>
      <c r="BSG5594" s="138"/>
      <c r="BSJ5594" s="138"/>
      <c r="BSS5594" s="70"/>
      <c r="BST5594" s="138"/>
      <c r="BSW5594" s="138"/>
      <c r="BTF5594" s="70"/>
      <c r="BTG5594" s="138"/>
      <c r="BTJ5594" s="138"/>
      <c r="BTS5594" s="70"/>
      <c r="BTT5594" s="138"/>
      <c r="BTW5594" s="138"/>
      <c r="BUF5594" s="70"/>
      <c r="BUG5594" s="138"/>
      <c r="BUJ5594" s="138"/>
      <c r="BUS5594" s="70"/>
      <c r="BUT5594" s="138"/>
      <c r="BUW5594" s="138"/>
      <c r="BVF5594" s="70"/>
      <c r="BVG5594" s="138"/>
      <c r="BVJ5594" s="138"/>
      <c r="BVS5594" s="70"/>
      <c r="BVT5594" s="138"/>
      <c r="BVW5594" s="138"/>
      <c r="BWF5594" s="70"/>
      <c r="BWG5594" s="138"/>
      <c r="BWJ5594" s="138"/>
      <c r="BWS5594" s="70"/>
      <c r="BWT5594" s="138"/>
      <c r="BWW5594" s="138"/>
      <c r="BXF5594" s="70"/>
      <c r="BXG5594" s="138"/>
      <c r="BXJ5594" s="138"/>
      <c r="BXS5594" s="70"/>
      <c r="BXT5594" s="138"/>
      <c r="BXW5594" s="138"/>
      <c r="BYF5594" s="70"/>
      <c r="BYG5594" s="138"/>
      <c r="BYJ5594" s="138"/>
      <c r="BYS5594" s="70"/>
      <c r="BYT5594" s="138"/>
      <c r="BYW5594" s="138"/>
      <c r="BZF5594" s="70"/>
      <c r="BZG5594" s="138"/>
      <c r="BZJ5594" s="138"/>
      <c r="BZS5594" s="70"/>
      <c r="BZT5594" s="138"/>
      <c r="BZW5594" s="138"/>
      <c r="CAF5594" s="70"/>
      <c r="CAG5594" s="138"/>
      <c r="CAJ5594" s="138"/>
      <c r="CAS5594" s="70"/>
      <c r="CAT5594" s="138"/>
      <c r="CAW5594" s="138"/>
      <c r="CBF5594" s="70"/>
      <c r="CBG5594" s="138"/>
      <c r="CBJ5594" s="138"/>
      <c r="CBS5594" s="70"/>
      <c r="CBT5594" s="138"/>
      <c r="CBW5594" s="138"/>
      <c r="CCF5594" s="70"/>
      <c r="CCG5594" s="138"/>
      <c r="CCJ5594" s="138"/>
      <c r="CCS5594" s="70"/>
      <c r="CCT5594" s="138"/>
      <c r="CCW5594" s="138"/>
      <c r="CDF5594" s="70"/>
      <c r="CDG5594" s="138"/>
      <c r="CDJ5594" s="138"/>
      <c r="CDS5594" s="70"/>
      <c r="CDT5594" s="138"/>
      <c r="CDW5594" s="138"/>
      <c r="CEF5594" s="70"/>
      <c r="CEG5594" s="138"/>
      <c r="CEJ5594" s="138"/>
      <c r="CES5594" s="70"/>
      <c r="CET5594" s="138"/>
      <c r="CEW5594" s="138"/>
      <c r="CFF5594" s="70"/>
      <c r="CFG5594" s="138"/>
      <c r="CFJ5594" s="138"/>
      <c r="CFS5594" s="70"/>
      <c r="CFT5594" s="138"/>
      <c r="CFW5594" s="138"/>
      <c r="CGF5594" s="70"/>
      <c r="CGG5594" s="138"/>
      <c r="CGJ5594" s="138"/>
      <c r="CGS5594" s="70"/>
      <c r="CGT5594" s="138"/>
      <c r="CGW5594" s="138"/>
      <c r="CHF5594" s="70"/>
      <c r="CHG5594" s="138"/>
      <c r="CHJ5594" s="138"/>
      <c r="CHS5594" s="70"/>
      <c r="CHT5594" s="138"/>
      <c r="CHW5594" s="138"/>
      <c r="CIF5594" s="70"/>
      <c r="CIG5594" s="138"/>
      <c r="CIJ5594" s="138"/>
      <c r="CIS5594" s="70"/>
      <c r="CIT5594" s="138"/>
      <c r="CIW5594" s="138"/>
      <c r="CJF5594" s="70"/>
      <c r="CJG5594" s="138"/>
      <c r="CJJ5594" s="138"/>
      <c r="CJS5594" s="70"/>
      <c r="CJT5594" s="138"/>
      <c r="CJW5594" s="138"/>
      <c r="CKF5594" s="70"/>
      <c r="CKG5594" s="138"/>
      <c r="CKJ5594" s="138"/>
      <c r="CKS5594" s="70"/>
      <c r="CKT5594" s="138"/>
      <c r="CKW5594" s="138"/>
      <c r="CLF5594" s="70"/>
      <c r="CLG5594" s="138"/>
      <c r="CLJ5594" s="138"/>
      <c r="CLS5594" s="70"/>
      <c r="CLT5594" s="138"/>
      <c r="CLW5594" s="138"/>
      <c r="CMF5594" s="70"/>
      <c r="CMG5594" s="138"/>
      <c r="CMJ5594" s="138"/>
      <c r="CMS5594" s="70"/>
      <c r="CMT5594" s="138"/>
      <c r="CMW5594" s="138"/>
      <c r="CNF5594" s="70"/>
      <c r="CNG5594" s="138"/>
      <c r="CNJ5594" s="138"/>
      <c r="CNS5594" s="70"/>
      <c r="CNT5594" s="138"/>
      <c r="CNW5594" s="138"/>
      <c r="COF5594" s="70"/>
      <c r="COG5594" s="138"/>
      <c r="COJ5594" s="138"/>
      <c r="COS5594" s="70"/>
      <c r="COT5594" s="138"/>
      <c r="COW5594" s="138"/>
      <c r="CPF5594" s="70"/>
      <c r="CPG5594" s="138"/>
      <c r="CPJ5594" s="138"/>
      <c r="CPS5594" s="70"/>
      <c r="CPT5594" s="138"/>
      <c r="CPW5594" s="138"/>
      <c r="CQF5594" s="70"/>
      <c r="CQG5594" s="138"/>
      <c r="CQJ5594" s="138"/>
      <c r="CQS5594" s="70"/>
      <c r="CQT5594" s="138"/>
      <c r="CQW5594" s="138"/>
      <c r="CRF5594" s="70"/>
      <c r="CRG5594" s="138"/>
      <c r="CRJ5594" s="138"/>
      <c r="CRS5594" s="70"/>
      <c r="CRT5594" s="138"/>
      <c r="CRW5594" s="138"/>
      <c r="CSF5594" s="70"/>
      <c r="CSG5594" s="138"/>
      <c r="CSJ5594" s="138"/>
      <c r="CSS5594" s="70"/>
      <c r="CST5594" s="138"/>
      <c r="CSW5594" s="138"/>
      <c r="CTF5594" s="70"/>
      <c r="CTG5594" s="138"/>
      <c r="CTJ5594" s="138"/>
      <c r="CTS5594" s="70"/>
      <c r="CTT5594" s="138"/>
      <c r="CTW5594" s="138"/>
      <c r="XEW5594" s="71"/>
      <c r="XEX5594" s="71"/>
      <c r="XEY5594" s="71"/>
      <c r="XEZ5594" s="71"/>
      <c r="XFA5594" s="71"/>
      <c r="XFB5594" s="71"/>
      <c r="XFC5594" s="71"/>
      <c r="XFD5594" s="71"/>
    </row>
    <row r="5595" s="94" customFormat="1" ht="20" customHeight="1" spans="1:16384">
      <c r="A5595" s="71">
        <v>5592</v>
      </c>
      <c r="B5595" s="94" t="s">
        <v>5322</v>
      </c>
      <c r="C5595" s="94" t="s">
        <v>5323</v>
      </c>
      <c r="D5595" s="138" t="s">
        <v>5331</v>
      </c>
      <c r="E5595" s="104">
        <v>80</v>
      </c>
      <c r="F5595" s="105">
        <v>14920</v>
      </c>
      <c r="G5595" s="71"/>
      <c r="J5595" s="138"/>
      <c r="S5595" s="70"/>
      <c r="T5595" s="138"/>
      <c r="W5595" s="138"/>
      <c r="AF5595" s="70"/>
      <c r="AG5595" s="138"/>
      <c r="AJ5595" s="138"/>
      <c r="AS5595" s="70"/>
      <c r="AT5595" s="138"/>
      <c r="AW5595" s="138"/>
      <c r="BF5595" s="70"/>
      <c r="BG5595" s="138"/>
      <c r="BJ5595" s="138"/>
      <c r="BS5595" s="70"/>
      <c r="BT5595" s="138"/>
      <c r="BW5595" s="138"/>
      <c r="CF5595" s="70"/>
      <c r="CG5595" s="138"/>
      <c r="CJ5595" s="138"/>
      <c r="CS5595" s="70"/>
      <c r="CT5595" s="138"/>
      <c r="CW5595" s="138"/>
      <c r="DF5595" s="70"/>
      <c r="DG5595" s="138"/>
      <c r="DJ5595" s="138"/>
      <c r="DS5595" s="70"/>
      <c r="DT5595" s="138"/>
      <c r="DW5595" s="138"/>
      <c r="EF5595" s="70"/>
      <c r="EG5595" s="138"/>
      <c r="EJ5595" s="138"/>
      <c r="ES5595" s="70"/>
      <c r="ET5595" s="138"/>
      <c r="EW5595" s="138"/>
      <c r="FF5595" s="70"/>
      <c r="FG5595" s="138"/>
      <c r="FJ5595" s="138"/>
      <c r="FS5595" s="70"/>
      <c r="FT5595" s="138"/>
      <c r="FW5595" s="138"/>
      <c r="GF5595" s="70"/>
      <c r="GG5595" s="138"/>
      <c r="GJ5595" s="138"/>
      <c r="GS5595" s="70"/>
      <c r="GT5595" s="138"/>
      <c r="GW5595" s="138"/>
      <c r="HF5595" s="70"/>
      <c r="HG5595" s="138"/>
      <c r="HJ5595" s="138"/>
      <c r="HS5595" s="70"/>
      <c r="HT5595" s="138"/>
      <c r="HW5595" s="138"/>
      <c r="IF5595" s="70"/>
      <c r="IG5595" s="138"/>
      <c r="IJ5595" s="138"/>
      <c r="IS5595" s="70"/>
      <c r="IT5595" s="138"/>
      <c r="IW5595" s="138"/>
      <c r="JF5595" s="70"/>
      <c r="JG5595" s="138"/>
      <c r="JJ5595" s="138"/>
      <c r="JS5595" s="70"/>
      <c r="JT5595" s="138"/>
      <c r="JW5595" s="138"/>
      <c r="KF5595" s="70"/>
      <c r="KG5595" s="138"/>
      <c r="KJ5595" s="138"/>
      <c r="KS5595" s="70"/>
      <c r="KT5595" s="138"/>
      <c r="KW5595" s="138"/>
      <c r="LF5595" s="70"/>
      <c r="LG5595" s="138"/>
      <c r="LJ5595" s="138"/>
      <c r="LS5595" s="70"/>
      <c r="LT5595" s="138"/>
      <c r="LW5595" s="138"/>
      <c r="MF5595" s="70"/>
      <c r="MG5595" s="138"/>
      <c r="MJ5595" s="138"/>
      <c r="MS5595" s="70"/>
      <c r="MT5595" s="138"/>
      <c r="MW5595" s="138"/>
      <c r="NF5595" s="70"/>
      <c r="NG5595" s="138"/>
      <c r="NJ5595" s="138"/>
      <c r="NS5595" s="70"/>
      <c r="NT5595" s="138"/>
      <c r="NW5595" s="138"/>
      <c r="OF5595" s="70"/>
      <c r="OG5595" s="138"/>
      <c r="OJ5595" s="138"/>
      <c r="OS5595" s="70"/>
      <c r="OT5595" s="138"/>
      <c r="OW5595" s="138"/>
      <c r="PF5595" s="70"/>
      <c r="PG5595" s="138"/>
      <c r="PJ5595" s="138"/>
      <c r="PS5595" s="70"/>
      <c r="PT5595" s="138"/>
      <c r="PW5595" s="138"/>
      <c r="QF5595" s="70"/>
      <c r="QG5595" s="138"/>
      <c r="QJ5595" s="138"/>
      <c r="QS5595" s="70"/>
      <c r="QT5595" s="138"/>
      <c r="QW5595" s="138"/>
      <c r="RF5595" s="70"/>
      <c r="RG5595" s="138"/>
      <c r="RJ5595" s="138"/>
      <c r="RS5595" s="70"/>
      <c r="RT5595" s="138"/>
      <c r="RW5595" s="138"/>
      <c r="SF5595" s="70"/>
      <c r="SG5595" s="138"/>
      <c r="SJ5595" s="138"/>
      <c r="SS5595" s="70"/>
      <c r="ST5595" s="138"/>
      <c r="SW5595" s="138"/>
      <c r="TF5595" s="70"/>
      <c r="TG5595" s="138"/>
      <c r="TJ5595" s="138"/>
      <c r="TS5595" s="70"/>
      <c r="TT5595" s="138"/>
      <c r="TW5595" s="138"/>
      <c r="UF5595" s="70"/>
      <c r="UG5595" s="138"/>
      <c r="UJ5595" s="138"/>
      <c r="US5595" s="70"/>
      <c r="UT5595" s="138"/>
      <c r="UW5595" s="138"/>
      <c r="VF5595" s="70"/>
      <c r="VG5595" s="138"/>
      <c r="VJ5595" s="138"/>
      <c r="VS5595" s="70"/>
      <c r="VT5595" s="138"/>
      <c r="VW5595" s="138"/>
      <c r="WF5595" s="70"/>
      <c r="WG5595" s="138"/>
      <c r="WJ5595" s="138"/>
      <c r="WS5595" s="70"/>
      <c r="WT5595" s="138"/>
      <c r="WW5595" s="138"/>
      <c r="XF5595" s="70"/>
      <c r="XG5595" s="138"/>
      <c r="XJ5595" s="138"/>
      <c r="XS5595" s="70"/>
      <c r="XT5595" s="138"/>
      <c r="XW5595" s="138"/>
      <c r="YF5595" s="70"/>
      <c r="YG5595" s="138"/>
      <c r="YJ5595" s="138"/>
      <c r="YS5595" s="70"/>
      <c r="YT5595" s="138"/>
      <c r="YW5595" s="138"/>
      <c r="ZF5595" s="70"/>
      <c r="ZG5595" s="138"/>
      <c r="ZJ5595" s="138"/>
      <c r="ZS5595" s="70"/>
      <c r="ZT5595" s="138"/>
      <c r="ZW5595" s="138"/>
      <c r="AAF5595" s="70"/>
      <c r="AAG5595" s="138"/>
      <c r="AAJ5595" s="138"/>
      <c r="AAS5595" s="70"/>
      <c r="AAT5595" s="138"/>
      <c r="AAW5595" s="138"/>
      <c r="ABF5595" s="70"/>
      <c r="ABG5595" s="138"/>
      <c r="ABJ5595" s="138"/>
      <c r="ABS5595" s="70"/>
      <c r="ABT5595" s="138"/>
      <c r="ABW5595" s="138"/>
      <c r="ACF5595" s="70"/>
      <c r="ACG5595" s="138"/>
      <c r="ACJ5595" s="138"/>
      <c r="ACS5595" s="70"/>
      <c r="ACT5595" s="138"/>
      <c r="ACW5595" s="138"/>
      <c r="ADF5595" s="70"/>
      <c r="ADG5595" s="138"/>
      <c r="ADJ5595" s="138"/>
      <c r="ADS5595" s="70"/>
      <c r="ADT5595" s="138"/>
      <c r="ADW5595" s="138"/>
      <c r="AEF5595" s="70"/>
      <c r="AEG5595" s="138"/>
      <c r="AEJ5595" s="138"/>
      <c r="AES5595" s="70"/>
      <c r="AET5595" s="138"/>
      <c r="AEW5595" s="138"/>
      <c r="AFF5595" s="70"/>
      <c r="AFG5595" s="138"/>
      <c r="AFJ5595" s="138"/>
      <c r="AFS5595" s="70"/>
      <c r="AFT5595" s="138"/>
      <c r="AFW5595" s="138"/>
      <c r="AGF5595" s="70"/>
      <c r="AGG5595" s="138"/>
      <c r="AGJ5595" s="138"/>
      <c r="AGS5595" s="70"/>
      <c r="AGT5595" s="138"/>
      <c r="AGW5595" s="138"/>
      <c r="AHF5595" s="70"/>
      <c r="AHG5595" s="138"/>
      <c r="AHJ5595" s="138"/>
      <c r="AHS5595" s="70"/>
      <c r="AHT5595" s="138"/>
      <c r="AHW5595" s="138"/>
      <c r="AIF5595" s="70"/>
      <c r="AIG5595" s="138"/>
      <c r="AIJ5595" s="138"/>
      <c r="AIS5595" s="70"/>
      <c r="AIT5595" s="138"/>
      <c r="AIW5595" s="138"/>
      <c r="AJF5595" s="70"/>
      <c r="AJG5595" s="138"/>
      <c r="AJJ5595" s="138"/>
      <c r="AJS5595" s="70"/>
      <c r="AJT5595" s="138"/>
      <c r="AJW5595" s="138"/>
      <c r="AKF5595" s="70"/>
      <c r="AKG5595" s="138"/>
      <c r="AKJ5595" s="138"/>
      <c r="AKS5595" s="70"/>
      <c r="AKT5595" s="138"/>
      <c r="AKW5595" s="138"/>
      <c r="ALF5595" s="70"/>
      <c r="ALG5595" s="138"/>
      <c r="ALJ5595" s="138"/>
      <c r="ALS5595" s="70"/>
      <c r="ALT5595" s="138"/>
      <c r="ALW5595" s="138"/>
      <c r="AMF5595" s="70"/>
      <c r="AMG5595" s="138"/>
      <c r="AMJ5595" s="138"/>
      <c r="AMS5595" s="70"/>
      <c r="AMT5595" s="138"/>
      <c r="AMW5595" s="138"/>
      <c r="ANF5595" s="70"/>
      <c r="ANG5595" s="138"/>
      <c r="ANJ5595" s="138"/>
      <c r="ANS5595" s="70"/>
      <c r="ANT5595" s="138"/>
      <c r="ANW5595" s="138"/>
      <c r="AOF5595" s="70"/>
      <c r="AOG5595" s="138"/>
      <c r="AOJ5595" s="138"/>
      <c r="AOS5595" s="70"/>
      <c r="AOT5595" s="138"/>
      <c r="AOW5595" s="138"/>
      <c r="APF5595" s="70"/>
      <c r="APG5595" s="138"/>
      <c r="APJ5595" s="138"/>
      <c r="APS5595" s="70"/>
      <c r="APT5595" s="138"/>
      <c r="APW5595" s="138"/>
      <c r="AQF5595" s="70"/>
      <c r="AQG5595" s="138"/>
      <c r="AQJ5595" s="138"/>
      <c r="AQS5595" s="70"/>
      <c r="AQT5595" s="138"/>
      <c r="AQW5595" s="138"/>
      <c r="ARF5595" s="70"/>
      <c r="ARG5595" s="138"/>
      <c r="ARJ5595" s="138"/>
      <c r="ARS5595" s="70"/>
      <c r="ART5595" s="138"/>
      <c r="ARW5595" s="138"/>
      <c r="ASF5595" s="70"/>
      <c r="ASG5595" s="138"/>
      <c r="ASJ5595" s="138"/>
      <c r="ASS5595" s="70"/>
      <c r="AST5595" s="138"/>
      <c r="ASW5595" s="138"/>
      <c r="ATF5595" s="70"/>
      <c r="ATG5595" s="138"/>
      <c r="ATJ5595" s="138"/>
      <c r="ATS5595" s="70"/>
      <c r="ATT5595" s="138"/>
      <c r="ATW5595" s="138"/>
      <c r="AUF5595" s="70"/>
      <c r="AUG5595" s="138"/>
      <c r="AUJ5595" s="138"/>
      <c r="AUS5595" s="70"/>
      <c r="AUT5595" s="138"/>
      <c r="AUW5595" s="138"/>
      <c r="AVF5595" s="70"/>
      <c r="AVG5595" s="138"/>
      <c r="AVJ5595" s="138"/>
      <c r="AVS5595" s="70"/>
      <c r="AVT5595" s="138"/>
      <c r="AVW5595" s="138"/>
      <c r="AWF5595" s="70"/>
      <c r="AWG5595" s="138"/>
      <c r="AWJ5595" s="138"/>
      <c r="AWS5595" s="70"/>
      <c r="AWT5595" s="138"/>
      <c r="AWW5595" s="138"/>
      <c r="AXF5595" s="70"/>
      <c r="AXG5595" s="138"/>
      <c r="AXJ5595" s="138"/>
      <c r="AXS5595" s="70"/>
      <c r="AXT5595" s="138"/>
      <c r="AXW5595" s="138"/>
      <c r="AYF5595" s="70"/>
      <c r="AYG5595" s="138"/>
      <c r="AYJ5595" s="138"/>
      <c r="AYS5595" s="70"/>
      <c r="AYT5595" s="138"/>
      <c r="AYW5595" s="138"/>
      <c r="AZF5595" s="70"/>
      <c r="AZG5595" s="138"/>
      <c r="AZJ5595" s="138"/>
      <c r="AZS5595" s="70"/>
      <c r="AZT5595" s="138"/>
      <c r="AZW5595" s="138"/>
      <c r="BAF5595" s="70"/>
      <c r="BAG5595" s="138"/>
      <c r="BAJ5595" s="138"/>
      <c r="BAS5595" s="70"/>
      <c r="BAT5595" s="138"/>
      <c r="BAW5595" s="138"/>
      <c r="BBF5595" s="70"/>
      <c r="BBG5595" s="138"/>
      <c r="BBJ5595" s="138"/>
      <c r="BBS5595" s="70"/>
      <c r="BBT5595" s="138"/>
      <c r="BBW5595" s="138"/>
      <c r="BCF5595" s="70"/>
      <c r="BCG5595" s="138"/>
      <c r="BCJ5595" s="138"/>
      <c r="BCS5595" s="70"/>
      <c r="BCT5595" s="138"/>
      <c r="BCW5595" s="138"/>
      <c r="BDF5595" s="70"/>
      <c r="BDG5595" s="138"/>
      <c r="BDJ5595" s="138"/>
      <c r="BDS5595" s="70"/>
      <c r="BDT5595" s="138"/>
      <c r="BDW5595" s="138"/>
      <c r="BEF5595" s="70"/>
      <c r="BEG5595" s="138"/>
      <c r="BEJ5595" s="138"/>
      <c r="BES5595" s="70"/>
      <c r="BET5595" s="138"/>
      <c r="BEW5595" s="138"/>
      <c r="BFF5595" s="70"/>
      <c r="BFG5595" s="138"/>
      <c r="BFJ5595" s="138"/>
      <c r="BFS5595" s="70"/>
      <c r="BFT5595" s="138"/>
      <c r="BFW5595" s="138"/>
      <c r="BGF5595" s="70"/>
      <c r="BGG5595" s="138"/>
      <c r="BGJ5595" s="138"/>
      <c r="BGS5595" s="70"/>
      <c r="BGT5595" s="138"/>
      <c r="BGW5595" s="138"/>
      <c r="BHF5595" s="70"/>
      <c r="BHG5595" s="138"/>
      <c r="BHJ5595" s="138"/>
      <c r="BHS5595" s="70"/>
      <c r="BHT5595" s="138"/>
      <c r="BHW5595" s="138"/>
      <c r="BIF5595" s="70"/>
      <c r="BIG5595" s="138"/>
      <c r="BIJ5595" s="138"/>
      <c r="BIS5595" s="70"/>
      <c r="BIT5595" s="138"/>
      <c r="BIW5595" s="138"/>
      <c r="BJF5595" s="70"/>
      <c r="BJG5595" s="138"/>
      <c r="BJJ5595" s="138"/>
      <c r="BJS5595" s="70"/>
      <c r="BJT5595" s="138"/>
      <c r="BJW5595" s="138"/>
      <c r="BKF5595" s="70"/>
      <c r="BKG5595" s="138"/>
      <c r="BKJ5595" s="138"/>
      <c r="BKS5595" s="70"/>
      <c r="BKT5595" s="138"/>
      <c r="BKW5595" s="138"/>
      <c r="BLF5595" s="70"/>
      <c r="BLG5595" s="138"/>
      <c r="BLJ5595" s="138"/>
      <c r="BLS5595" s="70"/>
      <c r="BLT5595" s="138"/>
      <c r="BLW5595" s="138"/>
      <c r="BMF5595" s="70"/>
      <c r="BMG5595" s="138"/>
      <c r="BMJ5595" s="138"/>
      <c r="BMS5595" s="70"/>
      <c r="BMT5595" s="138"/>
      <c r="BMW5595" s="138"/>
      <c r="BNF5595" s="70"/>
      <c r="BNG5595" s="138"/>
      <c r="BNJ5595" s="138"/>
      <c r="BNS5595" s="70"/>
      <c r="BNT5595" s="138"/>
      <c r="BNW5595" s="138"/>
      <c r="BOF5595" s="70"/>
      <c r="BOG5595" s="138"/>
      <c r="BOJ5595" s="138"/>
      <c r="BOS5595" s="70"/>
      <c r="BOT5595" s="138"/>
      <c r="BOW5595" s="138"/>
      <c r="BPF5595" s="70"/>
      <c r="BPG5595" s="138"/>
      <c r="BPJ5595" s="138"/>
      <c r="BPS5595" s="70"/>
      <c r="BPT5595" s="138"/>
      <c r="BPW5595" s="138"/>
      <c r="BQF5595" s="70"/>
      <c r="BQG5595" s="138"/>
      <c r="BQJ5595" s="138"/>
      <c r="BQS5595" s="70"/>
      <c r="BQT5595" s="138"/>
      <c r="BQW5595" s="138"/>
      <c r="BRF5595" s="70"/>
      <c r="BRG5595" s="138"/>
      <c r="BRJ5595" s="138"/>
      <c r="BRS5595" s="70"/>
      <c r="BRT5595" s="138"/>
      <c r="BRW5595" s="138"/>
      <c r="BSF5595" s="70"/>
      <c r="BSG5595" s="138"/>
      <c r="BSJ5595" s="138"/>
      <c r="BSS5595" s="70"/>
      <c r="BST5595" s="138"/>
      <c r="BSW5595" s="138"/>
      <c r="BTF5595" s="70"/>
      <c r="BTG5595" s="138"/>
      <c r="BTJ5595" s="138"/>
      <c r="BTS5595" s="70"/>
      <c r="BTT5595" s="138"/>
      <c r="BTW5595" s="138"/>
      <c r="BUF5595" s="70"/>
      <c r="BUG5595" s="138"/>
      <c r="BUJ5595" s="138"/>
      <c r="BUS5595" s="70"/>
      <c r="BUT5595" s="138"/>
      <c r="BUW5595" s="138"/>
      <c r="BVF5595" s="70"/>
      <c r="BVG5595" s="138"/>
      <c r="BVJ5595" s="138"/>
      <c r="BVS5595" s="70"/>
      <c r="BVT5595" s="138"/>
      <c r="BVW5595" s="138"/>
      <c r="BWF5595" s="70"/>
      <c r="BWG5595" s="138"/>
      <c r="BWJ5595" s="138"/>
      <c r="BWS5595" s="70"/>
      <c r="BWT5595" s="138"/>
      <c r="BWW5595" s="138"/>
      <c r="BXF5595" s="70"/>
      <c r="BXG5595" s="138"/>
      <c r="BXJ5595" s="138"/>
      <c r="BXS5595" s="70"/>
      <c r="BXT5595" s="138"/>
      <c r="BXW5595" s="138"/>
      <c r="BYF5595" s="70"/>
      <c r="BYG5595" s="138"/>
      <c r="BYJ5595" s="138"/>
      <c r="BYS5595" s="70"/>
      <c r="BYT5595" s="138"/>
      <c r="BYW5595" s="138"/>
      <c r="BZF5595" s="70"/>
      <c r="BZG5595" s="138"/>
      <c r="BZJ5595" s="138"/>
      <c r="BZS5595" s="70"/>
      <c r="BZT5595" s="138"/>
      <c r="BZW5595" s="138"/>
      <c r="CAF5595" s="70"/>
      <c r="CAG5595" s="138"/>
      <c r="CAJ5595" s="138"/>
      <c r="CAS5595" s="70"/>
      <c r="CAT5595" s="138"/>
      <c r="CAW5595" s="138"/>
      <c r="CBF5595" s="70"/>
      <c r="CBG5595" s="138"/>
      <c r="CBJ5595" s="138"/>
      <c r="CBS5595" s="70"/>
      <c r="CBT5595" s="138"/>
      <c r="CBW5595" s="138"/>
      <c r="CCF5595" s="70"/>
      <c r="CCG5595" s="138"/>
      <c r="CCJ5595" s="138"/>
      <c r="CCS5595" s="70"/>
      <c r="CCT5595" s="138"/>
      <c r="CCW5595" s="138"/>
      <c r="CDF5595" s="70"/>
      <c r="CDG5595" s="138"/>
      <c r="CDJ5595" s="138"/>
      <c r="CDS5595" s="70"/>
      <c r="CDT5595" s="138"/>
      <c r="CDW5595" s="138"/>
      <c r="CEF5595" s="70"/>
      <c r="CEG5595" s="138"/>
      <c r="CEJ5595" s="138"/>
      <c r="CES5595" s="70"/>
      <c r="CET5595" s="138"/>
      <c r="CEW5595" s="138"/>
      <c r="CFF5595" s="70"/>
      <c r="CFG5595" s="138"/>
      <c r="CFJ5595" s="138"/>
      <c r="CFS5595" s="70"/>
      <c r="CFT5595" s="138"/>
      <c r="CFW5595" s="138"/>
      <c r="CGF5595" s="70"/>
      <c r="CGG5595" s="138"/>
      <c r="CGJ5595" s="138"/>
      <c r="CGS5595" s="70"/>
      <c r="CGT5595" s="138"/>
      <c r="CGW5595" s="138"/>
      <c r="CHF5595" s="70"/>
      <c r="CHG5595" s="138"/>
      <c r="CHJ5595" s="138"/>
      <c r="CHS5595" s="70"/>
      <c r="CHT5595" s="138"/>
      <c r="CHW5595" s="138"/>
      <c r="CIF5595" s="70"/>
      <c r="CIG5595" s="138"/>
      <c r="CIJ5595" s="138"/>
      <c r="CIS5595" s="70"/>
      <c r="CIT5595" s="138"/>
      <c r="CIW5595" s="138"/>
      <c r="CJF5595" s="70"/>
      <c r="CJG5595" s="138"/>
      <c r="CJJ5595" s="138"/>
      <c r="CJS5595" s="70"/>
      <c r="CJT5595" s="138"/>
      <c r="CJW5595" s="138"/>
      <c r="CKF5595" s="70"/>
      <c r="CKG5595" s="138"/>
      <c r="CKJ5595" s="138"/>
      <c r="CKS5595" s="70"/>
      <c r="CKT5595" s="138"/>
      <c r="CKW5595" s="138"/>
      <c r="CLF5595" s="70"/>
      <c r="CLG5595" s="138"/>
      <c r="CLJ5595" s="138"/>
      <c r="CLS5595" s="70"/>
      <c r="CLT5595" s="138"/>
      <c r="CLW5595" s="138"/>
      <c r="CMF5595" s="70"/>
      <c r="CMG5595" s="138"/>
      <c r="CMJ5595" s="138"/>
      <c r="CMS5595" s="70"/>
      <c r="CMT5595" s="138"/>
      <c r="CMW5595" s="138"/>
      <c r="CNF5595" s="70"/>
      <c r="CNG5595" s="138"/>
      <c r="CNJ5595" s="138"/>
      <c r="CNS5595" s="70"/>
      <c r="CNT5595" s="138"/>
      <c r="CNW5595" s="138"/>
      <c r="COF5595" s="70"/>
      <c r="COG5595" s="138"/>
      <c r="COJ5595" s="138"/>
      <c r="COS5595" s="70"/>
      <c r="COT5595" s="138"/>
      <c r="COW5595" s="138"/>
      <c r="CPF5595" s="70"/>
      <c r="CPG5595" s="138"/>
      <c r="CPJ5595" s="138"/>
      <c r="CPS5595" s="70"/>
      <c r="CPT5595" s="138"/>
      <c r="CPW5595" s="138"/>
      <c r="CQF5595" s="70"/>
      <c r="CQG5595" s="138"/>
      <c r="CQJ5595" s="138"/>
      <c r="CQS5595" s="70"/>
      <c r="CQT5595" s="138"/>
      <c r="CQW5595" s="138"/>
      <c r="CRF5595" s="70"/>
      <c r="CRG5595" s="138"/>
      <c r="CRJ5595" s="138"/>
      <c r="CRS5595" s="70"/>
      <c r="CRT5595" s="138"/>
      <c r="CRW5595" s="138"/>
      <c r="CSF5595" s="70"/>
      <c r="CSG5595" s="138"/>
      <c r="CSJ5595" s="138"/>
      <c r="CSS5595" s="70"/>
      <c r="CST5595" s="138"/>
      <c r="CSW5595" s="138"/>
      <c r="CTF5595" s="70"/>
      <c r="CTG5595" s="138"/>
      <c r="CTJ5595" s="138"/>
      <c r="CTS5595" s="70"/>
      <c r="CTT5595" s="138"/>
      <c r="CTW5595" s="138"/>
      <c r="XEW5595" s="71"/>
      <c r="XEX5595" s="71"/>
      <c r="XEY5595" s="71"/>
      <c r="XEZ5595" s="71"/>
      <c r="XFA5595" s="71"/>
      <c r="XFB5595" s="71"/>
      <c r="XFC5595" s="71"/>
      <c r="XFD5595" s="71"/>
    </row>
    <row r="5596" s="94" customFormat="1" ht="20" customHeight="1" spans="1:16384">
      <c r="A5596" s="71">
        <v>5593</v>
      </c>
      <c r="B5596" s="94" t="s">
        <v>5322</v>
      </c>
      <c r="C5596" s="94" t="s">
        <v>5323</v>
      </c>
      <c r="D5596" s="138" t="s">
        <v>5332</v>
      </c>
      <c r="E5596" s="104">
        <v>80</v>
      </c>
      <c r="F5596" s="105">
        <v>14501</v>
      </c>
      <c r="G5596" s="71"/>
      <c r="J5596" s="138"/>
      <c r="S5596" s="70"/>
      <c r="T5596" s="138"/>
      <c r="W5596" s="138"/>
      <c r="AF5596" s="70"/>
      <c r="AG5596" s="138"/>
      <c r="AJ5596" s="138"/>
      <c r="AS5596" s="70"/>
      <c r="AT5596" s="138"/>
      <c r="AW5596" s="138"/>
      <c r="BF5596" s="70"/>
      <c r="BG5596" s="138"/>
      <c r="BJ5596" s="138"/>
      <c r="BS5596" s="70"/>
      <c r="BT5596" s="138"/>
      <c r="BW5596" s="138"/>
      <c r="CF5596" s="70"/>
      <c r="CG5596" s="138"/>
      <c r="CJ5596" s="138"/>
      <c r="CS5596" s="70"/>
      <c r="CT5596" s="138"/>
      <c r="CW5596" s="138"/>
      <c r="DF5596" s="70"/>
      <c r="DG5596" s="138"/>
      <c r="DJ5596" s="138"/>
      <c r="DS5596" s="70"/>
      <c r="DT5596" s="138"/>
      <c r="DW5596" s="138"/>
      <c r="EF5596" s="70"/>
      <c r="EG5596" s="138"/>
      <c r="EJ5596" s="138"/>
      <c r="ES5596" s="70"/>
      <c r="ET5596" s="138"/>
      <c r="EW5596" s="138"/>
      <c r="FF5596" s="70"/>
      <c r="FG5596" s="138"/>
      <c r="FJ5596" s="138"/>
      <c r="FS5596" s="70"/>
      <c r="FT5596" s="138"/>
      <c r="FW5596" s="138"/>
      <c r="GF5596" s="70"/>
      <c r="GG5596" s="138"/>
      <c r="GJ5596" s="138"/>
      <c r="GS5596" s="70"/>
      <c r="GT5596" s="138"/>
      <c r="GW5596" s="138"/>
      <c r="HF5596" s="70"/>
      <c r="HG5596" s="138"/>
      <c r="HJ5596" s="138"/>
      <c r="HS5596" s="70"/>
      <c r="HT5596" s="138"/>
      <c r="HW5596" s="138"/>
      <c r="IF5596" s="70"/>
      <c r="IG5596" s="138"/>
      <c r="IJ5596" s="138"/>
      <c r="IS5596" s="70"/>
      <c r="IT5596" s="138"/>
      <c r="IW5596" s="138"/>
      <c r="JF5596" s="70"/>
      <c r="JG5596" s="138"/>
      <c r="JJ5596" s="138"/>
      <c r="JS5596" s="70"/>
      <c r="JT5596" s="138"/>
      <c r="JW5596" s="138"/>
      <c r="KF5596" s="70"/>
      <c r="KG5596" s="138"/>
      <c r="KJ5596" s="138"/>
      <c r="KS5596" s="70"/>
      <c r="KT5596" s="138"/>
      <c r="KW5596" s="138"/>
      <c r="LF5596" s="70"/>
      <c r="LG5596" s="138"/>
      <c r="LJ5596" s="138"/>
      <c r="LS5596" s="70"/>
      <c r="LT5596" s="138"/>
      <c r="LW5596" s="138"/>
      <c r="MF5596" s="70"/>
      <c r="MG5596" s="138"/>
      <c r="MJ5596" s="138"/>
      <c r="MS5596" s="70"/>
      <c r="MT5596" s="138"/>
      <c r="MW5596" s="138"/>
      <c r="NF5596" s="70"/>
      <c r="NG5596" s="138"/>
      <c r="NJ5596" s="138"/>
      <c r="NS5596" s="70"/>
      <c r="NT5596" s="138"/>
      <c r="NW5596" s="138"/>
      <c r="OF5596" s="70"/>
      <c r="OG5596" s="138"/>
      <c r="OJ5596" s="138"/>
      <c r="OS5596" s="70"/>
      <c r="OT5596" s="138"/>
      <c r="OW5596" s="138"/>
      <c r="PF5596" s="70"/>
      <c r="PG5596" s="138"/>
      <c r="PJ5596" s="138"/>
      <c r="PS5596" s="70"/>
      <c r="PT5596" s="138"/>
      <c r="PW5596" s="138"/>
      <c r="QF5596" s="70"/>
      <c r="QG5596" s="138"/>
      <c r="QJ5596" s="138"/>
      <c r="QS5596" s="70"/>
      <c r="QT5596" s="138"/>
      <c r="QW5596" s="138"/>
      <c r="RF5596" s="70"/>
      <c r="RG5596" s="138"/>
      <c r="RJ5596" s="138"/>
      <c r="RS5596" s="70"/>
      <c r="RT5596" s="138"/>
      <c r="RW5596" s="138"/>
      <c r="SF5596" s="70"/>
      <c r="SG5596" s="138"/>
      <c r="SJ5596" s="138"/>
      <c r="SS5596" s="70"/>
      <c r="ST5596" s="138"/>
      <c r="SW5596" s="138"/>
      <c r="TF5596" s="70"/>
      <c r="TG5596" s="138"/>
      <c r="TJ5596" s="138"/>
      <c r="TS5596" s="70"/>
      <c r="TT5596" s="138"/>
      <c r="TW5596" s="138"/>
      <c r="UF5596" s="70"/>
      <c r="UG5596" s="138"/>
      <c r="UJ5596" s="138"/>
      <c r="US5596" s="70"/>
      <c r="UT5596" s="138"/>
      <c r="UW5596" s="138"/>
      <c r="VF5596" s="70"/>
      <c r="VG5596" s="138"/>
      <c r="VJ5596" s="138"/>
      <c r="VS5596" s="70"/>
      <c r="VT5596" s="138"/>
      <c r="VW5596" s="138"/>
      <c r="WF5596" s="70"/>
      <c r="WG5596" s="138"/>
      <c r="WJ5596" s="138"/>
      <c r="WS5596" s="70"/>
      <c r="WT5596" s="138"/>
      <c r="WW5596" s="138"/>
      <c r="XF5596" s="70"/>
      <c r="XG5596" s="138"/>
      <c r="XJ5596" s="138"/>
      <c r="XS5596" s="70"/>
      <c r="XT5596" s="138"/>
      <c r="XW5596" s="138"/>
      <c r="YF5596" s="70"/>
      <c r="YG5596" s="138"/>
      <c r="YJ5596" s="138"/>
      <c r="YS5596" s="70"/>
      <c r="YT5596" s="138"/>
      <c r="YW5596" s="138"/>
      <c r="ZF5596" s="70"/>
      <c r="ZG5596" s="138"/>
      <c r="ZJ5596" s="138"/>
      <c r="ZS5596" s="70"/>
      <c r="ZT5596" s="138"/>
      <c r="ZW5596" s="138"/>
      <c r="AAF5596" s="70"/>
      <c r="AAG5596" s="138"/>
      <c r="AAJ5596" s="138"/>
      <c r="AAS5596" s="70"/>
      <c r="AAT5596" s="138"/>
      <c r="AAW5596" s="138"/>
      <c r="ABF5596" s="70"/>
      <c r="ABG5596" s="138"/>
      <c r="ABJ5596" s="138"/>
      <c r="ABS5596" s="70"/>
      <c r="ABT5596" s="138"/>
      <c r="ABW5596" s="138"/>
      <c r="ACF5596" s="70"/>
      <c r="ACG5596" s="138"/>
      <c r="ACJ5596" s="138"/>
      <c r="ACS5596" s="70"/>
      <c r="ACT5596" s="138"/>
      <c r="ACW5596" s="138"/>
      <c r="ADF5596" s="70"/>
      <c r="ADG5596" s="138"/>
      <c r="ADJ5596" s="138"/>
      <c r="ADS5596" s="70"/>
      <c r="ADT5596" s="138"/>
      <c r="ADW5596" s="138"/>
      <c r="AEF5596" s="70"/>
      <c r="AEG5596" s="138"/>
      <c r="AEJ5596" s="138"/>
      <c r="AES5596" s="70"/>
      <c r="AET5596" s="138"/>
      <c r="AEW5596" s="138"/>
      <c r="AFF5596" s="70"/>
      <c r="AFG5596" s="138"/>
      <c r="AFJ5596" s="138"/>
      <c r="AFS5596" s="70"/>
      <c r="AFT5596" s="138"/>
      <c r="AFW5596" s="138"/>
      <c r="AGF5596" s="70"/>
      <c r="AGG5596" s="138"/>
      <c r="AGJ5596" s="138"/>
      <c r="AGS5596" s="70"/>
      <c r="AGT5596" s="138"/>
      <c r="AGW5596" s="138"/>
      <c r="AHF5596" s="70"/>
      <c r="AHG5596" s="138"/>
      <c r="AHJ5596" s="138"/>
      <c r="AHS5596" s="70"/>
      <c r="AHT5596" s="138"/>
      <c r="AHW5596" s="138"/>
      <c r="AIF5596" s="70"/>
      <c r="AIG5596" s="138"/>
      <c r="AIJ5596" s="138"/>
      <c r="AIS5596" s="70"/>
      <c r="AIT5596" s="138"/>
      <c r="AIW5596" s="138"/>
      <c r="AJF5596" s="70"/>
      <c r="AJG5596" s="138"/>
      <c r="AJJ5596" s="138"/>
      <c r="AJS5596" s="70"/>
      <c r="AJT5596" s="138"/>
      <c r="AJW5596" s="138"/>
      <c r="AKF5596" s="70"/>
      <c r="AKG5596" s="138"/>
      <c r="AKJ5596" s="138"/>
      <c r="AKS5596" s="70"/>
      <c r="AKT5596" s="138"/>
      <c r="AKW5596" s="138"/>
      <c r="ALF5596" s="70"/>
      <c r="ALG5596" s="138"/>
      <c r="ALJ5596" s="138"/>
      <c r="ALS5596" s="70"/>
      <c r="ALT5596" s="138"/>
      <c r="ALW5596" s="138"/>
      <c r="AMF5596" s="70"/>
      <c r="AMG5596" s="138"/>
      <c r="AMJ5596" s="138"/>
      <c r="AMS5596" s="70"/>
      <c r="AMT5596" s="138"/>
      <c r="AMW5596" s="138"/>
      <c r="ANF5596" s="70"/>
      <c r="ANG5596" s="138"/>
      <c r="ANJ5596" s="138"/>
      <c r="ANS5596" s="70"/>
      <c r="ANT5596" s="138"/>
      <c r="ANW5596" s="138"/>
      <c r="AOF5596" s="70"/>
      <c r="AOG5596" s="138"/>
      <c r="AOJ5596" s="138"/>
      <c r="AOS5596" s="70"/>
      <c r="AOT5596" s="138"/>
      <c r="AOW5596" s="138"/>
      <c r="APF5596" s="70"/>
      <c r="APG5596" s="138"/>
      <c r="APJ5596" s="138"/>
      <c r="APS5596" s="70"/>
      <c r="APT5596" s="138"/>
      <c r="APW5596" s="138"/>
      <c r="AQF5596" s="70"/>
      <c r="AQG5596" s="138"/>
      <c r="AQJ5596" s="138"/>
      <c r="AQS5596" s="70"/>
      <c r="AQT5596" s="138"/>
      <c r="AQW5596" s="138"/>
      <c r="ARF5596" s="70"/>
      <c r="ARG5596" s="138"/>
      <c r="ARJ5596" s="138"/>
      <c r="ARS5596" s="70"/>
      <c r="ART5596" s="138"/>
      <c r="ARW5596" s="138"/>
      <c r="ASF5596" s="70"/>
      <c r="ASG5596" s="138"/>
      <c r="ASJ5596" s="138"/>
      <c r="ASS5596" s="70"/>
      <c r="AST5596" s="138"/>
      <c r="ASW5596" s="138"/>
      <c r="ATF5596" s="70"/>
      <c r="ATG5596" s="138"/>
      <c r="ATJ5596" s="138"/>
      <c r="ATS5596" s="70"/>
      <c r="ATT5596" s="138"/>
      <c r="ATW5596" s="138"/>
      <c r="AUF5596" s="70"/>
      <c r="AUG5596" s="138"/>
      <c r="AUJ5596" s="138"/>
      <c r="AUS5596" s="70"/>
      <c r="AUT5596" s="138"/>
      <c r="AUW5596" s="138"/>
      <c r="AVF5596" s="70"/>
      <c r="AVG5596" s="138"/>
      <c r="AVJ5596" s="138"/>
      <c r="AVS5596" s="70"/>
      <c r="AVT5596" s="138"/>
      <c r="AVW5596" s="138"/>
      <c r="AWF5596" s="70"/>
      <c r="AWG5596" s="138"/>
      <c r="AWJ5596" s="138"/>
      <c r="AWS5596" s="70"/>
      <c r="AWT5596" s="138"/>
      <c r="AWW5596" s="138"/>
      <c r="AXF5596" s="70"/>
      <c r="AXG5596" s="138"/>
      <c r="AXJ5596" s="138"/>
      <c r="AXS5596" s="70"/>
      <c r="AXT5596" s="138"/>
      <c r="AXW5596" s="138"/>
      <c r="AYF5596" s="70"/>
      <c r="AYG5596" s="138"/>
      <c r="AYJ5596" s="138"/>
      <c r="AYS5596" s="70"/>
      <c r="AYT5596" s="138"/>
      <c r="AYW5596" s="138"/>
      <c r="AZF5596" s="70"/>
      <c r="AZG5596" s="138"/>
      <c r="AZJ5596" s="138"/>
      <c r="AZS5596" s="70"/>
      <c r="AZT5596" s="138"/>
      <c r="AZW5596" s="138"/>
      <c r="BAF5596" s="70"/>
      <c r="BAG5596" s="138"/>
      <c r="BAJ5596" s="138"/>
      <c r="BAS5596" s="70"/>
      <c r="BAT5596" s="138"/>
      <c r="BAW5596" s="138"/>
      <c r="BBF5596" s="70"/>
      <c r="BBG5596" s="138"/>
      <c r="BBJ5596" s="138"/>
      <c r="BBS5596" s="70"/>
      <c r="BBT5596" s="138"/>
      <c r="BBW5596" s="138"/>
      <c r="BCF5596" s="70"/>
      <c r="BCG5596" s="138"/>
      <c r="BCJ5596" s="138"/>
      <c r="BCS5596" s="70"/>
      <c r="BCT5596" s="138"/>
      <c r="BCW5596" s="138"/>
      <c r="BDF5596" s="70"/>
      <c r="BDG5596" s="138"/>
      <c r="BDJ5596" s="138"/>
      <c r="BDS5596" s="70"/>
      <c r="BDT5596" s="138"/>
      <c r="BDW5596" s="138"/>
      <c r="BEF5596" s="70"/>
      <c r="BEG5596" s="138"/>
      <c r="BEJ5596" s="138"/>
      <c r="BES5596" s="70"/>
      <c r="BET5596" s="138"/>
      <c r="BEW5596" s="138"/>
      <c r="BFF5596" s="70"/>
      <c r="BFG5596" s="138"/>
      <c r="BFJ5596" s="138"/>
      <c r="BFS5596" s="70"/>
      <c r="BFT5596" s="138"/>
      <c r="BFW5596" s="138"/>
      <c r="BGF5596" s="70"/>
      <c r="BGG5596" s="138"/>
      <c r="BGJ5596" s="138"/>
      <c r="BGS5596" s="70"/>
      <c r="BGT5596" s="138"/>
      <c r="BGW5596" s="138"/>
      <c r="BHF5596" s="70"/>
      <c r="BHG5596" s="138"/>
      <c r="BHJ5596" s="138"/>
      <c r="BHS5596" s="70"/>
      <c r="BHT5596" s="138"/>
      <c r="BHW5596" s="138"/>
      <c r="BIF5596" s="70"/>
      <c r="BIG5596" s="138"/>
      <c r="BIJ5596" s="138"/>
      <c r="BIS5596" s="70"/>
      <c r="BIT5596" s="138"/>
      <c r="BIW5596" s="138"/>
      <c r="BJF5596" s="70"/>
      <c r="BJG5596" s="138"/>
      <c r="BJJ5596" s="138"/>
      <c r="BJS5596" s="70"/>
      <c r="BJT5596" s="138"/>
      <c r="BJW5596" s="138"/>
      <c r="BKF5596" s="70"/>
      <c r="BKG5596" s="138"/>
      <c r="BKJ5596" s="138"/>
      <c r="BKS5596" s="70"/>
      <c r="BKT5596" s="138"/>
      <c r="BKW5596" s="138"/>
      <c r="BLF5596" s="70"/>
      <c r="BLG5596" s="138"/>
      <c r="BLJ5596" s="138"/>
      <c r="BLS5596" s="70"/>
      <c r="BLT5596" s="138"/>
      <c r="BLW5596" s="138"/>
      <c r="BMF5596" s="70"/>
      <c r="BMG5596" s="138"/>
      <c r="BMJ5596" s="138"/>
      <c r="BMS5596" s="70"/>
      <c r="BMT5596" s="138"/>
      <c r="BMW5596" s="138"/>
      <c r="BNF5596" s="70"/>
      <c r="BNG5596" s="138"/>
      <c r="BNJ5596" s="138"/>
      <c r="BNS5596" s="70"/>
      <c r="BNT5596" s="138"/>
      <c r="BNW5596" s="138"/>
      <c r="BOF5596" s="70"/>
      <c r="BOG5596" s="138"/>
      <c r="BOJ5596" s="138"/>
      <c r="BOS5596" s="70"/>
      <c r="BOT5596" s="138"/>
      <c r="BOW5596" s="138"/>
      <c r="BPF5596" s="70"/>
      <c r="BPG5596" s="138"/>
      <c r="BPJ5596" s="138"/>
      <c r="BPS5596" s="70"/>
      <c r="BPT5596" s="138"/>
      <c r="BPW5596" s="138"/>
      <c r="BQF5596" s="70"/>
      <c r="BQG5596" s="138"/>
      <c r="BQJ5596" s="138"/>
      <c r="BQS5596" s="70"/>
      <c r="BQT5596" s="138"/>
      <c r="BQW5596" s="138"/>
      <c r="BRF5596" s="70"/>
      <c r="BRG5596" s="138"/>
      <c r="BRJ5596" s="138"/>
      <c r="BRS5596" s="70"/>
      <c r="BRT5596" s="138"/>
      <c r="BRW5596" s="138"/>
      <c r="BSF5596" s="70"/>
      <c r="BSG5596" s="138"/>
      <c r="BSJ5596" s="138"/>
      <c r="BSS5596" s="70"/>
      <c r="BST5596" s="138"/>
      <c r="BSW5596" s="138"/>
      <c r="BTF5596" s="70"/>
      <c r="BTG5596" s="138"/>
      <c r="BTJ5596" s="138"/>
      <c r="BTS5596" s="70"/>
      <c r="BTT5596" s="138"/>
      <c r="BTW5596" s="138"/>
      <c r="BUF5596" s="70"/>
      <c r="BUG5596" s="138"/>
      <c r="BUJ5596" s="138"/>
      <c r="BUS5596" s="70"/>
      <c r="BUT5596" s="138"/>
      <c r="BUW5596" s="138"/>
      <c r="BVF5596" s="70"/>
      <c r="BVG5596" s="138"/>
      <c r="BVJ5596" s="138"/>
      <c r="BVS5596" s="70"/>
      <c r="BVT5596" s="138"/>
      <c r="BVW5596" s="138"/>
      <c r="BWF5596" s="70"/>
      <c r="BWG5596" s="138"/>
      <c r="BWJ5596" s="138"/>
      <c r="BWS5596" s="70"/>
      <c r="BWT5596" s="138"/>
      <c r="BWW5596" s="138"/>
      <c r="BXF5596" s="70"/>
      <c r="BXG5596" s="138"/>
      <c r="BXJ5596" s="138"/>
      <c r="BXS5596" s="70"/>
      <c r="BXT5596" s="138"/>
      <c r="BXW5596" s="138"/>
      <c r="BYF5596" s="70"/>
      <c r="BYG5596" s="138"/>
      <c r="BYJ5596" s="138"/>
      <c r="BYS5596" s="70"/>
      <c r="BYT5596" s="138"/>
      <c r="BYW5596" s="138"/>
      <c r="BZF5596" s="70"/>
      <c r="BZG5596" s="138"/>
      <c r="BZJ5596" s="138"/>
      <c r="BZS5596" s="70"/>
      <c r="BZT5596" s="138"/>
      <c r="BZW5596" s="138"/>
      <c r="CAF5596" s="70"/>
      <c r="CAG5596" s="138"/>
      <c r="CAJ5596" s="138"/>
      <c r="CAS5596" s="70"/>
      <c r="CAT5596" s="138"/>
      <c r="CAW5596" s="138"/>
      <c r="CBF5596" s="70"/>
      <c r="CBG5596" s="138"/>
      <c r="CBJ5596" s="138"/>
      <c r="CBS5596" s="70"/>
      <c r="CBT5596" s="138"/>
      <c r="CBW5596" s="138"/>
      <c r="CCF5596" s="70"/>
      <c r="CCG5596" s="138"/>
      <c r="CCJ5596" s="138"/>
      <c r="CCS5596" s="70"/>
      <c r="CCT5596" s="138"/>
      <c r="CCW5596" s="138"/>
      <c r="CDF5596" s="70"/>
      <c r="CDG5596" s="138"/>
      <c r="CDJ5596" s="138"/>
      <c r="CDS5596" s="70"/>
      <c r="CDT5596" s="138"/>
      <c r="CDW5596" s="138"/>
      <c r="CEF5596" s="70"/>
      <c r="CEG5596" s="138"/>
      <c r="CEJ5596" s="138"/>
      <c r="CES5596" s="70"/>
      <c r="CET5596" s="138"/>
      <c r="CEW5596" s="138"/>
      <c r="CFF5596" s="70"/>
      <c r="CFG5596" s="138"/>
      <c r="CFJ5596" s="138"/>
      <c r="CFS5596" s="70"/>
      <c r="CFT5596" s="138"/>
      <c r="CFW5596" s="138"/>
      <c r="CGF5596" s="70"/>
      <c r="CGG5596" s="138"/>
      <c r="CGJ5596" s="138"/>
      <c r="CGS5596" s="70"/>
      <c r="CGT5596" s="138"/>
      <c r="CGW5596" s="138"/>
      <c r="CHF5596" s="70"/>
      <c r="CHG5596" s="138"/>
      <c r="CHJ5596" s="138"/>
      <c r="CHS5596" s="70"/>
      <c r="CHT5596" s="138"/>
      <c r="CHW5596" s="138"/>
      <c r="CIF5596" s="70"/>
      <c r="CIG5596" s="138"/>
      <c r="CIJ5596" s="138"/>
      <c r="CIS5596" s="70"/>
      <c r="CIT5596" s="138"/>
      <c r="CIW5596" s="138"/>
      <c r="CJF5596" s="70"/>
      <c r="CJG5596" s="138"/>
      <c r="CJJ5596" s="138"/>
      <c r="CJS5596" s="70"/>
      <c r="CJT5596" s="138"/>
      <c r="CJW5596" s="138"/>
      <c r="CKF5596" s="70"/>
      <c r="CKG5596" s="138"/>
      <c r="CKJ5596" s="138"/>
      <c r="CKS5596" s="70"/>
      <c r="CKT5596" s="138"/>
      <c r="CKW5596" s="138"/>
      <c r="CLF5596" s="70"/>
      <c r="CLG5596" s="138"/>
      <c r="CLJ5596" s="138"/>
      <c r="CLS5596" s="70"/>
      <c r="CLT5596" s="138"/>
      <c r="CLW5596" s="138"/>
      <c r="CMF5596" s="70"/>
      <c r="CMG5596" s="138"/>
      <c r="CMJ5596" s="138"/>
      <c r="CMS5596" s="70"/>
      <c r="CMT5596" s="138"/>
      <c r="CMW5596" s="138"/>
      <c r="CNF5596" s="70"/>
      <c r="CNG5596" s="138"/>
      <c r="CNJ5596" s="138"/>
      <c r="CNS5596" s="70"/>
      <c r="CNT5596" s="138"/>
      <c r="CNW5596" s="138"/>
      <c r="COF5596" s="70"/>
      <c r="COG5596" s="138"/>
      <c r="COJ5596" s="138"/>
      <c r="COS5596" s="70"/>
      <c r="COT5596" s="138"/>
      <c r="COW5596" s="138"/>
      <c r="CPF5596" s="70"/>
      <c r="CPG5596" s="138"/>
      <c r="CPJ5596" s="138"/>
      <c r="CPS5596" s="70"/>
      <c r="CPT5596" s="138"/>
      <c r="CPW5596" s="138"/>
      <c r="CQF5596" s="70"/>
      <c r="CQG5596" s="138"/>
      <c r="CQJ5596" s="138"/>
      <c r="CQS5596" s="70"/>
      <c r="CQT5596" s="138"/>
      <c r="CQW5596" s="138"/>
      <c r="CRF5596" s="70"/>
      <c r="CRG5596" s="138"/>
      <c r="CRJ5596" s="138"/>
      <c r="CRS5596" s="70"/>
      <c r="CRT5596" s="138"/>
      <c r="CRW5596" s="138"/>
      <c r="CSF5596" s="70"/>
      <c r="CSG5596" s="138"/>
      <c r="CSJ5596" s="138"/>
      <c r="CSS5596" s="70"/>
      <c r="CST5596" s="138"/>
      <c r="CSW5596" s="138"/>
      <c r="CTF5596" s="70"/>
      <c r="CTG5596" s="138"/>
      <c r="CTJ5596" s="138"/>
      <c r="CTS5596" s="70"/>
      <c r="CTT5596" s="138"/>
      <c r="CTW5596" s="138"/>
      <c r="XEW5596" s="71"/>
      <c r="XEX5596" s="71"/>
      <c r="XEY5596" s="71"/>
      <c r="XEZ5596" s="71"/>
      <c r="XFA5596" s="71"/>
      <c r="XFB5596" s="71"/>
      <c r="XFC5596" s="71"/>
      <c r="XFD5596" s="71"/>
    </row>
    <row r="5597" s="94" customFormat="1" ht="20" customHeight="1" spans="1:16384">
      <c r="A5597" s="71">
        <v>5594</v>
      </c>
      <c r="B5597" s="94" t="s">
        <v>5322</v>
      </c>
      <c r="C5597" s="94" t="s">
        <v>5323</v>
      </c>
      <c r="D5597" s="138" t="s">
        <v>5333</v>
      </c>
      <c r="E5597" s="104">
        <v>80</v>
      </c>
      <c r="F5597" s="105">
        <v>14514</v>
      </c>
      <c r="G5597" s="71"/>
      <c r="J5597" s="138"/>
      <c r="S5597" s="70"/>
      <c r="T5597" s="138"/>
      <c r="W5597" s="138"/>
      <c r="AF5597" s="70"/>
      <c r="AG5597" s="138"/>
      <c r="AJ5597" s="138"/>
      <c r="AS5597" s="70"/>
      <c r="AT5597" s="138"/>
      <c r="AW5597" s="138"/>
      <c r="BF5597" s="70"/>
      <c r="BG5597" s="138"/>
      <c r="BJ5597" s="138"/>
      <c r="BS5597" s="70"/>
      <c r="BT5597" s="138"/>
      <c r="BW5597" s="138"/>
      <c r="CF5597" s="70"/>
      <c r="CG5597" s="138"/>
      <c r="CJ5597" s="138"/>
      <c r="CS5597" s="70"/>
      <c r="CT5597" s="138"/>
      <c r="CW5597" s="138"/>
      <c r="DF5597" s="70"/>
      <c r="DG5597" s="138"/>
      <c r="DJ5597" s="138"/>
      <c r="DS5597" s="70"/>
      <c r="DT5597" s="138"/>
      <c r="DW5597" s="138"/>
      <c r="EF5597" s="70"/>
      <c r="EG5597" s="138"/>
      <c r="EJ5597" s="138"/>
      <c r="ES5597" s="70"/>
      <c r="ET5597" s="138"/>
      <c r="EW5597" s="138"/>
      <c r="FF5597" s="70"/>
      <c r="FG5597" s="138"/>
      <c r="FJ5597" s="138"/>
      <c r="FS5597" s="70"/>
      <c r="FT5597" s="138"/>
      <c r="FW5597" s="138"/>
      <c r="GF5597" s="70"/>
      <c r="GG5597" s="138"/>
      <c r="GJ5597" s="138"/>
      <c r="GS5597" s="70"/>
      <c r="GT5597" s="138"/>
      <c r="GW5597" s="138"/>
      <c r="HF5597" s="70"/>
      <c r="HG5597" s="138"/>
      <c r="HJ5597" s="138"/>
      <c r="HS5597" s="70"/>
      <c r="HT5597" s="138"/>
      <c r="HW5597" s="138"/>
      <c r="IF5597" s="70"/>
      <c r="IG5597" s="138"/>
      <c r="IJ5597" s="138"/>
      <c r="IS5597" s="70"/>
      <c r="IT5597" s="138"/>
      <c r="IW5597" s="138"/>
      <c r="JF5597" s="70"/>
      <c r="JG5597" s="138"/>
      <c r="JJ5597" s="138"/>
      <c r="JS5597" s="70"/>
      <c r="JT5597" s="138"/>
      <c r="JW5597" s="138"/>
      <c r="KF5597" s="70"/>
      <c r="KG5597" s="138"/>
      <c r="KJ5597" s="138"/>
      <c r="KS5597" s="70"/>
      <c r="KT5597" s="138"/>
      <c r="KW5597" s="138"/>
      <c r="LF5597" s="70"/>
      <c r="LG5597" s="138"/>
      <c r="LJ5597" s="138"/>
      <c r="LS5597" s="70"/>
      <c r="LT5597" s="138"/>
      <c r="LW5597" s="138"/>
      <c r="MF5597" s="70"/>
      <c r="MG5597" s="138"/>
      <c r="MJ5597" s="138"/>
      <c r="MS5597" s="70"/>
      <c r="MT5597" s="138"/>
      <c r="MW5597" s="138"/>
      <c r="NF5597" s="70"/>
      <c r="NG5597" s="138"/>
      <c r="NJ5597" s="138"/>
      <c r="NS5597" s="70"/>
      <c r="NT5597" s="138"/>
      <c r="NW5597" s="138"/>
      <c r="OF5597" s="70"/>
      <c r="OG5597" s="138"/>
      <c r="OJ5597" s="138"/>
      <c r="OS5597" s="70"/>
      <c r="OT5597" s="138"/>
      <c r="OW5597" s="138"/>
      <c r="PF5597" s="70"/>
      <c r="PG5597" s="138"/>
      <c r="PJ5597" s="138"/>
      <c r="PS5597" s="70"/>
      <c r="PT5597" s="138"/>
      <c r="PW5597" s="138"/>
      <c r="QF5597" s="70"/>
      <c r="QG5597" s="138"/>
      <c r="QJ5597" s="138"/>
      <c r="QS5597" s="70"/>
      <c r="QT5597" s="138"/>
      <c r="QW5597" s="138"/>
      <c r="RF5597" s="70"/>
      <c r="RG5597" s="138"/>
      <c r="RJ5597" s="138"/>
      <c r="RS5597" s="70"/>
      <c r="RT5597" s="138"/>
      <c r="RW5597" s="138"/>
      <c r="SF5597" s="70"/>
      <c r="SG5597" s="138"/>
      <c r="SJ5597" s="138"/>
      <c r="SS5597" s="70"/>
      <c r="ST5597" s="138"/>
      <c r="SW5597" s="138"/>
      <c r="TF5597" s="70"/>
      <c r="TG5597" s="138"/>
      <c r="TJ5597" s="138"/>
      <c r="TS5597" s="70"/>
      <c r="TT5597" s="138"/>
      <c r="TW5597" s="138"/>
      <c r="UF5597" s="70"/>
      <c r="UG5597" s="138"/>
      <c r="UJ5597" s="138"/>
      <c r="US5597" s="70"/>
      <c r="UT5597" s="138"/>
      <c r="UW5597" s="138"/>
      <c r="VF5597" s="70"/>
      <c r="VG5597" s="138"/>
      <c r="VJ5597" s="138"/>
      <c r="VS5597" s="70"/>
      <c r="VT5597" s="138"/>
      <c r="VW5597" s="138"/>
      <c r="WF5597" s="70"/>
      <c r="WG5597" s="138"/>
      <c r="WJ5597" s="138"/>
      <c r="WS5597" s="70"/>
      <c r="WT5597" s="138"/>
      <c r="WW5597" s="138"/>
      <c r="XF5597" s="70"/>
      <c r="XG5597" s="138"/>
      <c r="XJ5597" s="138"/>
      <c r="XS5597" s="70"/>
      <c r="XT5597" s="138"/>
      <c r="XW5597" s="138"/>
      <c r="YF5597" s="70"/>
      <c r="YG5597" s="138"/>
      <c r="YJ5597" s="138"/>
      <c r="YS5597" s="70"/>
      <c r="YT5597" s="138"/>
      <c r="YW5597" s="138"/>
      <c r="ZF5597" s="70"/>
      <c r="ZG5597" s="138"/>
      <c r="ZJ5597" s="138"/>
      <c r="ZS5597" s="70"/>
      <c r="ZT5597" s="138"/>
      <c r="ZW5597" s="138"/>
      <c r="AAF5597" s="70"/>
      <c r="AAG5597" s="138"/>
      <c r="AAJ5597" s="138"/>
      <c r="AAS5597" s="70"/>
      <c r="AAT5597" s="138"/>
      <c r="AAW5597" s="138"/>
      <c r="ABF5597" s="70"/>
      <c r="ABG5597" s="138"/>
      <c r="ABJ5597" s="138"/>
      <c r="ABS5597" s="70"/>
      <c r="ABT5597" s="138"/>
      <c r="ABW5597" s="138"/>
      <c r="ACF5597" s="70"/>
      <c r="ACG5597" s="138"/>
      <c r="ACJ5597" s="138"/>
      <c r="ACS5597" s="70"/>
      <c r="ACT5597" s="138"/>
      <c r="ACW5597" s="138"/>
      <c r="ADF5597" s="70"/>
      <c r="ADG5597" s="138"/>
      <c r="ADJ5597" s="138"/>
      <c r="ADS5597" s="70"/>
      <c r="ADT5597" s="138"/>
      <c r="ADW5597" s="138"/>
      <c r="AEF5597" s="70"/>
      <c r="AEG5597" s="138"/>
      <c r="AEJ5597" s="138"/>
      <c r="AES5597" s="70"/>
      <c r="AET5597" s="138"/>
      <c r="AEW5597" s="138"/>
      <c r="AFF5597" s="70"/>
      <c r="AFG5597" s="138"/>
      <c r="AFJ5597" s="138"/>
      <c r="AFS5597" s="70"/>
      <c r="AFT5597" s="138"/>
      <c r="AFW5597" s="138"/>
      <c r="AGF5597" s="70"/>
      <c r="AGG5597" s="138"/>
      <c r="AGJ5597" s="138"/>
      <c r="AGS5597" s="70"/>
      <c r="AGT5597" s="138"/>
      <c r="AGW5597" s="138"/>
      <c r="AHF5597" s="70"/>
      <c r="AHG5597" s="138"/>
      <c r="AHJ5597" s="138"/>
      <c r="AHS5597" s="70"/>
      <c r="AHT5597" s="138"/>
      <c r="AHW5597" s="138"/>
      <c r="AIF5597" s="70"/>
      <c r="AIG5597" s="138"/>
      <c r="AIJ5597" s="138"/>
      <c r="AIS5597" s="70"/>
      <c r="AIT5597" s="138"/>
      <c r="AIW5597" s="138"/>
      <c r="AJF5597" s="70"/>
      <c r="AJG5597" s="138"/>
      <c r="AJJ5597" s="138"/>
      <c r="AJS5597" s="70"/>
      <c r="AJT5597" s="138"/>
      <c r="AJW5597" s="138"/>
      <c r="AKF5597" s="70"/>
      <c r="AKG5597" s="138"/>
      <c r="AKJ5597" s="138"/>
      <c r="AKS5597" s="70"/>
      <c r="AKT5597" s="138"/>
      <c r="AKW5597" s="138"/>
      <c r="ALF5597" s="70"/>
      <c r="ALG5597" s="138"/>
      <c r="ALJ5597" s="138"/>
      <c r="ALS5597" s="70"/>
      <c r="ALT5597" s="138"/>
      <c r="ALW5597" s="138"/>
      <c r="AMF5597" s="70"/>
      <c r="AMG5597" s="138"/>
      <c r="AMJ5597" s="138"/>
      <c r="AMS5597" s="70"/>
      <c r="AMT5597" s="138"/>
      <c r="AMW5597" s="138"/>
      <c r="ANF5597" s="70"/>
      <c r="ANG5597" s="138"/>
      <c r="ANJ5597" s="138"/>
      <c r="ANS5597" s="70"/>
      <c r="ANT5597" s="138"/>
      <c r="ANW5597" s="138"/>
      <c r="AOF5597" s="70"/>
      <c r="AOG5597" s="138"/>
      <c r="AOJ5597" s="138"/>
      <c r="AOS5597" s="70"/>
      <c r="AOT5597" s="138"/>
      <c r="AOW5597" s="138"/>
      <c r="APF5597" s="70"/>
      <c r="APG5597" s="138"/>
      <c r="APJ5597" s="138"/>
      <c r="APS5597" s="70"/>
      <c r="APT5597" s="138"/>
      <c r="APW5597" s="138"/>
      <c r="AQF5597" s="70"/>
      <c r="AQG5597" s="138"/>
      <c r="AQJ5597" s="138"/>
      <c r="AQS5597" s="70"/>
      <c r="AQT5597" s="138"/>
      <c r="AQW5597" s="138"/>
      <c r="ARF5597" s="70"/>
      <c r="ARG5597" s="138"/>
      <c r="ARJ5597" s="138"/>
      <c r="ARS5597" s="70"/>
      <c r="ART5597" s="138"/>
      <c r="ARW5597" s="138"/>
      <c r="ASF5597" s="70"/>
      <c r="ASG5597" s="138"/>
      <c r="ASJ5597" s="138"/>
      <c r="ASS5597" s="70"/>
      <c r="AST5597" s="138"/>
      <c r="ASW5597" s="138"/>
      <c r="ATF5597" s="70"/>
      <c r="ATG5597" s="138"/>
      <c r="ATJ5597" s="138"/>
      <c r="ATS5597" s="70"/>
      <c r="ATT5597" s="138"/>
      <c r="ATW5597" s="138"/>
      <c r="AUF5597" s="70"/>
      <c r="AUG5597" s="138"/>
      <c r="AUJ5597" s="138"/>
      <c r="AUS5597" s="70"/>
      <c r="AUT5597" s="138"/>
      <c r="AUW5597" s="138"/>
      <c r="AVF5597" s="70"/>
      <c r="AVG5597" s="138"/>
      <c r="AVJ5597" s="138"/>
      <c r="AVS5597" s="70"/>
      <c r="AVT5597" s="138"/>
      <c r="AVW5597" s="138"/>
      <c r="AWF5597" s="70"/>
      <c r="AWG5597" s="138"/>
      <c r="AWJ5597" s="138"/>
      <c r="AWS5597" s="70"/>
      <c r="AWT5597" s="138"/>
      <c r="AWW5597" s="138"/>
      <c r="AXF5597" s="70"/>
      <c r="AXG5597" s="138"/>
      <c r="AXJ5597" s="138"/>
      <c r="AXS5597" s="70"/>
      <c r="AXT5597" s="138"/>
      <c r="AXW5597" s="138"/>
      <c r="AYF5597" s="70"/>
      <c r="AYG5597" s="138"/>
      <c r="AYJ5597" s="138"/>
      <c r="AYS5597" s="70"/>
      <c r="AYT5597" s="138"/>
      <c r="AYW5597" s="138"/>
      <c r="AZF5597" s="70"/>
      <c r="AZG5597" s="138"/>
      <c r="AZJ5597" s="138"/>
      <c r="AZS5597" s="70"/>
      <c r="AZT5597" s="138"/>
      <c r="AZW5597" s="138"/>
      <c r="BAF5597" s="70"/>
      <c r="BAG5597" s="138"/>
      <c r="BAJ5597" s="138"/>
      <c r="BAS5597" s="70"/>
      <c r="BAT5597" s="138"/>
      <c r="BAW5597" s="138"/>
      <c r="BBF5597" s="70"/>
      <c r="BBG5597" s="138"/>
      <c r="BBJ5597" s="138"/>
      <c r="BBS5597" s="70"/>
      <c r="BBT5597" s="138"/>
      <c r="BBW5597" s="138"/>
      <c r="BCF5597" s="70"/>
      <c r="BCG5597" s="138"/>
      <c r="BCJ5597" s="138"/>
      <c r="BCS5597" s="70"/>
      <c r="BCT5597" s="138"/>
      <c r="BCW5597" s="138"/>
      <c r="BDF5597" s="70"/>
      <c r="BDG5597" s="138"/>
      <c r="BDJ5597" s="138"/>
      <c r="BDS5597" s="70"/>
      <c r="BDT5597" s="138"/>
      <c r="BDW5597" s="138"/>
      <c r="BEF5597" s="70"/>
      <c r="BEG5597" s="138"/>
      <c r="BEJ5597" s="138"/>
      <c r="BES5597" s="70"/>
      <c r="BET5597" s="138"/>
      <c r="BEW5597" s="138"/>
      <c r="BFF5597" s="70"/>
      <c r="BFG5597" s="138"/>
      <c r="BFJ5597" s="138"/>
      <c r="BFS5597" s="70"/>
      <c r="BFT5597" s="138"/>
      <c r="BFW5597" s="138"/>
      <c r="BGF5597" s="70"/>
      <c r="BGG5597" s="138"/>
      <c r="BGJ5597" s="138"/>
      <c r="BGS5597" s="70"/>
      <c r="BGT5597" s="138"/>
      <c r="BGW5597" s="138"/>
      <c r="BHF5597" s="70"/>
      <c r="BHG5597" s="138"/>
      <c r="BHJ5597" s="138"/>
      <c r="BHS5597" s="70"/>
      <c r="BHT5597" s="138"/>
      <c r="BHW5597" s="138"/>
      <c r="BIF5597" s="70"/>
      <c r="BIG5597" s="138"/>
      <c r="BIJ5597" s="138"/>
      <c r="BIS5597" s="70"/>
      <c r="BIT5597" s="138"/>
      <c r="BIW5597" s="138"/>
      <c r="BJF5597" s="70"/>
      <c r="BJG5597" s="138"/>
      <c r="BJJ5597" s="138"/>
      <c r="BJS5597" s="70"/>
      <c r="BJT5597" s="138"/>
      <c r="BJW5597" s="138"/>
      <c r="BKF5597" s="70"/>
      <c r="BKG5597" s="138"/>
      <c r="BKJ5597" s="138"/>
      <c r="BKS5597" s="70"/>
      <c r="BKT5597" s="138"/>
      <c r="BKW5597" s="138"/>
      <c r="BLF5597" s="70"/>
      <c r="BLG5597" s="138"/>
      <c r="BLJ5597" s="138"/>
      <c r="BLS5597" s="70"/>
      <c r="BLT5597" s="138"/>
      <c r="BLW5597" s="138"/>
      <c r="BMF5597" s="70"/>
      <c r="BMG5597" s="138"/>
      <c r="BMJ5597" s="138"/>
      <c r="BMS5597" s="70"/>
      <c r="BMT5597" s="138"/>
      <c r="BMW5597" s="138"/>
      <c r="BNF5597" s="70"/>
      <c r="BNG5597" s="138"/>
      <c r="BNJ5597" s="138"/>
      <c r="BNS5597" s="70"/>
      <c r="BNT5597" s="138"/>
      <c r="BNW5597" s="138"/>
      <c r="BOF5597" s="70"/>
      <c r="BOG5597" s="138"/>
      <c r="BOJ5597" s="138"/>
      <c r="BOS5597" s="70"/>
      <c r="BOT5597" s="138"/>
      <c r="BOW5597" s="138"/>
      <c r="BPF5597" s="70"/>
      <c r="BPG5597" s="138"/>
      <c r="BPJ5597" s="138"/>
      <c r="BPS5597" s="70"/>
      <c r="BPT5597" s="138"/>
      <c r="BPW5597" s="138"/>
      <c r="BQF5597" s="70"/>
      <c r="BQG5597" s="138"/>
      <c r="BQJ5597" s="138"/>
      <c r="BQS5597" s="70"/>
      <c r="BQT5597" s="138"/>
      <c r="BQW5597" s="138"/>
      <c r="BRF5597" s="70"/>
      <c r="BRG5597" s="138"/>
      <c r="BRJ5597" s="138"/>
      <c r="BRS5597" s="70"/>
      <c r="BRT5597" s="138"/>
      <c r="BRW5597" s="138"/>
      <c r="BSF5597" s="70"/>
      <c r="BSG5597" s="138"/>
      <c r="BSJ5597" s="138"/>
      <c r="BSS5597" s="70"/>
      <c r="BST5597" s="138"/>
      <c r="BSW5597" s="138"/>
      <c r="BTF5597" s="70"/>
      <c r="BTG5597" s="138"/>
      <c r="BTJ5597" s="138"/>
      <c r="BTS5597" s="70"/>
      <c r="BTT5597" s="138"/>
      <c r="BTW5597" s="138"/>
      <c r="BUF5597" s="70"/>
      <c r="BUG5597" s="138"/>
      <c r="BUJ5597" s="138"/>
      <c r="BUS5597" s="70"/>
      <c r="BUT5597" s="138"/>
      <c r="BUW5597" s="138"/>
      <c r="BVF5597" s="70"/>
      <c r="BVG5597" s="138"/>
      <c r="BVJ5597" s="138"/>
      <c r="BVS5597" s="70"/>
      <c r="BVT5597" s="138"/>
      <c r="BVW5597" s="138"/>
      <c r="BWF5597" s="70"/>
      <c r="BWG5597" s="138"/>
      <c r="BWJ5597" s="138"/>
      <c r="BWS5597" s="70"/>
      <c r="BWT5597" s="138"/>
      <c r="BWW5597" s="138"/>
      <c r="BXF5597" s="70"/>
      <c r="BXG5597" s="138"/>
      <c r="BXJ5597" s="138"/>
      <c r="BXS5597" s="70"/>
      <c r="BXT5597" s="138"/>
      <c r="BXW5597" s="138"/>
      <c r="BYF5597" s="70"/>
      <c r="BYG5597" s="138"/>
      <c r="BYJ5597" s="138"/>
      <c r="BYS5597" s="70"/>
      <c r="BYT5597" s="138"/>
      <c r="BYW5597" s="138"/>
      <c r="BZF5597" s="70"/>
      <c r="BZG5597" s="138"/>
      <c r="BZJ5597" s="138"/>
      <c r="BZS5597" s="70"/>
      <c r="BZT5597" s="138"/>
      <c r="BZW5597" s="138"/>
      <c r="CAF5597" s="70"/>
      <c r="CAG5597" s="138"/>
      <c r="CAJ5597" s="138"/>
      <c r="CAS5597" s="70"/>
      <c r="CAT5597" s="138"/>
      <c r="CAW5597" s="138"/>
      <c r="CBF5597" s="70"/>
      <c r="CBG5597" s="138"/>
      <c r="CBJ5597" s="138"/>
      <c r="CBS5597" s="70"/>
      <c r="CBT5597" s="138"/>
      <c r="CBW5597" s="138"/>
      <c r="CCF5597" s="70"/>
      <c r="CCG5597" s="138"/>
      <c r="CCJ5597" s="138"/>
      <c r="CCS5597" s="70"/>
      <c r="CCT5597" s="138"/>
      <c r="CCW5597" s="138"/>
      <c r="CDF5597" s="70"/>
      <c r="CDG5597" s="138"/>
      <c r="CDJ5597" s="138"/>
      <c r="CDS5597" s="70"/>
      <c r="CDT5597" s="138"/>
      <c r="CDW5597" s="138"/>
      <c r="CEF5597" s="70"/>
      <c r="CEG5597" s="138"/>
      <c r="CEJ5597" s="138"/>
      <c r="CES5597" s="70"/>
      <c r="CET5597" s="138"/>
      <c r="CEW5597" s="138"/>
      <c r="CFF5597" s="70"/>
      <c r="CFG5597" s="138"/>
      <c r="CFJ5597" s="138"/>
      <c r="CFS5597" s="70"/>
      <c r="CFT5597" s="138"/>
      <c r="CFW5597" s="138"/>
      <c r="CGF5597" s="70"/>
      <c r="CGG5597" s="138"/>
      <c r="CGJ5597" s="138"/>
      <c r="CGS5597" s="70"/>
      <c r="CGT5597" s="138"/>
      <c r="CGW5597" s="138"/>
      <c r="CHF5597" s="70"/>
      <c r="CHG5597" s="138"/>
      <c r="CHJ5597" s="138"/>
      <c r="CHS5597" s="70"/>
      <c r="CHT5597" s="138"/>
      <c r="CHW5597" s="138"/>
      <c r="CIF5597" s="70"/>
      <c r="CIG5597" s="138"/>
      <c r="CIJ5597" s="138"/>
      <c r="CIS5597" s="70"/>
      <c r="CIT5597" s="138"/>
      <c r="CIW5597" s="138"/>
      <c r="CJF5597" s="70"/>
      <c r="CJG5597" s="138"/>
      <c r="CJJ5597" s="138"/>
      <c r="CJS5597" s="70"/>
      <c r="CJT5597" s="138"/>
      <c r="CJW5597" s="138"/>
      <c r="CKF5597" s="70"/>
      <c r="CKG5597" s="138"/>
      <c r="CKJ5597" s="138"/>
      <c r="CKS5597" s="70"/>
      <c r="CKT5597" s="138"/>
      <c r="CKW5597" s="138"/>
      <c r="CLF5597" s="70"/>
      <c r="CLG5597" s="138"/>
      <c r="CLJ5597" s="138"/>
      <c r="CLS5597" s="70"/>
      <c r="CLT5597" s="138"/>
      <c r="CLW5597" s="138"/>
      <c r="CMF5597" s="70"/>
      <c r="CMG5597" s="138"/>
      <c r="CMJ5597" s="138"/>
      <c r="CMS5597" s="70"/>
      <c r="CMT5597" s="138"/>
      <c r="CMW5597" s="138"/>
      <c r="CNF5597" s="70"/>
      <c r="CNG5597" s="138"/>
      <c r="CNJ5597" s="138"/>
      <c r="CNS5597" s="70"/>
      <c r="CNT5597" s="138"/>
      <c r="CNW5597" s="138"/>
      <c r="COF5597" s="70"/>
      <c r="COG5597" s="138"/>
      <c r="COJ5597" s="138"/>
      <c r="COS5597" s="70"/>
      <c r="COT5597" s="138"/>
      <c r="COW5597" s="138"/>
      <c r="CPF5597" s="70"/>
      <c r="CPG5597" s="138"/>
      <c r="CPJ5597" s="138"/>
      <c r="CPS5597" s="70"/>
      <c r="CPT5597" s="138"/>
      <c r="CPW5597" s="138"/>
      <c r="CQF5597" s="70"/>
      <c r="CQG5597" s="138"/>
      <c r="CQJ5597" s="138"/>
      <c r="CQS5597" s="70"/>
      <c r="CQT5597" s="138"/>
      <c r="CQW5597" s="138"/>
      <c r="CRF5597" s="70"/>
      <c r="CRG5597" s="138"/>
      <c r="CRJ5597" s="138"/>
      <c r="CRS5597" s="70"/>
      <c r="CRT5597" s="138"/>
      <c r="CRW5597" s="138"/>
      <c r="CSF5597" s="70"/>
      <c r="CSG5597" s="138"/>
      <c r="CSJ5597" s="138"/>
      <c r="CSS5597" s="70"/>
      <c r="CST5597" s="138"/>
      <c r="CSW5597" s="138"/>
      <c r="CTF5597" s="70"/>
      <c r="CTG5597" s="138"/>
      <c r="CTJ5597" s="138"/>
      <c r="CTS5597" s="70"/>
      <c r="CTT5597" s="138"/>
      <c r="CTW5597" s="138"/>
      <c r="XEW5597" s="71"/>
      <c r="XEX5597" s="71"/>
      <c r="XEY5597" s="71"/>
      <c r="XEZ5597" s="71"/>
      <c r="XFA5597" s="71"/>
      <c r="XFB5597" s="71"/>
      <c r="XFC5597" s="71"/>
      <c r="XFD5597" s="71"/>
    </row>
    <row r="5598" s="94" customFormat="1" ht="20" customHeight="1" spans="1:16384">
      <c r="A5598" s="71">
        <v>5595</v>
      </c>
      <c r="B5598" s="94" t="s">
        <v>5322</v>
      </c>
      <c r="C5598" s="94" t="s">
        <v>5323</v>
      </c>
      <c r="D5598" s="138" t="s">
        <v>5334</v>
      </c>
      <c r="E5598" s="104">
        <v>80</v>
      </c>
      <c r="F5598" s="105">
        <v>14593</v>
      </c>
      <c r="G5598" s="71"/>
      <c r="J5598" s="138"/>
      <c r="S5598" s="70"/>
      <c r="T5598" s="138"/>
      <c r="W5598" s="138"/>
      <c r="AF5598" s="70"/>
      <c r="AG5598" s="138"/>
      <c r="AJ5598" s="138"/>
      <c r="AS5598" s="70"/>
      <c r="AT5598" s="138"/>
      <c r="AW5598" s="138"/>
      <c r="BF5598" s="70"/>
      <c r="BG5598" s="138"/>
      <c r="BJ5598" s="138"/>
      <c r="BS5598" s="70"/>
      <c r="BT5598" s="138"/>
      <c r="BW5598" s="138"/>
      <c r="CF5598" s="70"/>
      <c r="CG5598" s="138"/>
      <c r="CJ5598" s="138"/>
      <c r="CS5598" s="70"/>
      <c r="CT5598" s="138"/>
      <c r="CW5598" s="138"/>
      <c r="DF5598" s="70"/>
      <c r="DG5598" s="138"/>
      <c r="DJ5598" s="138"/>
      <c r="DS5598" s="70"/>
      <c r="DT5598" s="138"/>
      <c r="DW5598" s="138"/>
      <c r="EF5598" s="70"/>
      <c r="EG5598" s="138"/>
      <c r="EJ5598" s="138"/>
      <c r="ES5598" s="70"/>
      <c r="ET5598" s="138"/>
      <c r="EW5598" s="138"/>
      <c r="FF5598" s="70"/>
      <c r="FG5598" s="138"/>
      <c r="FJ5598" s="138"/>
      <c r="FS5598" s="70"/>
      <c r="FT5598" s="138"/>
      <c r="FW5598" s="138"/>
      <c r="GF5598" s="70"/>
      <c r="GG5598" s="138"/>
      <c r="GJ5598" s="138"/>
      <c r="GS5598" s="70"/>
      <c r="GT5598" s="138"/>
      <c r="GW5598" s="138"/>
      <c r="HF5598" s="70"/>
      <c r="HG5598" s="138"/>
      <c r="HJ5598" s="138"/>
      <c r="HS5598" s="70"/>
      <c r="HT5598" s="138"/>
      <c r="HW5598" s="138"/>
      <c r="IF5598" s="70"/>
      <c r="IG5598" s="138"/>
      <c r="IJ5598" s="138"/>
      <c r="IS5598" s="70"/>
      <c r="IT5598" s="138"/>
      <c r="IW5598" s="138"/>
      <c r="JF5598" s="70"/>
      <c r="JG5598" s="138"/>
      <c r="JJ5598" s="138"/>
      <c r="JS5598" s="70"/>
      <c r="JT5598" s="138"/>
      <c r="JW5598" s="138"/>
      <c r="KF5598" s="70"/>
      <c r="KG5598" s="138"/>
      <c r="KJ5598" s="138"/>
      <c r="KS5598" s="70"/>
      <c r="KT5598" s="138"/>
      <c r="KW5598" s="138"/>
      <c r="LF5598" s="70"/>
      <c r="LG5598" s="138"/>
      <c r="LJ5598" s="138"/>
      <c r="LS5598" s="70"/>
      <c r="LT5598" s="138"/>
      <c r="LW5598" s="138"/>
      <c r="MF5598" s="70"/>
      <c r="MG5598" s="138"/>
      <c r="MJ5598" s="138"/>
      <c r="MS5598" s="70"/>
      <c r="MT5598" s="138"/>
      <c r="MW5598" s="138"/>
      <c r="NF5598" s="70"/>
      <c r="NG5598" s="138"/>
      <c r="NJ5598" s="138"/>
      <c r="NS5598" s="70"/>
      <c r="NT5598" s="138"/>
      <c r="NW5598" s="138"/>
      <c r="OF5598" s="70"/>
      <c r="OG5598" s="138"/>
      <c r="OJ5598" s="138"/>
      <c r="OS5598" s="70"/>
      <c r="OT5598" s="138"/>
      <c r="OW5598" s="138"/>
      <c r="PF5598" s="70"/>
      <c r="PG5598" s="138"/>
      <c r="PJ5598" s="138"/>
      <c r="PS5598" s="70"/>
      <c r="PT5598" s="138"/>
      <c r="PW5598" s="138"/>
      <c r="QF5598" s="70"/>
      <c r="QG5598" s="138"/>
      <c r="QJ5598" s="138"/>
      <c r="QS5598" s="70"/>
      <c r="QT5598" s="138"/>
      <c r="QW5598" s="138"/>
      <c r="RF5598" s="70"/>
      <c r="RG5598" s="138"/>
      <c r="RJ5598" s="138"/>
      <c r="RS5598" s="70"/>
      <c r="RT5598" s="138"/>
      <c r="RW5598" s="138"/>
      <c r="SF5598" s="70"/>
      <c r="SG5598" s="138"/>
      <c r="SJ5598" s="138"/>
      <c r="SS5598" s="70"/>
      <c r="ST5598" s="138"/>
      <c r="SW5598" s="138"/>
      <c r="TF5598" s="70"/>
      <c r="TG5598" s="138"/>
      <c r="TJ5598" s="138"/>
      <c r="TS5598" s="70"/>
      <c r="TT5598" s="138"/>
      <c r="TW5598" s="138"/>
      <c r="UF5598" s="70"/>
      <c r="UG5598" s="138"/>
      <c r="UJ5598" s="138"/>
      <c r="US5598" s="70"/>
      <c r="UT5598" s="138"/>
      <c r="UW5598" s="138"/>
      <c r="VF5598" s="70"/>
      <c r="VG5598" s="138"/>
      <c r="VJ5598" s="138"/>
      <c r="VS5598" s="70"/>
      <c r="VT5598" s="138"/>
      <c r="VW5598" s="138"/>
      <c r="WF5598" s="70"/>
      <c r="WG5598" s="138"/>
      <c r="WJ5598" s="138"/>
      <c r="WS5598" s="70"/>
      <c r="WT5598" s="138"/>
      <c r="WW5598" s="138"/>
      <c r="XF5598" s="70"/>
      <c r="XG5598" s="138"/>
      <c r="XJ5598" s="138"/>
      <c r="XS5598" s="70"/>
      <c r="XT5598" s="138"/>
      <c r="XW5598" s="138"/>
      <c r="YF5598" s="70"/>
      <c r="YG5598" s="138"/>
      <c r="YJ5598" s="138"/>
      <c r="YS5598" s="70"/>
      <c r="YT5598" s="138"/>
      <c r="YW5598" s="138"/>
      <c r="ZF5598" s="70"/>
      <c r="ZG5598" s="138"/>
      <c r="ZJ5598" s="138"/>
      <c r="ZS5598" s="70"/>
      <c r="ZT5598" s="138"/>
      <c r="ZW5598" s="138"/>
      <c r="AAF5598" s="70"/>
      <c r="AAG5598" s="138"/>
      <c r="AAJ5598" s="138"/>
      <c r="AAS5598" s="70"/>
      <c r="AAT5598" s="138"/>
      <c r="AAW5598" s="138"/>
      <c r="ABF5598" s="70"/>
      <c r="ABG5598" s="138"/>
      <c r="ABJ5598" s="138"/>
      <c r="ABS5598" s="70"/>
      <c r="ABT5598" s="138"/>
      <c r="ABW5598" s="138"/>
      <c r="ACF5598" s="70"/>
      <c r="ACG5598" s="138"/>
      <c r="ACJ5598" s="138"/>
      <c r="ACS5598" s="70"/>
      <c r="ACT5598" s="138"/>
      <c r="ACW5598" s="138"/>
      <c r="ADF5598" s="70"/>
      <c r="ADG5598" s="138"/>
      <c r="ADJ5598" s="138"/>
      <c r="ADS5598" s="70"/>
      <c r="ADT5598" s="138"/>
      <c r="ADW5598" s="138"/>
      <c r="AEF5598" s="70"/>
      <c r="AEG5598" s="138"/>
      <c r="AEJ5598" s="138"/>
      <c r="AES5598" s="70"/>
      <c r="AET5598" s="138"/>
      <c r="AEW5598" s="138"/>
      <c r="AFF5598" s="70"/>
      <c r="AFG5598" s="138"/>
      <c r="AFJ5598" s="138"/>
      <c r="AFS5598" s="70"/>
      <c r="AFT5598" s="138"/>
      <c r="AFW5598" s="138"/>
      <c r="AGF5598" s="70"/>
      <c r="AGG5598" s="138"/>
      <c r="AGJ5598" s="138"/>
      <c r="AGS5598" s="70"/>
      <c r="AGT5598" s="138"/>
      <c r="AGW5598" s="138"/>
      <c r="AHF5598" s="70"/>
      <c r="AHG5598" s="138"/>
      <c r="AHJ5598" s="138"/>
      <c r="AHS5598" s="70"/>
      <c r="AHT5598" s="138"/>
      <c r="AHW5598" s="138"/>
      <c r="AIF5598" s="70"/>
      <c r="AIG5598" s="138"/>
      <c r="AIJ5598" s="138"/>
      <c r="AIS5598" s="70"/>
      <c r="AIT5598" s="138"/>
      <c r="AIW5598" s="138"/>
      <c r="AJF5598" s="70"/>
      <c r="AJG5598" s="138"/>
      <c r="AJJ5598" s="138"/>
      <c r="AJS5598" s="70"/>
      <c r="AJT5598" s="138"/>
      <c r="AJW5598" s="138"/>
      <c r="AKF5598" s="70"/>
      <c r="AKG5598" s="138"/>
      <c r="AKJ5598" s="138"/>
      <c r="AKS5598" s="70"/>
      <c r="AKT5598" s="138"/>
      <c r="AKW5598" s="138"/>
      <c r="ALF5598" s="70"/>
      <c r="ALG5598" s="138"/>
      <c r="ALJ5598" s="138"/>
      <c r="ALS5598" s="70"/>
      <c r="ALT5598" s="138"/>
      <c r="ALW5598" s="138"/>
      <c r="AMF5598" s="70"/>
      <c r="AMG5598" s="138"/>
      <c r="AMJ5598" s="138"/>
      <c r="AMS5598" s="70"/>
      <c r="AMT5598" s="138"/>
      <c r="AMW5598" s="138"/>
      <c r="ANF5598" s="70"/>
      <c r="ANG5598" s="138"/>
      <c r="ANJ5598" s="138"/>
      <c r="ANS5598" s="70"/>
      <c r="ANT5598" s="138"/>
      <c r="ANW5598" s="138"/>
      <c r="AOF5598" s="70"/>
      <c r="AOG5598" s="138"/>
      <c r="AOJ5598" s="138"/>
      <c r="AOS5598" s="70"/>
      <c r="AOT5598" s="138"/>
      <c r="AOW5598" s="138"/>
      <c r="APF5598" s="70"/>
      <c r="APG5598" s="138"/>
      <c r="APJ5598" s="138"/>
      <c r="APS5598" s="70"/>
      <c r="APT5598" s="138"/>
      <c r="APW5598" s="138"/>
      <c r="AQF5598" s="70"/>
      <c r="AQG5598" s="138"/>
      <c r="AQJ5598" s="138"/>
      <c r="AQS5598" s="70"/>
      <c r="AQT5598" s="138"/>
      <c r="AQW5598" s="138"/>
      <c r="ARF5598" s="70"/>
      <c r="ARG5598" s="138"/>
      <c r="ARJ5598" s="138"/>
      <c r="ARS5598" s="70"/>
      <c r="ART5598" s="138"/>
      <c r="ARW5598" s="138"/>
      <c r="ASF5598" s="70"/>
      <c r="ASG5598" s="138"/>
      <c r="ASJ5598" s="138"/>
      <c r="ASS5598" s="70"/>
      <c r="AST5598" s="138"/>
      <c r="ASW5598" s="138"/>
      <c r="ATF5598" s="70"/>
      <c r="ATG5598" s="138"/>
      <c r="ATJ5598" s="138"/>
      <c r="ATS5598" s="70"/>
      <c r="ATT5598" s="138"/>
      <c r="ATW5598" s="138"/>
      <c r="AUF5598" s="70"/>
      <c r="AUG5598" s="138"/>
      <c r="AUJ5598" s="138"/>
      <c r="AUS5598" s="70"/>
      <c r="AUT5598" s="138"/>
      <c r="AUW5598" s="138"/>
      <c r="AVF5598" s="70"/>
      <c r="AVG5598" s="138"/>
      <c r="AVJ5598" s="138"/>
      <c r="AVS5598" s="70"/>
      <c r="AVT5598" s="138"/>
      <c r="AVW5598" s="138"/>
      <c r="AWF5598" s="70"/>
      <c r="AWG5598" s="138"/>
      <c r="AWJ5598" s="138"/>
      <c r="AWS5598" s="70"/>
      <c r="AWT5598" s="138"/>
      <c r="AWW5598" s="138"/>
      <c r="AXF5598" s="70"/>
      <c r="AXG5598" s="138"/>
      <c r="AXJ5598" s="138"/>
      <c r="AXS5598" s="70"/>
      <c r="AXT5598" s="138"/>
      <c r="AXW5598" s="138"/>
      <c r="AYF5598" s="70"/>
      <c r="AYG5598" s="138"/>
      <c r="AYJ5598" s="138"/>
      <c r="AYS5598" s="70"/>
      <c r="AYT5598" s="138"/>
      <c r="AYW5598" s="138"/>
      <c r="AZF5598" s="70"/>
      <c r="AZG5598" s="138"/>
      <c r="AZJ5598" s="138"/>
      <c r="AZS5598" s="70"/>
      <c r="AZT5598" s="138"/>
      <c r="AZW5598" s="138"/>
      <c r="BAF5598" s="70"/>
      <c r="BAG5598" s="138"/>
      <c r="BAJ5598" s="138"/>
      <c r="BAS5598" s="70"/>
      <c r="BAT5598" s="138"/>
      <c r="BAW5598" s="138"/>
      <c r="BBF5598" s="70"/>
      <c r="BBG5598" s="138"/>
      <c r="BBJ5598" s="138"/>
      <c r="BBS5598" s="70"/>
      <c r="BBT5598" s="138"/>
      <c r="BBW5598" s="138"/>
      <c r="BCF5598" s="70"/>
      <c r="BCG5598" s="138"/>
      <c r="BCJ5598" s="138"/>
      <c r="BCS5598" s="70"/>
      <c r="BCT5598" s="138"/>
      <c r="BCW5598" s="138"/>
      <c r="BDF5598" s="70"/>
      <c r="BDG5598" s="138"/>
      <c r="BDJ5598" s="138"/>
      <c r="BDS5598" s="70"/>
      <c r="BDT5598" s="138"/>
      <c r="BDW5598" s="138"/>
      <c r="BEF5598" s="70"/>
      <c r="BEG5598" s="138"/>
      <c r="BEJ5598" s="138"/>
      <c r="BES5598" s="70"/>
      <c r="BET5598" s="138"/>
      <c r="BEW5598" s="138"/>
      <c r="BFF5598" s="70"/>
      <c r="BFG5598" s="138"/>
      <c r="BFJ5598" s="138"/>
      <c r="BFS5598" s="70"/>
      <c r="BFT5598" s="138"/>
      <c r="BFW5598" s="138"/>
      <c r="BGF5598" s="70"/>
      <c r="BGG5598" s="138"/>
      <c r="BGJ5598" s="138"/>
      <c r="BGS5598" s="70"/>
      <c r="BGT5598" s="138"/>
      <c r="BGW5598" s="138"/>
      <c r="BHF5598" s="70"/>
      <c r="BHG5598" s="138"/>
      <c r="BHJ5598" s="138"/>
      <c r="BHS5598" s="70"/>
      <c r="BHT5598" s="138"/>
      <c r="BHW5598" s="138"/>
      <c r="BIF5598" s="70"/>
      <c r="BIG5598" s="138"/>
      <c r="BIJ5598" s="138"/>
      <c r="BIS5598" s="70"/>
      <c r="BIT5598" s="138"/>
      <c r="BIW5598" s="138"/>
      <c r="BJF5598" s="70"/>
      <c r="BJG5598" s="138"/>
      <c r="BJJ5598" s="138"/>
      <c r="BJS5598" s="70"/>
      <c r="BJT5598" s="138"/>
      <c r="BJW5598" s="138"/>
      <c r="BKF5598" s="70"/>
      <c r="BKG5598" s="138"/>
      <c r="BKJ5598" s="138"/>
      <c r="BKS5598" s="70"/>
      <c r="BKT5598" s="138"/>
      <c r="BKW5598" s="138"/>
      <c r="BLF5598" s="70"/>
      <c r="BLG5598" s="138"/>
      <c r="BLJ5598" s="138"/>
      <c r="BLS5598" s="70"/>
      <c r="BLT5598" s="138"/>
      <c r="BLW5598" s="138"/>
      <c r="BMF5598" s="70"/>
      <c r="BMG5598" s="138"/>
      <c r="BMJ5598" s="138"/>
      <c r="BMS5598" s="70"/>
      <c r="BMT5598" s="138"/>
      <c r="BMW5598" s="138"/>
      <c r="BNF5598" s="70"/>
      <c r="BNG5598" s="138"/>
      <c r="BNJ5598" s="138"/>
      <c r="BNS5598" s="70"/>
      <c r="BNT5598" s="138"/>
      <c r="BNW5598" s="138"/>
      <c r="BOF5598" s="70"/>
      <c r="BOG5598" s="138"/>
      <c r="BOJ5598" s="138"/>
      <c r="BOS5598" s="70"/>
      <c r="BOT5598" s="138"/>
      <c r="BOW5598" s="138"/>
      <c r="BPF5598" s="70"/>
      <c r="BPG5598" s="138"/>
      <c r="BPJ5598" s="138"/>
      <c r="BPS5598" s="70"/>
      <c r="BPT5598" s="138"/>
      <c r="BPW5598" s="138"/>
      <c r="BQF5598" s="70"/>
      <c r="BQG5598" s="138"/>
      <c r="BQJ5598" s="138"/>
      <c r="BQS5598" s="70"/>
      <c r="BQT5598" s="138"/>
      <c r="BQW5598" s="138"/>
      <c r="BRF5598" s="70"/>
      <c r="BRG5598" s="138"/>
      <c r="BRJ5598" s="138"/>
      <c r="BRS5598" s="70"/>
      <c r="BRT5598" s="138"/>
      <c r="BRW5598" s="138"/>
      <c r="BSF5598" s="70"/>
      <c r="BSG5598" s="138"/>
      <c r="BSJ5598" s="138"/>
      <c r="BSS5598" s="70"/>
      <c r="BST5598" s="138"/>
      <c r="BSW5598" s="138"/>
      <c r="BTF5598" s="70"/>
      <c r="BTG5598" s="138"/>
      <c r="BTJ5598" s="138"/>
      <c r="BTS5598" s="70"/>
      <c r="BTT5598" s="138"/>
      <c r="BTW5598" s="138"/>
      <c r="BUF5598" s="70"/>
      <c r="BUG5598" s="138"/>
      <c r="BUJ5598" s="138"/>
      <c r="BUS5598" s="70"/>
      <c r="BUT5598" s="138"/>
      <c r="BUW5598" s="138"/>
      <c r="BVF5598" s="70"/>
      <c r="BVG5598" s="138"/>
      <c r="BVJ5598" s="138"/>
      <c r="BVS5598" s="70"/>
      <c r="BVT5598" s="138"/>
      <c r="BVW5598" s="138"/>
      <c r="BWF5598" s="70"/>
      <c r="BWG5598" s="138"/>
      <c r="BWJ5598" s="138"/>
      <c r="BWS5598" s="70"/>
      <c r="BWT5598" s="138"/>
      <c r="BWW5598" s="138"/>
      <c r="BXF5598" s="70"/>
      <c r="BXG5598" s="138"/>
      <c r="BXJ5598" s="138"/>
      <c r="BXS5598" s="70"/>
      <c r="BXT5598" s="138"/>
      <c r="BXW5598" s="138"/>
      <c r="BYF5598" s="70"/>
      <c r="BYG5598" s="138"/>
      <c r="BYJ5598" s="138"/>
      <c r="BYS5598" s="70"/>
      <c r="BYT5598" s="138"/>
      <c r="BYW5598" s="138"/>
      <c r="BZF5598" s="70"/>
      <c r="BZG5598" s="138"/>
      <c r="BZJ5598" s="138"/>
      <c r="BZS5598" s="70"/>
      <c r="BZT5598" s="138"/>
      <c r="BZW5598" s="138"/>
      <c r="CAF5598" s="70"/>
      <c r="CAG5598" s="138"/>
      <c r="CAJ5598" s="138"/>
      <c r="CAS5598" s="70"/>
      <c r="CAT5598" s="138"/>
      <c r="CAW5598" s="138"/>
      <c r="CBF5598" s="70"/>
      <c r="CBG5598" s="138"/>
      <c r="CBJ5598" s="138"/>
      <c r="CBS5598" s="70"/>
      <c r="CBT5598" s="138"/>
      <c r="CBW5598" s="138"/>
      <c r="CCF5598" s="70"/>
      <c r="CCG5598" s="138"/>
      <c r="CCJ5598" s="138"/>
      <c r="CCS5598" s="70"/>
      <c r="CCT5598" s="138"/>
      <c r="CCW5598" s="138"/>
      <c r="CDF5598" s="70"/>
      <c r="CDG5598" s="138"/>
      <c r="CDJ5598" s="138"/>
      <c r="CDS5598" s="70"/>
      <c r="CDT5598" s="138"/>
      <c r="CDW5598" s="138"/>
      <c r="CEF5598" s="70"/>
      <c r="CEG5598" s="138"/>
      <c r="CEJ5598" s="138"/>
      <c r="CES5598" s="70"/>
      <c r="CET5598" s="138"/>
      <c r="CEW5598" s="138"/>
      <c r="CFF5598" s="70"/>
      <c r="CFG5598" s="138"/>
      <c r="CFJ5598" s="138"/>
      <c r="CFS5598" s="70"/>
      <c r="CFT5598" s="138"/>
      <c r="CFW5598" s="138"/>
      <c r="CGF5598" s="70"/>
      <c r="CGG5598" s="138"/>
      <c r="CGJ5598" s="138"/>
      <c r="CGS5598" s="70"/>
      <c r="CGT5598" s="138"/>
      <c r="CGW5598" s="138"/>
      <c r="CHF5598" s="70"/>
      <c r="CHG5598" s="138"/>
      <c r="CHJ5598" s="138"/>
      <c r="CHS5598" s="70"/>
      <c r="CHT5598" s="138"/>
      <c r="CHW5598" s="138"/>
      <c r="CIF5598" s="70"/>
      <c r="CIG5598" s="138"/>
      <c r="CIJ5598" s="138"/>
      <c r="CIS5598" s="70"/>
      <c r="CIT5598" s="138"/>
      <c r="CIW5598" s="138"/>
      <c r="CJF5598" s="70"/>
      <c r="CJG5598" s="138"/>
      <c r="CJJ5598" s="138"/>
      <c r="CJS5598" s="70"/>
      <c r="CJT5598" s="138"/>
      <c r="CJW5598" s="138"/>
      <c r="CKF5598" s="70"/>
      <c r="CKG5598" s="138"/>
      <c r="CKJ5598" s="138"/>
      <c r="CKS5598" s="70"/>
      <c r="CKT5598" s="138"/>
      <c r="CKW5598" s="138"/>
      <c r="CLF5598" s="70"/>
      <c r="CLG5598" s="138"/>
      <c r="CLJ5598" s="138"/>
      <c r="CLS5598" s="70"/>
      <c r="CLT5598" s="138"/>
      <c r="CLW5598" s="138"/>
      <c r="CMF5598" s="70"/>
      <c r="CMG5598" s="138"/>
      <c r="CMJ5598" s="138"/>
      <c r="CMS5598" s="70"/>
      <c r="CMT5598" s="138"/>
      <c r="CMW5598" s="138"/>
      <c r="CNF5598" s="70"/>
      <c r="CNG5598" s="138"/>
      <c r="CNJ5598" s="138"/>
      <c r="CNS5598" s="70"/>
      <c r="CNT5598" s="138"/>
      <c r="CNW5598" s="138"/>
      <c r="COF5598" s="70"/>
      <c r="COG5598" s="138"/>
      <c r="COJ5598" s="138"/>
      <c r="COS5598" s="70"/>
      <c r="COT5598" s="138"/>
      <c r="COW5598" s="138"/>
      <c r="CPF5598" s="70"/>
      <c r="CPG5598" s="138"/>
      <c r="CPJ5598" s="138"/>
      <c r="CPS5598" s="70"/>
      <c r="CPT5598" s="138"/>
      <c r="CPW5598" s="138"/>
      <c r="CQF5598" s="70"/>
      <c r="CQG5598" s="138"/>
      <c r="CQJ5598" s="138"/>
      <c r="CQS5598" s="70"/>
      <c r="CQT5598" s="138"/>
      <c r="CQW5598" s="138"/>
      <c r="CRF5598" s="70"/>
      <c r="CRG5598" s="138"/>
      <c r="CRJ5598" s="138"/>
      <c r="CRS5598" s="70"/>
      <c r="CRT5598" s="138"/>
      <c r="CRW5598" s="138"/>
      <c r="CSF5598" s="70"/>
      <c r="CSG5598" s="138"/>
      <c r="CSJ5598" s="138"/>
      <c r="CSS5598" s="70"/>
      <c r="CST5598" s="138"/>
      <c r="CSW5598" s="138"/>
      <c r="CTF5598" s="70"/>
      <c r="CTG5598" s="138"/>
      <c r="CTJ5598" s="138"/>
      <c r="CTS5598" s="70"/>
      <c r="CTT5598" s="138"/>
      <c r="CTW5598" s="138"/>
      <c r="XEW5598" s="71"/>
      <c r="XEX5598" s="71"/>
      <c r="XEY5598" s="71"/>
      <c r="XEZ5598" s="71"/>
      <c r="XFA5598" s="71"/>
      <c r="XFB5598" s="71"/>
      <c r="XFC5598" s="71"/>
      <c r="XFD5598" s="71"/>
    </row>
    <row r="5599" s="94" customFormat="1" ht="20" customHeight="1" spans="1:16384">
      <c r="A5599" s="71">
        <v>5596</v>
      </c>
      <c r="B5599" s="94" t="s">
        <v>5322</v>
      </c>
      <c r="C5599" s="94" t="s">
        <v>5323</v>
      </c>
      <c r="D5599" s="138" t="s">
        <v>5335</v>
      </c>
      <c r="E5599" s="104">
        <v>80</v>
      </c>
      <c r="F5599" s="105">
        <v>14565</v>
      </c>
      <c r="G5599" s="71"/>
      <c r="J5599" s="138"/>
      <c r="S5599" s="70"/>
      <c r="T5599" s="138"/>
      <c r="W5599" s="138"/>
      <c r="AF5599" s="70"/>
      <c r="AG5599" s="138"/>
      <c r="AJ5599" s="138"/>
      <c r="AS5599" s="70"/>
      <c r="AT5599" s="138"/>
      <c r="AW5599" s="138"/>
      <c r="BF5599" s="70"/>
      <c r="BG5599" s="138"/>
      <c r="BJ5599" s="138"/>
      <c r="BS5599" s="70"/>
      <c r="BT5599" s="138"/>
      <c r="BW5599" s="138"/>
      <c r="CF5599" s="70"/>
      <c r="CG5599" s="138"/>
      <c r="CJ5599" s="138"/>
      <c r="CS5599" s="70"/>
      <c r="CT5599" s="138"/>
      <c r="CW5599" s="138"/>
      <c r="DF5599" s="70"/>
      <c r="DG5599" s="138"/>
      <c r="DJ5599" s="138"/>
      <c r="DS5599" s="70"/>
      <c r="DT5599" s="138"/>
      <c r="DW5599" s="138"/>
      <c r="EF5599" s="70"/>
      <c r="EG5599" s="138"/>
      <c r="EJ5599" s="138"/>
      <c r="ES5599" s="70"/>
      <c r="ET5599" s="138"/>
      <c r="EW5599" s="138"/>
      <c r="FF5599" s="70"/>
      <c r="FG5599" s="138"/>
      <c r="FJ5599" s="138"/>
      <c r="FS5599" s="70"/>
      <c r="FT5599" s="138"/>
      <c r="FW5599" s="138"/>
      <c r="GF5599" s="70"/>
      <c r="GG5599" s="138"/>
      <c r="GJ5599" s="138"/>
      <c r="GS5599" s="70"/>
      <c r="GT5599" s="138"/>
      <c r="GW5599" s="138"/>
      <c r="HF5599" s="70"/>
      <c r="HG5599" s="138"/>
      <c r="HJ5599" s="138"/>
      <c r="HS5599" s="70"/>
      <c r="HT5599" s="138"/>
      <c r="HW5599" s="138"/>
      <c r="IF5599" s="70"/>
      <c r="IG5599" s="138"/>
      <c r="IJ5599" s="138"/>
      <c r="IS5599" s="70"/>
      <c r="IT5599" s="138"/>
      <c r="IW5599" s="138"/>
      <c r="JF5599" s="70"/>
      <c r="JG5599" s="138"/>
      <c r="JJ5599" s="138"/>
      <c r="JS5599" s="70"/>
      <c r="JT5599" s="138"/>
      <c r="JW5599" s="138"/>
      <c r="KF5599" s="70"/>
      <c r="KG5599" s="138"/>
      <c r="KJ5599" s="138"/>
      <c r="KS5599" s="70"/>
      <c r="KT5599" s="138"/>
      <c r="KW5599" s="138"/>
      <c r="LF5599" s="70"/>
      <c r="LG5599" s="138"/>
      <c r="LJ5599" s="138"/>
      <c r="LS5599" s="70"/>
      <c r="LT5599" s="138"/>
      <c r="LW5599" s="138"/>
      <c r="MF5599" s="70"/>
      <c r="MG5599" s="138"/>
      <c r="MJ5599" s="138"/>
      <c r="MS5599" s="70"/>
      <c r="MT5599" s="138"/>
      <c r="MW5599" s="138"/>
      <c r="NF5599" s="70"/>
      <c r="NG5599" s="138"/>
      <c r="NJ5599" s="138"/>
      <c r="NS5599" s="70"/>
      <c r="NT5599" s="138"/>
      <c r="NW5599" s="138"/>
      <c r="OF5599" s="70"/>
      <c r="OG5599" s="138"/>
      <c r="OJ5599" s="138"/>
      <c r="OS5599" s="70"/>
      <c r="OT5599" s="138"/>
      <c r="OW5599" s="138"/>
      <c r="PF5599" s="70"/>
      <c r="PG5599" s="138"/>
      <c r="PJ5599" s="138"/>
      <c r="PS5599" s="70"/>
      <c r="PT5599" s="138"/>
      <c r="PW5599" s="138"/>
      <c r="QF5599" s="70"/>
      <c r="QG5599" s="138"/>
      <c r="QJ5599" s="138"/>
      <c r="QS5599" s="70"/>
      <c r="QT5599" s="138"/>
      <c r="QW5599" s="138"/>
      <c r="RF5599" s="70"/>
      <c r="RG5599" s="138"/>
      <c r="RJ5599" s="138"/>
      <c r="RS5599" s="70"/>
      <c r="RT5599" s="138"/>
      <c r="RW5599" s="138"/>
      <c r="SF5599" s="70"/>
      <c r="SG5599" s="138"/>
      <c r="SJ5599" s="138"/>
      <c r="SS5599" s="70"/>
      <c r="ST5599" s="138"/>
      <c r="SW5599" s="138"/>
      <c r="TF5599" s="70"/>
      <c r="TG5599" s="138"/>
      <c r="TJ5599" s="138"/>
      <c r="TS5599" s="70"/>
      <c r="TT5599" s="138"/>
      <c r="TW5599" s="138"/>
      <c r="UF5599" s="70"/>
      <c r="UG5599" s="138"/>
      <c r="UJ5599" s="138"/>
      <c r="US5599" s="70"/>
      <c r="UT5599" s="138"/>
      <c r="UW5599" s="138"/>
      <c r="VF5599" s="70"/>
      <c r="VG5599" s="138"/>
      <c r="VJ5599" s="138"/>
      <c r="VS5599" s="70"/>
      <c r="VT5599" s="138"/>
      <c r="VW5599" s="138"/>
      <c r="WF5599" s="70"/>
      <c r="WG5599" s="138"/>
      <c r="WJ5599" s="138"/>
      <c r="WS5599" s="70"/>
      <c r="WT5599" s="138"/>
      <c r="WW5599" s="138"/>
      <c r="XF5599" s="70"/>
      <c r="XG5599" s="138"/>
      <c r="XJ5599" s="138"/>
      <c r="XS5599" s="70"/>
      <c r="XT5599" s="138"/>
      <c r="XW5599" s="138"/>
      <c r="YF5599" s="70"/>
      <c r="YG5599" s="138"/>
      <c r="YJ5599" s="138"/>
      <c r="YS5599" s="70"/>
      <c r="YT5599" s="138"/>
      <c r="YW5599" s="138"/>
      <c r="ZF5599" s="70"/>
      <c r="ZG5599" s="138"/>
      <c r="ZJ5599" s="138"/>
      <c r="ZS5599" s="70"/>
      <c r="ZT5599" s="138"/>
      <c r="ZW5599" s="138"/>
      <c r="AAF5599" s="70"/>
      <c r="AAG5599" s="138"/>
      <c r="AAJ5599" s="138"/>
      <c r="AAS5599" s="70"/>
      <c r="AAT5599" s="138"/>
      <c r="AAW5599" s="138"/>
      <c r="ABF5599" s="70"/>
      <c r="ABG5599" s="138"/>
      <c r="ABJ5599" s="138"/>
      <c r="ABS5599" s="70"/>
      <c r="ABT5599" s="138"/>
      <c r="ABW5599" s="138"/>
      <c r="ACF5599" s="70"/>
      <c r="ACG5599" s="138"/>
      <c r="ACJ5599" s="138"/>
      <c r="ACS5599" s="70"/>
      <c r="ACT5599" s="138"/>
      <c r="ACW5599" s="138"/>
      <c r="ADF5599" s="70"/>
      <c r="ADG5599" s="138"/>
      <c r="ADJ5599" s="138"/>
      <c r="ADS5599" s="70"/>
      <c r="ADT5599" s="138"/>
      <c r="ADW5599" s="138"/>
      <c r="AEF5599" s="70"/>
      <c r="AEG5599" s="138"/>
      <c r="AEJ5599" s="138"/>
      <c r="AES5599" s="70"/>
      <c r="AET5599" s="138"/>
      <c r="AEW5599" s="138"/>
      <c r="AFF5599" s="70"/>
      <c r="AFG5599" s="138"/>
      <c r="AFJ5599" s="138"/>
      <c r="AFS5599" s="70"/>
      <c r="AFT5599" s="138"/>
      <c r="AFW5599" s="138"/>
      <c r="AGF5599" s="70"/>
      <c r="AGG5599" s="138"/>
      <c r="AGJ5599" s="138"/>
      <c r="AGS5599" s="70"/>
      <c r="AGT5599" s="138"/>
      <c r="AGW5599" s="138"/>
      <c r="AHF5599" s="70"/>
      <c r="AHG5599" s="138"/>
      <c r="AHJ5599" s="138"/>
      <c r="AHS5599" s="70"/>
      <c r="AHT5599" s="138"/>
      <c r="AHW5599" s="138"/>
      <c r="AIF5599" s="70"/>
      <c r="AIG5599" s="138"/>
      <c r="AIJ5599" s="138"/>
      <c r="AIS5599" s="70"/>
      <c r="AIT5599" s="138"/>
      <c r="AIW5599" s="138"/>
      <c r="AJF5599" s="70"/>
      <c r="AJG5599" s="138"/>
      <c r="AJJ5599" s="138"/>
      <c r="AJS5599" s="70"/>
      <c r="AJT5599" s="138"/>
      <c r="AJW5599" s="138"/>
      <c r="AKF5599" s="70"/>
      <c r="AKG5599" s="138"/>
      <c r="AKJ5599" s="138"/>
      <c r="AKS5599" s="70"/>
      <c r="AKT5599" s="138"/>
      <c r="AKW5599" s="138"/>
      <c r="ALF5599" s="70"/>
      <c r="ALG5599" s="138"/>
      <c r="ALJ5599" s="138"/>
      <c r="ALS5599" s="70"/>
      <c r="ALT5599" s="138"/>
      <c r="ALW5599" s="138"/>
      <c r="AMF5599" s="70"/>
      <c r="AMG5599" s="138"/>
      <c r="AMJ5599" s="138"/>
      <c r="AMS5599" s="70"/>
      <c r="AMT5599" s="138"/>
      <c r="AMW5599" s="138"/>
      <c r="ANF5599" s="70"/>
      <c r="ANG5599" s="138"/>
      <c r="ANJ5599" s="138"/>
      <c r="ANS5599" s="70"/>
      <c r="ANT5599" s="138"/>
      <c r="ANW5599" s="138"/>
      <c r="AOF5599" s="70"/>
      <c r="AOG5599" s="138"/>
      <c r="AOJ5599" s="138"/>
      <c r="AOS5599" s="70"/>
      <c r="AOT5599" s="138"/>
      <c r="AOW5599" s="138"/>
      <c r="APF5599" s="70"/>
      <c r="APG5599" s="138"/>
      <c r="APJ5599" s="138"/>
      <c r="APS5599" s="70"/>
      <c r="APT5599" s="138"/>
      <c r="APW5599" s="138"/>
      <c r="AQF5599" s="70"/>
      <c r="AQG5599" s="138"/>
      <c r="AQJ5599" s="138"/>
      <c r="AQS5599" s="70"/>
      <c r="AQT5599" s="138"/>
      <c r="AQW5599" s="138"/>
      <c r="ARF5599" s="70"/>
      <c r="ARG5599" s="138"/>
      <c r="ARJ5599" s="138"/>
      <c r="ARS5599" s="70"/>
      <c r="ART5599" s="138"/>
      <c r="ARW5599" s="138"/>
      <c r="ASF5599" s="70"/>
      <c r="ASG5599" s="138"/>
      <c r="ASJ5599" s="138"/>
      <c r="ASS5599" s="70"/>
      <c r="AST5599" s="138"/>
      <c r="ASW5599" s="138"/>
      <c r="ATF5599" s="70"/>
      <c r="ATG5599" s="138"/>
      <c r="ATJ5599" s="138"/>
      <c r="ATS5599" s="70"/>
      <c r="ATT5599" s="138"/>
      <c r="ATW5599" s="138"/>
      <c r="AUF5599" s="70"/>
      <c r="AUG5599" s="138"/>
      <c r="AUJ5599" s="138"/>
      <c r="AUS5599" s="70"/>
      <c r="AUT5599" s="138"/>
      <c r="AUW5599" s="138"/>
      <c r="AVF5599" s="70"/>
      <c r="AVG5599" s="138"/>
      <c r="AVJ5599" s="138"/>
      <c r="AVS5599" s="70"/>
      <c r="AVT5599" s="138"/>
      <c r="AVW5599" s="138"/>
      <c r="AWF5599" s="70"/>
      <c r="AWG5599" s="138"/>
      <c r="AWJ5599" s="138"/>
      <c r="AWS5599" s="70"/>
      <c r="AWT5599" s="138"/>
      <c r="AWW5599" s="138"/>
      <c r="AXF5599" s="70"/>
      <c r="AXG5599" s="138"/>
      <c r="AXJ5599" s="138"/>
      <c r="AXS5599" s="70"/>
      <c r="AXT5599" s="138"/>
      <c r="AXW5599" s="138"/>
      <c r="AYF5599" s="70"/>
      <c r="AYG5599" s="138"/>
      <c r="AYJ5599" s="138"/>
      <c r="AYS5599" s="70"/>
      <c r="AYT5599" s="138"/>
      <c r="AYW5599" s="138"/>
      <c r="AZF5599" s="70"/>
      <c r="AZG5599" s="138"/>
      <c r="AZJ5599" s="138"/>
      <c r="AZS5599" s="70"/>
      <c r="AZT5599" s="138"/>
      <c r="AZW5599" s="138"/>
      <c r="BAF5599" s="70"/>
      <c r="BAG5599" s="138"/>
      <c r="BAJ5599" s="138"/>
      <c r="BAS5599" s="70"/>
      <c r="BAT5599" s="138"/>
      <c r="BAW5599" s="138"/>
      <c r="BBF5599" s="70"/>
      <c r="BBG5599" s="138"/>
      <c r="BBJ5599" s="138"/>
      <c r="BBS5599" s="70"/>
      <c r="BBT5599" s="138"/>
      <c r="BBW5599" s="138"/>
      <c r="BCF5599" s="70"/>
      <c r="BCG5599" s="138"/>
      <c r="BCJ5599" s="138"/>
      <c r="BCS5599" s="70"/>
      <c r="BCT5599" s="138"/>
      <c r="BCW5599" s="138"/>
      <c r="BDF5599" s="70"/>
      <c r="BDG5599" s="138"/>
      <c r="BDJ5599" s="138"/>
      <c r="BDS5599" s="70"/>
      <c r="BDT5599" s="138"/>
      <c r="BDW5599" s="138"/>
      <c r="BEF5599" s="70"/>
      <c r="BEG5599" s="138"/>
      <c r="BEJ5599" s="138"/>
      <c r="BES5599" s="70"/>
      <c r="BET5599" s="138"/>
      <c r="BEW5599" s="138"/>
      <c r="BFF5599" s="70"/>
      <c r="BFG5599" s="138"/>
      <c r="BFJ5599" s="138"/>
      <c r="BFS5599" s="70"/>
      <c r="BFT5599" s="138"/>
      <c r="BFW5599" s="138"/>
      <c r="BGF5599" s="70"/>
      <c r="BGG5599" s="138"/>
      <c r="BGJ5599" s="138"/>
      <c r="BGS5599" s="70"/>
      <c r="BGT5599" s="138"/>
      <c r="BGW5599" s="138"/>
      <c r="BHF5599" s="70"/>
      <c r="BHG5599" s="138"/>
      <c r="BHJ5599" s="138"/>
      <c r="BHS5599" s="70"/>
      <c r="BHT5599" s="138"/>
      <c r="BHW5599" s="138"/>
      <c r="BIF5599" s="70"/>
      <c r="BIG5599" s="138"/>
      <c r="BIJ5599" s="138"/>
      <c r="BIS5599" s="70"/>
      <c r="BIT5599" s="138"/>
      <c r="BIW5599" s="138"/>
      <c r="BJF5599" s="70"/>
      <c r="BJG5599" s="138"/>
      <c r="BJJ5599" s="138"/>
      <c r="BJS5599" s="70"/>
      <c r="BJT5599" s="138"/>
      <c r="BJW5599" s="138"/>
      <c r="BKF5599" s="70"/>
      <c r="BKG5599" s="138"/>
      <c r="BKJ5599" s="138"/>
      <c r="BKS5599" s="70"/>
      <c r="BKT5599" s="138"/>
      <c r="BKW5599" s="138"/>
      <c r="BLF5599" s="70"/>
      <c r="BLG5599" s="138"/>
      <c r="BLJ5599" s="138"/>
      <c r="BLS5599" s="70"/>
      <c r="BLT5599" s="138"/>
      <c r="BLW5599" s="138"/>
      <c r="BMF5599" s="70"/>
      <c r="BMG5599" s="138"/>
      <c r="BMJ5599" s="138"/>
      <c r="BMS5599" s="70"/>
      <c r="BMT5599" s="138"/>
      <c r="BMW5599" s="138"/>
      <c r="BNF5599" s="70"/>
      <c r="BNG5599" s="138"/>
      <c r="BNJ5599" s="138"/>
      <c r="BNS5599" s="70"/>
      <c r="BNT5599" s="138"/>
      <c r="BNW5599" s="138"/>
      <c r="BOF5599" s="70"/>
      <c r="BOG5599" s="138"/>
      <c r="BOJ5599" s="138"/>
      <c r="BOS5599" s="70"/>
      <c r="BOT5599" s="138"/>
      <c r="BOW5599" s="138"/>
      <c r="BPF5599" s="70"/>
      <c r="BPG5599" s="138"/>
      <c r="BPJ5599" s="138"/>
      <c r="BPS5599" s="70"/>
      <c r="BPT5599" s="138"/>
      <c r="BPW5599" s="138"/>
      <c r="BQF5599" s="70"/>
      <c r="BQG5599" s="138"/>
      <c r="BQJ5599" s="138"/>
      <c r="BQS5599" s="70"/>
      <c r="BQT5599" s="138"/>
      <c r="BQW5599" s="138"/>
      <c r="BRF5599" s="70"/>
      <c r="BRG5599" s="138"/>
      <c r="BRJ5599" s="138"/>
      <c r="BRS5599" s="70"/>
      <c r="BRT5599" s="138"/>
      <c r="BRW5599" s="138"/>
      <c r="BSF5599" s="70"/>
      <c r="BSG5599" s="138"/>
      <c r="BSJ5599" s="138"/>
      <c r="BSS5599" s="70"/>
      <c r="BST5599" s="138"/>
      <c r="BSW5599" s="138"/>
      <c r="BTF5599" s="70"/>
      <c r="BTG5599" s="138"/>
      <c r="BTJ5599" s="138"/>
      <c r="BTS5599" s="70"/>
      <c r="BTT5599" s="138"/>
      <c r="BTW5599" s="138"/>
      <c r="BUF5599" s="70"/>
      <c r="BUG5599" s="138"/>
      <c r="BUJ5599" s="138"/>
      <c r="BUS5599" s="70"/>
      <c r="BUT5599" s="138"/>
      <c r="BUW5599" s="138"/>
      <c r="BVF5599" s="70"/>
      <c r="BVG5599" s="138"/>
      <c r="BVJ5599" s="138"/>
      <c r="BVS5599" s="70"/>
      <c r="BVT5599" s="138"/>
      <c r="BVW5599" s="138"/>
      <c r="BWF5599" s="70"/>
      <c r="BWG5599" s="138"/>
      <c r="BWJ5599" s="138"/>
      <c r="BWS5599" s="70"/>
      <c r="BWT5599" s="138"/>
      <c r="BWW5599" s="138"/>
      <c r="BXF5599" s="70"/>
      <c r="BXG5599" s="138"/>
      <c r="BXJ5599" s="138"/>
      <c r="BXS5599" s="70"/>
      <c r="BXT5599" s="138"/>
      <c r="BXW5599" s="138"/>
      <c r="BYF5599" s="70"/>
      <c r="BYG5599" s="138"/>
      <c r="BYJ5599" s="138"/>
      <c r="BYS5599" s="70"/>
      <c r="BYT5599" s="138"/>
      <c r="BYW5599" s="138"/>
      <c r="BZF5599" s="70"/>
      <c r="BZG5599" s="138"/>
      <c r="BZJ5599" s="138"/>
      <c r="BZS5599" s="70"/>
      <c r="BZT5599" s="138"/>
      <c r="BZW5599" s="138"/>
      <c r="CAF5599" s="70"/>
      <c r="CAG5599" s="138"/>
      <c r="CAJ5599" s="138"/>
      <c r="CAS5599" s="70"/>
      <c r="CAT5599" s="138"/>
      <c r="CAW5599" s="138"/>
      <c r="CBF5599" s="70"/>
      <c r="CBG5599" s="138"/>
      <c r="CBJ5599" s="138"/>
      <c r="CBS5599" s="70"/>
      <c r="CBT5599" s="138"/>
      <c r="CBW5599" s="138"/>
      <c r="CCF5599" s="70"/>
      <c r="CCG5599" s="138"/>
      <c r="CCJ5599" s="138"/>
      <c r="CCS5599" s="70"/>
      <c r="CCT5599" s="138"/>
      <c r="CCW5599" s="138"/>
      <c r="CDF5599" s="70"/>
      <c r="CDG5599" s="138"/>
      <c r="CDJ5599" s="138"/>
      <c r="CDS5599" s="70"/>
      <c r="CDT5599" s="138"/>
      <c r="CDW5599" s="138"/>
      <c r="CEF5599" s="70"/>
      <c r="CEG5599" s="138"/>
      <c r="CEJ5599" s="138"/>
      <c r="CES5599" s="70"/>
      <c r="CET5599" s="138"/>
      <c r="CEW5599" s="138"/>
      <c r="CFF5599" s="70"/>
      <c r="CFG5599" s="138"/>
      <c r="CFJ5599" s="138"/>
      <c r="CFS5599" s="70"/>
      <c r="CFT5599" s="138"/>
      <c r="CFW5599" s="138"/>
      <c r="CGF5599" s="70"/>
      <c r="CGG5599" s="138"/>
      <c r="CGJ5599" s="138"/>
      <c r="CGS5599" s="70"/>
      <c r="CGT5599" s="138"/>
      <c r="CGW5599" s="138"/>
      <c r="CHF5599" s="70"/>
      <c r="CHG5599" s="138"/>
      <c r="CHJ5599" s="138"/>
      <c r="CHS5599" s="70"/>
      <c r="CHT5599" s="138"/>
      <c r="CHW5599" s="138"/>
      <c r="CIF5599" s="70"/>
      <c r="CIG5599" s="138"/>
      <c r="CIJ5599" s="138"/>
      <c r="CIS5599" s="70"/>
      <c r="CIT5599" s="138"/>
      <c r="CIW5599" s="138"/>
      <c r="CJF5599" s="70"/>
      <c r="CJG5599" s="138"/>
      <c r="CJJ5599" s="138"/>
      <c r="CJS5599" s="70"/>
      <c r="CJT5599" s="138"/>
      <c r="CJW5599" s="138"/>
      <c r="CKF5599" s="70"/>
      <c r="CKG5599" s="138"/>
      <c r="CKJ5599" s="138"/>
      <c r="CKS5599" s="70"/>
      <c r="CKT5599" s="138"/>
      <c r="CKW5599" s="138"/>
      <c r="CLF5599" s="70"/>
      <c r="CLG5599" s="138"/>
      <c r="CLJ5599" s="138"/>
      <c r="CLS5599" s="70"/>
      <c r="CLT5599" s="138"/>
      <c r="CLW5599" s="138"/>
      <c r="CMF5599" s="70"/>
      <c r="CMG5599" s="138"/>
      <c r="CMJ5599" s="138"/>
      <c r="CMS5599" s="70"/>
      <c r="CMT5599" s="138"/>
      <c r="CMW5599" s="138"/>
      <c r="CNF5599" s="70"/>
      <c r="CNG5599" s="138"/>
      <c r="CNJ5599" s="138"/>
      <c r="CNS5599" s="70"/>
      <c r="CNT5599" s="138"/>
      <c r="CNW5599" s="138"/>
      <c r="COF5599" s="70"/>
      <c r="COG5599" s="138"/>
      <c r="COJ5599" s="138"/>
      <c r="COS5599" s="70"/>
      <c r="COT5599" s="138"/>
      <c r="COW5599" s="138"/>
      <c r="CPF5599" s="70"/>
      <c r="CPG5599" s="138"/>
      <c r="CPJ5599" s="138"/>
      <c r="CPS5599" s="70"/>
      <c r="CPT5599" s="138"/>
      <c r="CPW5599" s="138"/>
      <c r="CQF5599" s="70"/>
      <c r="CQG5599" s="138"/>
      <c r="CQJ5599" s="138"/>
      <c r="CQS5599" s="70"/>
      <c r="CQT5599" s="138"/>
      <c r="CQW5599" s="138"/>
      <c r="CRF5599" s="70"/>
      <c r="CRG5599" s="138"/>
      <c r="CRJ5599" s="138"/>
      <c r="CRS5599" s="70"/>
      <c r="CRT5599" s="138"/>
      <c r="CRW5599" s="138"/>
      <c r="CSF5599" s="70"/>
      <c r="CSG5599" s="138"/>
      <c r="CSJ5599" s="138"/>
      <c r="CSS5599" s="70"/>
      <c r="CST5599" s="138"/>
      <c r="CSW5599" s="138"/>
      <c r="CTF5599" s="70"/>
      <c r="CTG5599" s="138"/>
      <c r="CTJ5599" s="138"/>
      <c r="CTS5599" s="70"/>
      <c r="CTT5599" s="138"/>
      <c r="CTW5599" s="138"/>
      <c r="XEW5599" s="71"/>
      <c r="XEX5599" s="71"/>
      <c r="XEY5599" s="71"/>
      <c r="XEZ5599" s="71"/>
      <c r="XFA5599" s="71"/>
      <c r="XFB5599" s="71"/>
      <c r="XFC5599" s="71"/>
      <c r="XFD5599" s="71"/>
    </row>
    <row r="5600" s="94" customFormat="1" ht="20" customHeight="1" spans="1:16384">
      <c r="A5600" s="71">
        <v>5597</v>
      </c>
      <c r="B5600" s="94" t="s">
        <v>5322</v>
      </c>
      <c r="C5600" s="94" t="s">
        <v>5323</v>
      </c>
      <c r="D5600" s="138" t="s">
        <v>5336</v>
      </c>
      <c r="E5600" s="104">
        <v>80</v>
      </c>
      <c r="F5600" s="105">
        <v>14578</v>
      </c>
      <c r="G5600" s="71"/>
      <c r="J5600" s="138"/>
      <c r="S5600" s="70"/>
      <c r="T5600" s="138"/>
      <c r="W5600" s="138"/>
      <c r="AF5600" s="70"/>
      <c r="AG5600" s="138"/>
      <c r="AJ5600" s="138"/>
      <c r="AS5600" s="70"/>
      <c r="AT5600" s="138"/>
      <c r="AW5600" s="138"/>
      <c r="BF5600" s="70"/>
      <c r="BG5600" s="138"/>
      <c r="BJ5600" s="138"/>
      <c r="BS5600" s="70"/>
      <c r="BT5600" s="138"/>
      <c r="BW5600" s="138"/>
      <c r="CF5600" s="70"/>
      <c r="CG5600" s="138"/>
      <c r="CJ5600" s="138"/>
      <c r="CS5600" s="70"/>
      <c r="CT5600" s="138"/>
      <c r="CW5600" s="138"/>
      <c r="DF5600" s="70"/>
      <c r="DG5600" s="138"/>
      <c r="DJ5600" s="138"/>
      <c r="DS5600" s="70"/>
      <c r="DT5600" s="138"/>
      <c r="DW5600" s="138"/>
      <c r="EF5600" s="70"/>
      <c r="EG5600" s="138"/>
      <c r="EJ5600" s="138"/>
      <c r="ES5600" s="70"/>
      <c r="ET5600" s="138"/>
      <c r="EW5600" s="138"/>
      <c r="FF5600" s="70"/>
      <c r="FG5600" s="138"/>
      <c r="FJ5600" s="138"/>
      <c r="FS5600" s="70"/>
      <c r="FT5600" s="138"/>
      <c r="FW5600" s="138"/>
      <c r="GF5600" s="70"/>
      <c r="GG5600" s="138"/>
      <c r="GJ5600" s="138"/>
      <c r="GS5600" s="70"/>
      <c r="GT5600" s="138"/>
      <c r="GW5600" s="138"/>
      <c r="HF5600" s="70"/>
      <c r="HG5600" s="138"/>
      <c r="HJ5600" s="138"/>
      <c r="HS5600" s="70"/>
      <c r="HT5600" s="138"/>
      <c r="HW5600" s="138"/>
      <c r="IF5600" s="70"/>
      <c r="IG5600" s="138"/>
      <c r="IJ5600" s="138"/>
      <c r="IS5600" s="70"/>
      <c r="IT5600" s="138"/>
      <c r="IW5600" s="138"/>
      <c r="JF5600" s="70"/>
      <c r="JG5600" s="138"/>
      <c r="JJ5600" s="138"/>
      <c r="JS5600" s="70"/>
      <c r="JT5600" s="138"/>
      <c r="JW5600" s="138"/>
      <c r="KF5600" s="70"/>
      <c r="KG5600" s="138"/>
      <c r="KJ5600" s="138"/>
      <c r="KS5600" s="70"/>
      <c r="KT5600" s="138"/>
      <c r="KW5600" s="138"/>
      <c r="LF5600" s="70"/>
      <c r="LG5600" s="138"/>
      <c r="LJ5600" s="138"/>
      <c r="LS5600" s="70"/>
      <c r="LT5600" s="138"/>
      <c r="LW5600" s="138"/>
      <c r="MF5600" s="70"/>
      <c r="MG5600" s="138"/>
      <c r="MJ5600" s="138"/>
      <c r="MS5600" s="70"/>
      <c r="MT5600" s="138"/>
      <c r="MW5600" s="138"/>
      <c r="NF5600" s="70"/>
      <c r="NG5600" s="138"/>
      <c r="NJ5600" s="138"/>
      <c r="NS5600" s="70"/>
      <c r="NT5600" s="138"/>
      <c r="NW5600" s="138"/>
      <c r="OF5600" s="70"/>
      <c r="OG5600" s="138"/>
      <c r="OJ5600" s="138"/>
      <c r="OS5600" s="70"/>
      <c r="OT5600" s="138"/>
      <c r="OW5600" s="138"/>
      <c r="PF5600" s="70"/>
      <c r="PG5600" s="138"/>
      <c r="PJ5600" s="138"/>
      <c r="PS5600" s="70"/>
      <c r="PT5600" s="138"/>
      <c r="PW5600" s="138"/>
      <c r="QF5600" s="70"/>
      <c r="QG5600" s="138"/>
      <c r="QJ5600" s="138"/>
      <c r="QS5600" s="70"/>
      <c r="QT5600" s="138"/>
      <c r="QW5600" s="138"/>
      <c r="RF5600" s="70"/>
      <c r="RG5600" s="138"/>
      <c r="RJ5600" s="138"/>
      <c r="RS5600" s="70"/>
      <c r="RT5600" s="138"/>
      <c r="RW5600" s="138"/>
      <c r="SF5600" s="70"/>
      <c r="SG5600" s="138"/>
      <c r="SJ5600" s="138"/>
      <c r="SS5600" s="70"/>
      <c r="ST5600" s="138"/>
      <c r="SW5600" s="138"/>
      <c r="TF5600" s="70"/>
      <c r="TG5600" s="138"/>
      <c r="TJ5600" s="138"/>
      <c r="TS5600" s="70"/>
      <c r="TT5600" s="138"/>
      <c r="TW5600" s="138"/>
      <c r="UF5600" s="70"/>
      <c r="UG5600" s="138"/>
      <c r="UJ5600" s="138"/>
      <c r="US5600" s="70"/>
      <c r="UT5600" s="138"/>
      <c r="UW5600" s="138"/>
      <c r="VF5600" s="70"/>
      <c r="VG5600" s="138"/>
      <c r="VJ5600" s="138"/>
      <c r="VS5600" s="70"/>
      <c r="VT5600" s="138"/>
      <c r="VW5600" s="138"/>
      <c r="WF5600" s="70"/>
      <c r="WG5600" s="138"/>
      <c r="WJ5600" s="138"/>
      <c r="WS5600" s="70"/>
      <c r="WT5600" s="138"/>
      <c r="WW5600" s="138"/>
      <c r="XF5600" s="70"/>
      <c r="XG5600" s="138"/>
      <c r="XJ5600" s="138"/>
      <c r="XS5600" s="70"/>
      <c r="XT5600" s="138"/>
      <c r="XW5600" s="138"/>
      <c r="YF5600" s="70"/>
      <c r="YG5600" s="138"/>
      <c r="YJ5600" s="138"/>
      <c r="YS5600" s="70"/>
      <c r="YT5600" s="138"/>
      <c r="YW5600" s="138"/>
      <c r="ZF5600" s="70"/>
      <c r="ZG5600" s="138"/>
      <c r="ZJ5600" s="138"/>
      <c r="ZS5600" s="70"/>
      <c r="ZT5600" s="138"/>
      <c r="ZW5600" s="138"/>
      <c r="AAF5600" s="70"/>
      <c r="AAG5600" s="138"/>
      <c r="AAJ5600" s="138"/>
      <c r="AAS5600" s="70"/>
      <c r="AAT5600" s="138"/>
      <c r="AAW5600" s="138"/>
      <c r="ABF5600" s="70"/>
      <c r="ABG5600" s="138"/>
      <c r="ABJ5600" s="138"/>
      <c r="ABS5600" s="70"/>
      <c r="ABT5600" s="138"/>
      <c r="ABW5600" s="138"/>
      <c r="ACF5600" s="70"/>
      <c r="ACG5600" s="138"/>
      <c r="ACJ5600" s="138"/>
      <c r="ACS5600" s="70"/>
      <c r="ACT5600" s="138"/>
      <c r="ACW5600" s="138"/>
      <c r="ADF5600" s="70"/>
      <c r="ADG5600" s="138"/>
      <c r="ADJ5600" s="138"/>
      <c r="ADS5600" s="70"/>
      <c r="ADT5600" s="138"/>
      <c r="ADW5600" s="138"/>
      <c r="AEF5600" s="70"/>
      <c r="AEG5600" s="138"/>
      <c r="AEJ5600" s="138"/>
      <c r="AES5600" s="70"/>
      <c r="AET5600" s="138"/>
      <c r="AEW5600" s="138"/>
      <c r="AFF5600" s="70"/>
      <c r="AFG5600" s="138"/>
      <c r="AFJ5600" s="138"/>
      <c r="AFS5600" s="70"/>
      <c r="AFT5600" s="138"/>
      <c r="AFW5600" s="138"/>
      <c r="AGF5600" s="70"/>
      <c r="AGG5600" s="138"/>
      <c r="AGJ5600" s="138"/>
      <c r="AGS5600" s="70"/>
      <c r="AGT5600" s="138"/>
      <c r="AGW5600" s="138"/>
      <c r="AHF5600" s="70"/>
      <c r="AHG5600" s="138"/>
      <c r="AHJ5600" s="138"/>
      <c r="AHS5600" s="70"/>
      <c r="AHT5600" s="138"/>
      <c r="AHW5600" s="138"/>
      <c r="AIF5600" s="70"/>
      <c r="AIG5600" s="138"/>
      <c r="AIJ5600" s="138"/>
      <c r="AIS5600" s="70"/>
      <c r="AIT5600" s="138"/>
      <c r="AIW5600" s="138"/>
      <c r="AJF5600" s="70"/>
      <c r="AJG5600" s="138"/>
      <c r="AJJ5600" s="138"/>
      <c r="AJS5600" s="70"/>
      <c r="AJT5600" s="138"/>
      <c r="AJW5600" s="138"/>
      <c r="AKF5600" s="70"/>
      <c r="AKG5600" s="138"/>
      <c r="AKJ5600" s="138"/>
      <c r="AKS5600" s="70"/>
      <c r="AKT5600" s="138"/>
      <c r="AKW5600" s="138"/>
      <c r="ALF5600" s="70"/>
      <c r="ALG5600" s="138"/>
      <c r="ALJ5600" s="138"/>
      <c r="ALS5600" s="70"/>
      <c r="ALT5600" s="138"/>
      <c r="ALW5600" s="138"/>
      <c r="AMF5600" s="70"/>
      <c r="AMG5600" s="138"/>
      <c r="AMJ5600" s="138"/>
      <c r="AMS5600" s="70"/>
      <c r="AMT5600" s="138"/>
      <c r="AMW5600" s="138"/>
      <c r="ANF5600" s="70"/>
      <c r="ANG5600" s="138"/>
      <c r="ANJ5600" s="138"/>
      <c r="ANS5600" s="70"/>
      <c r="ANT5600" s="138"/>
      <c r="ANW5600" s="138"/>
      <c r="AOF5600" s="70"/>
      <c r="AOG5600" s="138"/>
      <c r="AOJ5600" s="138"/>
      <c r="AOS5600" s="70"/>
      <c r="AOT5600" s="138"/>
      <c r="AOW5600" s="138"/>
      <c r="APF5600" s="70"/>
      <c r="APG5600" s="138"/>
      <c r="APJ5600" s="138"/>
      <c r="APS5600" s="70"/>
      <c r="APT5600" s="138"/>
      <c r="APW5600" s="138"/>
      <c r="AQF5600" s="70"/>
      <c r="AQG5600" s="138"/>
      <c r="AQJ5600" s="138"/>
      <c r="AQS5600" s="70"/>
      <c r="AQT5600" s="138"/>
      <c r="AQW5600" s="138"/>
      <c r="ARF5600" s="70"/>
      <c r="ARG5600" s="138"/>
      <c r="ARJ5600" s="138"/>
      <c r="ARS5600" s="70"/>
      <c r="ART5600" s="138"/>
      <c r="ARW5600" s="138"/>
      <c r="ASF5600" s="70"/>
      <c r="ASG5600" s="138"/>
      <c r="ASJ5600" s="138"/>
      <c r="ASS5600" s="70"/>
      <c r="AST5600" s="138"/>
      <c r="ASW5600" s="138"/>
      <c r="ATF5600" s="70"/>
      <c r="ATG5600" s="138"/>
      <c r="ATJ5600" s="138"/>
      <c r="ATS5600" s="70"/>
      <c r="ATT5600" s="138"/>
      <c r="ATW5600" s="138"/>
      <c r="AUF5600" s="70"/>
      <c r="AUG5600" s="138"/>
      <c r="AUJ5600" s="138"/>
      <c r="AUS5600" s="70"/>
      <c r="AUT5600" s="138"/>
      <c r="AUW5600" s="138"/>
      <c r="AVF5600" s="70"/>
      <c r="AVG5600" s="138"/>
      <c r="AVJ5600" s="138"/>
      <c r="AVS5600" s="70"/>
      <c r="AVT5600" s="138"/>
      <c r="AVW5600" s="138"/>
      <c r="AWF5600" s="70"/>
      <c r="AWG5600" s="138"/>
      <c r="AWJ5600" s="138"/>
      <c r="AWS5600" s="70"/>
      <c r="AWT5600" s="138"/>
      <c r="AWW5600" s="138"/>
      <c r="AXF5600" s="70"/>
      <c r="AXG5600" s="138"/>
      <c r="AXJ5600" s="138"/>
      <c r="AXS5600" s="70"/>
      <c r="AXT5600" s="138"/>
      <c r="AXW5600" s="138"/>
      <c r="AYF5600" s="70"/>
      <c r="AYG5600" s="138"/>
      <c r="AYJ5600" s="138"/>
      <c r="AYS5600" s="70"/>
      <c r="AYT5600" s="138"/>
      <c r="AYW5600" s="138"/>
      <c r="AZF5600" s="70"/>
      <c r="AZG5600" s="138"/>
      <c r="AZJ5600" s="138"/>
      <c r="AZS5600" s="70"/>
      <c r="AZT5600" s="138"/>
      <c r="AZW5600" s="138"/>
      <c r="BAF5600" s="70"/>
      <c r="BAG5600" s="138"/>
      <c r="BAJ5600" s="138"/>
      <c r="BAS5600" s="70"/>
      <c r="BAT5600" s="138"/>
      <c r="BAW5600" s="138"/>
      <c r="BBF5600" s="70"/>
      <c r="BBG5600" s="138"/>
      <c r="BBJ5600" s="138"/>
      <c r="BBS5600" s="70"/>
      <c r="BBT5600" s="138"/>
      <c r="BBW5600" s="138"/>
      <c r="BCF5600" s="70"/>
      <c r="BCG5600" s="138"/>
      <c r="BCJ5600" s="138"/>
      <c r="BCS5600" s="70"/>
      <c r="BCT5600" s="138"/>
      <c r="BCW5600" s="138"/>
      <c r="BDF5600" s="70"/>
      <c r="BDG5600" s="138"/>
      <c r="BDJ5600" s="138"/>
      <c r="BDS5600" s="70"/>
      <c r="BDT5600" s="138"/>
      <c r="BDW5600" s="138"/>
      <c r="BEF5600" s="70"/>
      <c r="BEG5600" s="138"/>
      <c r="BEJ5600" s="138"/>
      <c r="BES5600" s="70"/>
      <c r="BET5600" s="138"/>
      <c r="BEW5600" s="138"/>
      <c r="BFF5600" s="70"/>
      <c r="BFG5600" s="138"/>
      <c r="BFJ5600" s="138"/>
      <c r="BFS5600" s="70"/>
      <c r="BFT5600" s="138"/>
      <c r="BFW5600" s="138"/>
      <c r="BGF5600" s="70"/>
      <c r="BGG5600" s="138"/>
      <c r="BGJ5600" s="138"/>
      <c r="BGS5600" s="70"/>
      <c r="BGT5600" s="138"/>
      <c r="BGW5600" s="138"/>
      <c r="BHF5600" s="70"/>
      <c r="BHG5600" s="138"/>
      <c r="BHJ5600" s="138"/>
      <c r="BHS5600" s="70"/>
      <c r="BHT5600" s="138"/>
      <c r="BHW5600" s="138"/>
      <c r="BIF5600" s="70"/>
      <c r="BIG5600" s="138"/>
      <c r="BIJ5600" s="138"/>
      <c r="BIS5600" s="70"/>
      <c r="BIT5600" s="138"/>
      <c r="BIW5600" s="138"/>
      <c r="BJF5600" s="70"/>
      <c r="BJG5600" s="138"/>
      <c r="BJJ5600" s="138"/>
      <c r="BJS5600" s="70"/>
      <c r="BJT5600" s="138"/>
      <c r="BJW5600" s="138"/>
      <c r="BKF5600" s="70"/>
      <c r="BKG5600" s="138"/>
      <c r="BKJ5600" s="138"/>
      <c r="BKS5600" s="70"/>
      <c r="BKT5600" s="138"/>
      <c r="BKW5600" s="138"/>
      <c r="BLF5600" s="70"/>
      <c r="BLG5600" s="138"/>
      <c r="BLJ5600" s="138"/>
      <c r="BLS5600" s="70"/>
      <c r="BLT5600" s="138"/>
      <c r="BLW5600" s="138"/>
      <c r="BMF5600" s="70"/>
      <c r="BMG5600" s="138"/>
      <c r="BMJ5600" s="138"/>
      <c r="BMS5600" s="70"/>
      <c r="BMT5600" s="138"/>
      <c r="BMW5600" s="138"/>
      <c r="BNF5600" s="70"/>
      <c r="BNG5600" s="138"/>
      <c r="BNJ5600" s="138"/>
      <c r="BNS5600" s="70"/>
      <c r="BNT5600" s="138"/>
      <c r="BNW5600" s="138"/>
      <c r="BOF5600" s="70"/>
      <c r="BOG5600" s="138"/>
      <c r="BOJ5600" s="138"/>
      <c r="BOS5600" s="70"/>
      <c r="BOT5600" s="138"/>
      <c r="BOW5600" s="138"/>
      <c r="BPF5600" s="70"/>
      <c r="BPG5600" s="138"/>
      <c r="BPJ5600" s="138"/>
      <c r="BPS5600" s="70"/>
      <c r="BPT5600" s="138"/>
      <c r="BPW5600" s="138"/>
      <c r="BQF5600" s="70"/>
      <c r="BQG5600" s="138"/>
      <c r="BQJ5600" s="138"/>
      <c r="BQS5600" s="70"/>
      <c r="BQT5600" s="138"/>
      <c r="BQW5600" s="138"/>
      <c r="BRF5600" s="70"/>
      <c r="BRG5600" s="138"/>
      <c r="BRJ5600" s="138"/>
      <c r="BRS5600" s="70"/>
      <c r="BRT5600" s="138"/>
      <c r="BRW5600" s="138"/>
      <c r="BSF5600" s="70"/>
      <c r="BSG5600" s="138"/>
      <c r="BSJ5600" s="138"/>
      <c r="BSS5600" s="70"/>
      <c r="BST5600" s="138"/>
      <c r="BSW5600" s="138"/>
      <c r="BTF5600" s="70"/>
      <c r="BTG5600" s="138"/>
      <c r="BTJ5600" s="138"/>
      <c r="BTS5600" s="70"/>
      <c r="BTT5600" s="138"/>
      <c r="BTW5600" s="138"/>
      <c r="BUF5600" s="70"/>
      <c r="BUG5600" s="138"/>
      <c r="BUJ5600" s="138"/>
      <c r="BUS5600" s="70"/>
      <c r="BUT5600" s="138"/>
      <c r="BUW5600" s="138"/>
      <c r="BVF5600" s="70"/>
      <c r="BVG5600" s="138"/>
      <c r="BVJ5600" s="138"/>
      <c r="BVS5600" s="70"/>
      <c r="BVT5600" s="138"/>
      <c r="BVW5600" s="138"/>
      <c r="BWF5600" s="70"/>
      <c r="BWG5600" s="138"/>
      <c r="BWJ5600" s="138"/>
      <c r="BWS5600" s="70"/>
      <c r="BWT5600" s="138"/>
      <c r="BWW5600" s="138"/>
      <c r="BXF5600" s="70"/>
      <c r="BXG5600" s="138"/>
      <c r="BXJ5600" s="138"/>
      <c r="BXS5600" s="70"/>
      <c r="BXT5600" s="138"/>
      <c r="BXW5600" s="138"/>
      <c r="BYF5600" s="70"/>
      <c r="BYG5600" s="138"/>
      <c r="BYJ5600" s="138"/>
      <c r="BYS5600" s="70"/>
      <c r="BYT5600" s="138"/>
      <c r="BYW5600" s="138"/>
      <c r="BZF5600" s="70"/>
      <c r="BZG5600" s="138"/>
      <c r="BZJ5600" s="138"/>
      <c r="BZS5600" s="70"/>
      <c r="BZT5600" s="138"/>
      <c r="BZW5600" s="138"/>
      <c r="CAF5600" s="70"/>
      <c r="CAG5600" s="138"/>
      <c r="CAJ5600" s="138"/>
      <c r="CAS5600" s="70"/>
      <c r="CAT5600" s="138"/>
      <c r="CAW5600" s="138"/>
      <c r="CBF5600" s="70"/>
      <c r="CBG5600" s="138"/>
      <c r="CBJ5600" s="138"/>
      <c r="CBS5600" s="70"/>
      <c r="CBT5600" s="138"/>
      <c r="CBW5600" s="138"/>
      <c r="CCF5600" s="70"/>
      <c r="CCG5600" s="138"/>
      <c r="CCJ5600" s="138"/>
      <c r="CCS5600" s="70"/>
      <c r="CCT5600" s="138"/>
      <c r="CCW5600" s="138"/>
      <c r="CDF5600" s="70"/>
      <c r="CDG5600" s="138"/>
      <c r="CDJ5600" s="138"/>
      <c r="CDS5600" s="70"/>
      <c r="CDT5600" s="138"/>
      <c r="CDW5600" s="138"/>
      <c r="CEF5600" s="70"/>
      <c r="CEG5600" s="138"/>
      <c r="CEJ5600" s="138"/>
      <c r="CES5600" s="70"/>
      <c r="CET5600" s="138"/>
      <c r="CEW5600" s="138"/>
      <c r="CFF5600" s="70"/>
      <c r="CFG5600" s="138"/>
      <c r="CFJ5600" s="138"/>
      <c r="CFS5600" s="70"/>
      <c r="CFT5600" s="138"/>
      <c r="CFW5600" s="138"/>
      <c r="CGF5600" s="70"/>
      <c r="CGG5600" s="138"/>
      <c r="CGJ5600" s="138"/>
      <c r="CGS5600" s="70"/>
      <c r="CGT5600" s="138"/>
      <c r="CGW5600" s="138"/>
      <c r="CHF5600" s="70"/>
      <c r="CHG5600" s="138"/>
      <c r="CHJ5600" s="138"/>
      <c r="CHS5600" s="70"/>
      <c r="CHT5600" s="138"/>
      <c r="CHW5600" s="138"/>
      <c r="CIF5600" s="70"/>
      <c r="CIG5600" s="138"/>
      <c r="CIJ5600" s="138"/>
      <c r="CIS5600" s="70"/>
      <c r="CIT5600" s="138"/>
      <c r="CIW5600" s="138"/>
      <c r="CJF5600" s="70"/>
      <c r="CJG5600" s="138"/>
      <c r="CJJ5600" s="138"/>
      <c r="CJS5600" s="70"/>
      <c r="CJT5600" s="138"/>
      <c r="CJW5600" s="138"/>
      <c r="CKF5600" s="70"/>
      <c r="CKG5600" s="138"/>
      <c r="CKJ5600" s="138"/>
      <c r="CKS5600" s="70"/>
      <c r="CKT5600" s="138"/>
      <c r="CKW5600" s="138"/>
      <c r="CLF5600" s="70"/>
      <c r="CLG5600" s="138"/>
      <c r="CLJ5600" s="138"/>
      <c r="CLS5600" s="70"/>
      <c r="CLT5600" s="138"/>
      <c r="CLW5600" s="138"/>
      <c r="CMF5600" s="70"/>
      <c r="CMG5600" s="138"/>
      <c r="CMJ5600" s="138"/>
      <c r="CMS5600" s="70"/>
      <c r="CMT5600" s="138"/>
      <c r="CMW5600" s="138"/>
      <c r="CNF5600" s="70"/>
      <c r="CNG5600" s="138"/>
      <c r="CNJ5600" s="138"/>
      <c r="CNS5600" s="70"/>
      <c r="CNT5600" s="138"/>
      <c r="CNW5600" s="138"/>
      <c r="COF5600" s="70"/>
      <c r="COG5600" s="138"/>
      <c r="COJ5600" s="138"/>
      <c r="COS5600" s="70"/>
      <c r="COT5600" s="138"/>
      <c r="COW5600" s="138"/>
      <c r="CPF5600" s="70"/>
      <c r="CPG5600" s="138"/>
      <c r="CPJ5600" s="138"/>
      <c r="CPS5600" s="70"/>
      <c r="CPT5600" s="138"/>
      <c r="CPW5600" s="138"/>
      <c r="CQF5600" s="70"/>
      <c r="CQG5600" s="138"/>
      <c r="CQJ5600" s="138"/>
      <c r="CQS5600" s="70"/>
      <c r="CQT5600" s="138"/>
      <c r="CQW5600" s="138"/>
      <c r="CRF5600" s="70"/>
      <c r="CRG5600" s="138"/>
      <c r="CRJ5600" s="138"/>
      <c r="CRS5600" s="70"/>
      <c r="CRT5600" s="138"/>
      <c r="CRW5600" s="138"/>
      <c r="CSF5600" s="70"/>
      <c r="CSG5600" s="138"/>
      <c r="CSJ5600" s="138"/>
      <c r="CSS5600" s="70"/>
      <c r="CST5600" s="138"/>
      <c r="CSW5600" s="138"/>
      <c r="CTF5600" s="70"/>
      <c r="CTG5600" s="138"/>
      <c r="CTJ5600" s="138"/>
      <c r="CTS5600" s="70"/>
      <c r="CTT5600" s="138"/>
      <c r="CTW5600" s="138"/>
      <c r="XEW5600" s="71"/>
      <c r="XEX5600" s="71"/>
      <c r="XEY5600" s="71"/>
      <c r="XEZ5600" s="71"/>
      <c r="XFA5600" s="71"/>
      <c r="XFB5600" s="71"/>
      <c r="XFC5600" s="71"/>
      <c r="XFD5600" s="71"/>
    </row>
    <row r="5601" s="71" customFormat="1" ht="20" customHeight="1" spans="1:6">
      <c r="A5601" s="71">
        <v>5598</v>
      </c>
      <c r="B5601" s="94" t="s">
        <v>5322</v>
      </c>
      <c r="C5601" s="94" t="s">
        <v>5323</v>
      </c>
      <c r="D5601" s="138" t="s">
        <v>5337</v>
      </c>
      <c r="E5601" s="104">
        <v>80</v>
      </c>
      <c r="F5601" s="105">
        <v>14522</v>
      </c>
    </row>
    <row r="5602" s="71" customFormat="1" ht="20" customHeight="1" spans="1:6">
      <c r="A5602" s="71">
        <v>5599</v>
      </c>
      <c r="B5602" s="94" t="s">
        <v>5322</v>
      </c>
      <c r="C5602" s="94" t="s">
        <v>5323</v>
      </c>
      <c r="D5602" s="138" t="s">
        <v>5338</v>
      </c>
      <c r="E5602" s="104">
        <v>80</v>
      </c>
      <c r="F5602" s="105">
        <v>14303</v>
      </c>
    </row>
    <row r="5603" s="71" customFormat="1" ht="20" customHeight="1" spans="1:6">
      <c r="A5603" s="71">
        <v>5600</v>
      </c>
      <c r="B5603" s="94" t="s">
        <v>5322</v>
      </c>
      <c r="C5603" s="94" t="s">
        <v>5323</v>
      </c>
      <c r="D5603" s="138" t="s">
        <v>5339</v>
      </c>
      <c r="E5603" s="104">
        <v>80</v>
      </c>
      <c r="F5603" s="105">
        <v>14246</v>
      </c>
    </row>
    <row r="5604" s="71" customFormat="1" ht="20" customHeight="1" spans="1:6">
      <c r="A5604" s="71">
        <v>5601</v>
      </c>
      <c r="B5604" s="94" t="s">
        <v>5322</v>
      </c>
      <c r="C5604" s="94" t="s">
        <v>5323</v>
      </c>
      <c r="D5604" s="138" t="s">
        <v>981</v>
      </c>
      <c r="E5604" s="104">
        <v>80</v>
      </c>
      <c r="F5604" s="105">
        <v>14006</v>
      </c>
    </row>
    <row r="5605" s="71" customFormat="1" ht="20" customHeight="1" spans="1:6">
      <c r="A5605" s="71">
        <v>5602</v>
      </c>
      <c r="B5605" s="94" t="s">
        <v>5322</v>
      </c>
      <c r="C5605" s="94" t="s">
        <v>5323</v>
      </c>
      <c r="D5605" s="138" t="s">
        <v>5340</v>
      </c>
      <c r="E5605" s="104">
        <v>80</v>
      </c>
      <c r="F5605" s="105">
        <v>14022</v>
      </c>
    </row>
    <row r="5606" s="71" customFormat="1" ht="20" customHeight="1" spans="1:6">
      <c r="A5606" s="71">
        <v>5603</v>
      </c>
      <c r="B5606" s="94" t="s">
        <v>5322</v>
      </c>
      <c r="C5606" s="94" t="s">
        <v>5323</v>
      </c>
      <c r="D5606" s="138" t="s">
        <v>5341</v>
      </c>
      <c r="E5606" s="104">
        <v>80</v>
      </c>
      <c r="F5606" s="105">
        <v>14079</v>
      </c>
    </row>
    <row r="5607" s="71" customFormat="1" ht="20" customHeight="1" spans="1:6">
      <c r="A5607" s="71">
        <v>5604</v>
      </c>
      <c r="B5607" s="94" t="s">
        <v>5322</v>
      </c>
      <c r="C5607" s="94" t="s">
        <v>5323</v>
      </c>
      <c r="D5607" s="138" t="s">
        <v>5342</v>
      </c>
      <c r="E5607" s="104">
        <v>80</v>
      </c>
      <c r="F5607" s="105">
        <v>14088</v>
      </c>
    </row>
    <row r="5608" s="71" customFormat="1" ht="20" customHeight="1" spans="1:6">
      <c r="A5608" s="71">
        <v>5605</v>
      </c>
      <c r="B5608" s="94" t="s">
        <v>5322</v>
      </c>
      <c r="C5608" s="94" t="s">
        <v>5323</v>
      </c>
      <c r="D5608" s="138" t="s">
        <v>5343</v>
      </c>
      <c r="E5608" s="104">
        <v>80</v>
      </c>
      <c r="F5608" s="105">
        <v>14090</v>
      </c>
    </row>
    <row r="5609" s="71" customFormat="1" ht="20" customHeight="1" spans="1:6">
      <c r="A5609" s="71">
        <v>5606</v>
      </c>
      <c r="B5609" s="94" t="s">
        <v>5322</v>
      </c>
      <c r="C5609" s="94" t="s">
        <v>5323</v>
      </c>
      <c r="D5609" s="138" t="s">
        <v>5344</v>
      </c>
      <c r="E5609" s="104">
        <v>80</v>
      </c>
      <c r="F5609" s="105">
        <v>14108</v>
      </c>
    </row>
    <row r="5610" s="71" customFormat="1" ht="20" customHeight="1" spans="1:6">
      <c r="A5610" s="71">
        <v>5607</v>
      </c>
      <c r="B5610" s="94" t="s">
        <v>5322</v>
      </c>
      <c r="C5610" s="94" t="s">
        <v>5323</v>
      </c>
      <c r="D5610" s="138" t="s">
        <v>5345</v>
      </c>
      <c r="E5610" s="104">
        <v>80</v>
      </c>
      <c r="F5610" s="105">
        <v>14149</v>
      </c>
    </row>
    <row r="5611" s="71" customFormat="1" ht="20" customHeight="1" spans="1:6">
      <c r="A5611" s="71">
        <v>5608</v>
      </c>
      <c r="B5611" s="94" t="s">
        <v>5322</v>
      </c>
      <c r="C5611" s="94" t="s">
        <v>5323</v>
      </c>
      <c r="D5611" s="138" t="s">
        <v>5346</v>
      </c>
      <c r="E5611" s="104">
        <v>80</v>
      </c>
      <c r="F5611" s="105">
        <v>14169</v>
      </c>
    </row>
    <row r="5612" s="71" customFormat="1" ht="20" customHeight="1" spans="1:6">
      <c r="A5612" s="71">
        <v>5609</v>
      </c>
      <c r="B5612" s="94" t="s">
        <v>5322</v>
      </c>
      <c r="C5612" s="94" t="s">
        <v>5323</v>
      </c>
      <c r="D5612" s="138" t="s">
        <v>5347</v>
      </c>
      <c r="E5612" s="104">
        <v>80</v>
      </c>
      <c r="F5612" s="105">
        <v>14174</v>
      </c>
    </row>
    <row r="5613" s="71" customFormat="1" ht="20" customHeight="1" spans="1:6">
      <c r="A5613" s="71">
        <v>5610</v>
      </c>
      <c r="B5613" s="94" t="s">
        <v>5322</v>
      </c>
      <c r="C5613" s="94" t="s">
        <v>5323</v>
      </c>
      <c r="D5613" s="138" t="s">
        <v>5348</v>
      </c>
      <c r="E5613" s="104">
        <v>80</v>
      </c>
      <c r="F5613" s="105">
        <v>14193</v>
      </c>
    </row>
    <row r="5614" s="71" customFormat="1" ht="20" customHeight="1" spans="1:6">
      <c r="A5614" s="71">
        <v>5611</v>
      </c>
      <c r="B5614" s="94" t="s">
        <v>5322</v>
      </c>
      <c r="C5614" s="94" t="s">
        <v>5323</v>
      </c>
      <c r="D5614" s="138" t="s">
        <v>5349</v>
      </c>
      <c r="E5614" s="104">
        <v>80</v>
      </c>
      <c r="F5614" s="105">
        <v>14243</v>
      </c>
    </row>
    <row r="5615" s="71" customFormat="1" ht="20" customHeight="1" spans="1:6">
      <c r="A5615" s="71">
        <v>5612</v>
      </c>
      <c r="B5615" s="94" t="s">
        <v>5322</v>
      </c>
      <c r="C5615" s="94" t="s">
        <v>5323</v>
      </c>
      <c r="D5615" s="138" t="s">
        <v>5350</v>
      </c>
      <c r="E5615" s="104">
        <v>80</v>
      </c>
      <c r="F5615" s="105">
        <v>13663</v>
      </c>
    </row>
    <row r="5616" s="71" customFormat="1" ht="20" customHeight="1" spans="1:6">
      <c r="A5616" s="71">
        <v>5613</v>
      </c>
      <c r="B5616" s="94" t="s">
        <v>5322</v>
      </c>
      <c r="C5616" s="94" t="s">
        <v>5323</v>
      </c>
      <c r="D5616" s="138" t="s">
        <v>5351</v>
      </c>
      <c r="E5616" s="104">
        <v>80</v>
      </c>
      <c r="F5616" s="105">
        <v>13670</v>
      </c>
    </row>
    <row r="5617" s="71" customFormat="1" ht="20" customHeight="1" spans="1:6">
      <c r="A5617" s="71">
        <v>5614</v>
      </c>
      <c r="B5617" s="94" t="s">
        <v>5322</v>
      </c>
      <c r="C5617" s="94" t="s">
        <v>5323</v>
      </c>
      <c r="D5617" s="138" t="s">
        <v>5352</v>
      </c>
      <c r="E5617" s="104">
        <v>80</v>
      </c>
      <c r="F5617" s="105">
        <v>13688</v>
      </c>
    </row>
    <row r="5618" s="71" customFormat="1" ht="20" customHeight="1" spans="1:6">
      <c r="A5618" s="71">
        <v>5615</v>
      </c>
      <c r="B5618" s="94" t="s">
        <v>5322</v>
      </c>
      <c r="C5618" s="94" t="s">
        <v>5323</v>
      </c>
      <c r="D5618" s="138" t="s">
        <v>5353</v>
      </c>
      <c r="E5618" s="104">
        <v>80</v>
      </c>
      <c r="F5618" s="105">
        <v>13757</v>
      </c>
    </row>
    <row r="5619" s="71" customFormat="1" ht="20" customHeight="1" spans="1:6">
      <c r="A5619" s="71">
        <v>5616</v>
      </c>
      <c r="B5619" s="94" t="s">
        <v>5322</v>
      </c>
      <c r="C5619" s="94" t="s">
        <v>5323</v>
      </c>
      <c r="D5619" s="138" t="s">
        <v>5354</v>
      </c>
      <c r="E5619" s="104">
        <v>80</v>
      </c>
      <c r="F5619" s="105">
        <v>13765</v>
      </c>
    </row>
    <row r="5620" s="71" customFormat="1" ht="20" customHeight="1" spans="1:6">
      <c r="A5620" s="71">
        <v>5617</v>
      </c>
      <c r="B5620" s="94" t="s">
        <v>5322</v>
      </c>
      <c r="C5620" s="94" t="s">
        <v>5323</v>
      </c>
      <c r="D5620" s="138" t="s">
        <v>5355</v>
      </c>
      <c r="E5620" s="104">
        <v>80</v>
      </c>
      <c r="F5620" s="105">
        <v>13809</v>
      </c>
    </row>
    <row r="5621" s="71" customFormat="1" ht="20" customHeight="1" spans="1:6">
      <c r="A5621" s="71">
        <v>5618</v>
      </c>
      <c r="B5621" s="94" t="s">
        <v>5322</v>
      </c>
      <c r="C5621" s="94" t="s">
        <v>5323</v>
      </c>
      <c r="D5621" s="138" t="s">
        <v>5356</v>
      </c>
      <c r="E5621" s="104">
        <v>80</v>
      </c>
      <c r="F5621" s="105">
        <v>13843</v>
      </c>
    </row>
    <row r="5622" s="71" customFormat="1" ht="20" customHeight="1" spans="1:6">
      <c r="A5622" s="71">
        <v>5619</v>
      </c>
      <c r="B5622" s="94" t="s">
        <v>5322</v>
      </c>
      <c r="C5622" s="94" t="s">
        <v>5323</v>
      </c>
      <c r="D5622" s="138" t="s">
        <v>5357</v>
      </c>
      <c r="E5622" s="104">
        <v>80</v>
      </c>
      <c r="F5622" s="105">
        <v>13197</v>
      </c>
    </row>
    <row r="5623" s="71" customFormat="1" ht="20" customHeight="1" spans="1:6">
      <c r="A5623" s="71">
        <v>5620</v>
      </c>
      <c r="B5623" s="94" t="s">
        <v>5322</v>
      </c>
      <c r="C5623" s="94" t="s">
        <v>5323</v>
      </c>
      <c r="D5623" s="138" t="s">
        <v>5358</v>
      </c>
      <c r="E5623" s="104">
        <v>80</v>
      </c>
      <c r="F5623" s="105">
        <v>13275</v>
      </c>
    </row>
    <row r="5624" s="71" customFormat="1" ht="20" customHeight="1" spans="1:6">
      <c r="A5624" s="71">
        <v>5621</v>
      </c>
      <c r="B5624" s="94" t="s">
        <v>5322</v>
      </c>
      <c r="C5624" s="94" t="s">
        <v>5323</v>
      </c>
      <c r="D5624" s="138" t="s">
        <v>5359</v>
      </c>
      <c r="E5624" s="104">
        <v>80</v>
      </c>
      <c r="F5624" s="105">
        <v>13313</v>
      </c>
    </row>
    <row r="5625" s="71" customFormat="1" ht="20" customHeight="1" spans="1:6">
      <c r="A5625" s="71">
        <v>5622</v>
      </c>
      <c r="B5625" s="94" t="s">
        <v>5322</v>
      </c>
      <c r="C5625" s="94" t="s">
        <v>5323</v>
      </c>
      <c r="D5625" s="138" t="s">
        <v>3310</v>
      </c>
      <c r="E5625" s="104">
        <v>80</v>
      </c>
      <c r="F5625" s="105">
        <v>13442</v>
      </c>
    </row>
    <row r="5626" s="71" customFormat="1" ht="20" customHeight="1" spans="1:6">
      <c r="A5626" s="71">
        <v>5623</v>
      </c>
      <c r="B5626" s="94" t="s">
        <v>5322</v>
      </c>
      <c r="C5626" s="94" t="s">
        <v>5323</v>
      </c>
      <c r="D5626" s="138" t="s">
        <v>5360</v>
      </c>
      <c r="E5626" s="104">
        <v>80</v>
      </c>
      <c r="F5626" s="105">
        <v>13137</v>
      </c>
    </row>
    <row r="5627" s="71" customFormat="1" ht="20" customHeight="1" spans="1:6">
      <c r="A5627" s="71">
        <v>5624</v>
      </c>
      <c r="B5627" s="94" t="s">
        <v>5322</v>
      </c>
      <c r="C5627" s="94" t="s">
        <v>5361</v>
      </c>
      <c r="D5627" s="138" t="s">
        <v>5362</v>
      </c>
      <c r="E5627" s="104">
        <v>80</v>
      </c>
      <c r="F5627" s="105">
        <v>15068</v>
      </c>
    </row>
    <row r="5628" s="71" customFormat="1" ht="20" customHeight="1" spans="1:6">
      <c r="A5628" s="71">
        <v>5625</v>
      </c>
      <c r="B5628" s="94" t="s">
        <v>5322</v>
      </c>
      <c r="C5628" s="94" t="s">
        <v>5361</v>
      </c>
      <c r="D5628" s="138" t="s">
        <v>5363</v>
      </c>
      <c r="E5628" s="104">
        <v>80</v>
      </c>
      <c r="F5628" s="105">
        <v>14739</v>
      </c>
    </row>
    <row r="5629" s="71" customFormat="1" ht="20" customHeight="1" spans="1:6">
      <c r="A5629" s="71">
        <v>5626</v>
      </c>
      <c r="B5629" s="94" t="s">
        <v>5322</v>
      </c>
      <c r="C5629" s="94" t="s">
        <v>5361</v>
      </c>
      <c r="D5629" s="138" t="s">
        <v>5364</v>
      </c>
      <c r="E5629" s="104">
        <v>80</v>
      </c>
      <c r="F5629" s="105">
        <v>14967</v>
      </c>
    </row>
    <row r="5630" s="71" customFormat="1" ht="20" customHeight="1" spans="1:6">
      <c r="A5630" s="71">
        <v>5627</v>
      </c>
      <c r="B5630" s="94" t="s">
        <v>5322</v>
      </c>
      <c r="C5630" s="94" t="s">
        <v>5361</v>
      </c>
      <c r="D5630" s="138" t="s">
        <v>5365</v>
      </c>
      <c r="E5630" s="104">
        <v>80</v>
      </c>
      <c r="F5630" s="105">
        <v>14338</v>
      </c>
    </row>
    <row r="5631" s="71" customFormat="1" ht="20" customHeight="1" spans="1:6">
      <c r="A5631" s="71">
        <v>5628</v>
      </c>
      <c r="B5631" s="94" t="s">
        <v>5322</v>
      </c>
      <c r="C5631" s="94" t="s">
        <v>5361</v>
      </c>
      <c r="D5631" s="138" t="s">
        <v>5366</v>
      </c>
      <c r="E5631" s="104">
        <v>80</v>
      </c>
      <c r="F5631" s="105">
        <v>13929</v>
      </c>
    </row>
    <row r="5632" s="71" customFormat="1" ht="20" customHeight="1" spans="1:6">
      <c r="A5632" s="71">
        <v>5629</v>
      </c>
      <c r="B5632" s="94" t="s">
        <v>5322</v>
      </c>
      <c r="C5632" s="94" t="s">
        <v>5361</v>
      </c>
      <c r="D5632" s="138" t="s">
        <v>5367</v>
      </c>
      <c r="E5632" s="104">
        <v>80</v>
      </c>
      <c r="F5632" s="105">
        <v>13974</v>
      </c>
    </row>
    <row r="5633" s="71" customFormat="1" ht="20" customHeight="1" spans="1:6">
      <c r="A5633" s="71">
        <v>5630</v>
      </c>
      <c r="B5633" s="94" t="s">
        <v>5322</v>
      </c>
      <c r="C5633" s="94" t="s">
        <v>5361</v>
      </c>
      <c r="D5633" s="138" t="s">
        <v>5368</v>
      </c>
      <c r="E5633" s="104">
        <v>80</v>
      </c>
      <c r="F5633" s="105">
        <v>14009</v>
      </c>
    </row>
    <row r="5634" s="71" customFormat="1" ht="20" customHeight="1" spans="1:6">
      <c r="A5634" s="71">
        <v>5631</v>
      </c>
      <c r="B5634" s="94" t="s">
        <v>5322</v>
      </c>
      <c r="C5634" s="94" t="s">
        <v>5361</v>
      </c>
      <c r="D5634" s="138" t="s">
        <v>5369</v>
      </c>
      <c r="E5634" s="104">
        <v>80</v>
      </c>
      <c r="F5634" s="105">
        <v>13520</v>
      </c>
    </row>
    <row r="5635" s="71" customFormat="1" ht="20" customHeight="1" spans="1:6">
      <c r="A5635" s="71">
        <v>5632</v>
      </c>
      <c r="B5635" s="94" t="s">
        <v>5322</v>
      </c>
      <c r="C5635" s="94" t="s">
        <v>5361</v>
      </c>
      <c r="D5635" s="138" t="s">
        <v>5370</v>
      </c>
      <c r="E5635" s="104">
        <v>80</v>
      </c>
      <c r="F5635" s="105">
        <v>13274</v>
      </c>
    </row>
    <row r="5636" s="71" customFormat="1" ht="20" customHeight="1" spans="1:6">
      <c r="A5636" s="71">
        <v>5633</v>
      </c>
      <c r="B5636" s="94" t="s">
        <v>5322</v>
      </c>
      <c r="C5636" s="94" t="s">
        <v>109</v>
      </c>
      <c r="D5636" s="138" t="s">
        <v>5371</v>
      </c>
      <c r="E5636" s="104">
        <v>80</v>
      </c>
      <c r="F5636" s="105">
        <v>15207</v>
      </c>
    </row>
    <row r="5637" s="71" customFormat="1" ht="20" customHeight="1" spans="1:6">
      <c r="A5637" s="71">
        <v>5634</v>
      </c>
      <c r="B5637" s="94" t="s">
        <v>5322</v>
      </c>
      <c r="C5637" s="94" t="s">
        <v>109</v>
      </c>
      <c r="D5637" s="138" t="s">
        <v>5372</v>
      </c>
      <c r="E5637" s="104">
        <v>80</v>
      </c>
      <c r="F5637" s="105">
        <v>15012</v>
      </c>
    </row>
    <row r="5638" s="71" customFormat="1" ht="20" customHeight="1" spans="1:6">
      <c r="A5638" s="71">
        <v>5635</v>
      </c>
      <c r="B5638" s="94" t="s">
        <v>5322</v>
      </c>
      <c r="C5638" s="94" t="s">
        <v>109</v>
      </c>
      <c r="D5638" s="138" t="s">
        <v>5373</v>
      </c>
      <c r="E5638" s="104">
        <v>80</v>
      </c>
      <c r="F5638" s="105">
        <v>15004</v>
      </c>
    </row>
    <row r="5639" s="71" customFormat="1" ht="20" customHeight="1" spans="1:6">
      <c r="A5639" s="71">
        <v>5636</v>
      </c>
      <c r="B5639" s="94" t="s">
        <v>5322</v>
      </c>
      <c r="C5639" s="94" t="s">
        <v>109</v>
      </c>
      <c r="D5639" s="138" t="s">
        <v>5374</v>
      </c>
      <c r="E5639" s="104">
        <v>80</v>
      </c>
      <c r="F5639" s="105">
        <v>14943</v>
      </c>
    </row>
    <row r="5640" s="71" customFormat="1" ht="20" customHeight="1" spans="1:6">
      <c r="A5640" s="71">
        <v>5637</v>
      </c>
      <c r="B5640" s="94" t="s">
        <v>5322</v>
      </c>
      <c r="C5640" s="94" t="s">
        <v>109</v>
      </c>
      <c r="D5640" s="138" t="s">
        <v>5375</v>
      </c>
      <c r="E5640" s="104">
        <v>80</v>
      </c>
      <c r="F5640" s="105">
        <v>14766</v>
      </c>
    </row>
    <row r="5641" s="71" customFormat="1" ht="20" customHeight="1" spans="1:6">
      <c r="A5641" s="71">
        <v>5638</v>
      </c>
      <c r="B5641" s="94" t="s">
        <v>5322</v>
      </c>
      <c r="C5641" s="94" t="s">
        <v>109</v>
      </c>
      <c r="D5641" s="138" t="s">
        <v>5376</v>
      </c>
      <c r="E5641" s="104">
        <v>80</v>
      </c>
      <c r="F5641" s="105">
        <v>14741</v>
      </c>
    </row>
    <row r="5642" s="71" customFormat="1" ht="20" customHeight="1" spans="1:6">
      <c r="A5642" s="71">
        <v>5639</v>
      </c>
      <c r="B5642" s="94" t="s">
        <v>5322</v>
      </c>
      <c r="C5642" s="94" t="s">
        <v>109</v>
      </c>
      <c r="D5642" s="138" t="s">
        <v>5377</v>
      </c>
      <c r="E5642" s="104">
        <v>80</v>
      </c>
      <c r="F5642" s="105">
        <v>14292</v>
      </c>
    </row>
    <row r="5643" s="71" customFormat="1" ht="20" customHeight="1" spans="1:6">
      <c r="A5643" s="71">
        <v>5640</v>
      </c>
      <c r="B5643" s="94" t="s">
        <v>5322</v>
      </c>
      <c r="C5643" s="94" t="s">
        <v>109</v>
      </c>
      <c r="D5643" s="138" t="s">
        <v>5378</v>
      </c>
      <c r="E5643" s="104">
        <v>80</v>
      </c>
      <c r="F5643" s="105">
        <v>14150</v>
      </c>
    </row>
    <row r="5644" s="71" customFormat="1" ht="20" customHeight="1" spans="1:6">
      <c r="A5644" s="71">
        <v>5641</v>
      </c>
      <c r="B5644" s="94" t="s">
        <v>5322</v>
      </c>
      <c r="C5644" s="94" t="s">
        <v>109</v>
      </c>
      <c r="D5644" s="138" t="s">
        <v>5379</v>
      </c>
      <c r="E5644" s="104">
        <v>80</v>
      </c>
      <c r="F5644" s="105">
        <v>13590</v>
      </c>
    </row>
    <row r="5645" s="71" customFormat="1" ht="20" customHeight="1" spans="1:6">
      <c r="A5645" s="71">
        <v>5642</v>
      </c>
      <c r="B5645" s="94" t="s">
        <v>5322</v>
      </c>
      <c r="C5645" s="94" t="s">
        <v>109</v>
      </c>
      <c r="D5645" s="138" t="s">
        <v>5380</v>
      </c>
      <c r="E5645" s="104">
        <v>80</v>
      </c>
      <c r="F5645" s="105">
        <v>13350</v>
      </c>
    </row>
    <row r="5646" s="71" customFormat="1" ht="20" customHeight="1" spans="1:6">
      <c r="A5646" s="71">
        <v>5643</v>
      </c>
      <c r="B5646" s="94" t="s">
        <v>5322</v>
      </c>
      <c r="C5646" s="94" t="s">
        <v>109</v>
      </c>
      <c r="D5646" s="138" t="s">
        <v>5381</v>
      </c>
      <c r="E5646" s="104">
        <v>80</v>
      </c>
      <c r="F5646" s="105">
        <v>13000</v>
      </c>
    </row>
    <row r="5647" s="71" customFormat="1" ht="20" customHeight="1" spans="1:6">
      <c r="A5647" s="71">
        <v>5644</v>
      </c>
      <c r="B5647" s="94" t="s">
        <v>5322</v>
      </c>
      <c r="C5647" s="94" t="s">
        <v>5382</v>
      </c>
      <c r="D5647" s="138" t="s">
        <v>5383</v>
      </c>
      <c r="E5647" s="104">
        <v>80</v>
      </c>
      <c r="F5647" s="105">
        <v>15211</v>
      </c>
    </row>
    <row r="5648" s="71" customFormat="1" ht="20" customHeight="1" spans="1:6">
      <c r="A5648" s="71">
        <v>5645</v>
      </c>
      <c r="B5648" s="94" t="s">
        <v>5322</v>
      </c>
      <c r="C5648" s="94" t="s">
        <v>5382</v>
      </c>
      <c r="D5648" s="138" t="s">
        <v>5384</v>
      </c>
      <c r="E5648" s="104">
        <v>80</v>
      </c>
      <c r="F5648" s="105">
        <v>15082</v>
      </c>
    </row>
    <row r="5649" s="71" customFormat="1" ht="20" customHeight="1" spans="1:6">
      <c r="A5649" s="71">
        <v>5646</v>
      </c>
      <c r="B5649" s="94" t="s">
        <v>5322</v>
      </c>
      <c r="C5649" s="94" t="s">
        <v>5382</v>
      </c>
      <c r="D5649" s="138" t="s">
        <v>5385</v>
      </c>
      <c r="E5649" s="104">
        <v>80</v>
      </c>
      <c r="F5649" s="105">
        <v>14714</v>
      </c>
    </row>
    <row r="5650" s="71" customFormat="1" ht="20" customHeight="1" spans="1:6">
      <c r="A5650" s="71">
        <v>5647</v>
      </c>
      <c r="B5650" s="94" t="s">
        <v>5322</v>
      </c>
      <c r="C5650" s="94" t="s">
        <v>5382</v>
      </c>
      <c r="D5650" s="138" t="s">
        <v>5360</v>
      </c>
      <c r="E5650" s="104">
        <v>80</v>
      </c>
      <c r="F5650" s="105">
        <v>14683</v>
      </c>
    </row>
    <row r="5651" s="71" customFormat="1" ht="20" customHeight="1" spans="1:6">
      <c r="A5651" s="71">
        <v>5648</v>
      </c>
      <c r="B5651" s="94" t="s">
        <v>5322</v>
      </c>
      <c r="C5651" s="94" t="s">
        <v>5382</v>
      </c>
      <c r="D5651" s="138" t="s">
        <v>5386</v>
      </c>
      <c r="E5651" s="104">
        <v>80</v>
      </c>
      <c r="F5651" s="105">
        <v>14737</v>
      </c>
    </row>
    <row r="5652" s="71" customFormat="1" ht="20" customHeight="1" spans="1:6">
      <c r="A5652" s="71">
        <v>5649</v>
      </c>
      <c r="B5652" s="94" t="s">
        <v>5322</v>
      </c>
      <c r="C5652" s="94" t="s">
        <v>5382</v>
      </c>
      <c r="D5652" s="138" t="s">
        <v>5387</v>
      </c>
      <c r="E5652" s="104">
        <v>80</v>
      </c>
      <c r="F5652" s="105">
        <v>14890</v>
      </c>
    </row>
    <row r="5653" s="71" customFormat="1" ht="20" customHeight="1" spans="1:6">
      <c r="A5653" s="71">
        <v>5650</v>
      </c>
      <c r="B5653" s="94" t="s">
        <v>5322</v>
      </c>
      <c r="C5653" s="94" t="s">
        <v>5382</v>
      </c>
      <c r="D5653" s="138" t="s">
        <v>5388</v>
      </c>
      <c r="E5653" s="104">
        <v>80</v>
      </c>
      <c r="F5653" s="105">
        <v>14331</v>
      </c>
    </row>
    <row r="5654" s="71" customFormat="1" ht="20" customHeight="1" spans="1:6">
      <c r="A5654" s="71">
        <v>5651</v>
      </c>
      <c r="B5654" s="94" t="s">
        <v>5322</v>
      </c>
      <c r="C5654" s="94" t="s">
        <v>5382</v>
      </c>
      <c r="D5654" s="138" t="s">
        <v>5389</v>
      </c>
      <c r="E5654" s="104">
        <v>80</v>
      </c>
      <c r="F5654" s="105">
        <v>14301</v>
      </c>
    </row>
    <row r="5655" s="71" customFormat="1" ht="20" customHeight="1" spans="1:6">
      <c r="A5655" s="71">
        <v>5652</v>
      </c>
      <c r="B5655" s="94" t="s">
        <v>5322</v>
      </c>
      <c r="C5655" s="94" t="s">
        <v>5382</v>
      </c>
      <c r="D5655" s="138" t="s">
        <v>5390</v>
      </c>
      <c r="E5655" s="104">
        <v>80</v>
      </c>
      <c r="F5655" s="105">
        <v>14430</v>
      </c>
    </row>
    <row r="5656" s="71" customFormat="1" ht="20" customHeight="1" spans="1:6">
      <c r="A5656" s="71">
        <v>5653</v>
      </c>
      <c r="B5656" s="94" t="s">
        <v>5322</v>
      </c>
      <c r="C5656" s="94" t="s">
        <v>5382</v>
      </c>
      <c r="D5656" s="138" t="s">
        <v>5391</v>
      </c>
      <c r="E5656" s="104">
        <v>80</v>
      </c>
      <c r="F5656" s="105">
        <v>14411</v>
      </c>
    </row>
    <row r="5657" s="71" customFormat="1" ht="20" customHeight="1" spans="1:6">
      <c r="A5657" s="71">
        <v>5654</v>
      </c>
      <c r="B5657" s="94" t="s">
        <v>5322</v>
      </c>
      <c r="C5657" s="94" t="s">
        <v>5382</v>
      </c>
      <c r="D5657" s="138" t="s">
        <v>5392</v>
      </c>
      <c r="E5657" s="104">
        <v>80</v>
      </c>
      <c r="F5657" s="105">
        <v>14223</v>
      </c>
    </row>
    <row r="5658" s="71" customFormat="1" ht="20" customHeight="1" spans="1:6">
      <c r="A5658" s="71">
        <v>5655</v>
      </c>
      <c r="B5658" s="94" t="s">
        <v>5322</v>
      </c>
      <c r="C5658" s="94" t="s">
        <v>5382</v>
      </c>
      <c r="D5658" s="138" t="s">
        <v>5393</v>
      </c>
      <c r="E5658" s="104">
        <v>80</v>
      </c>
      <c r="F5658" s="105">
        <v>13899</v>
      </c>
    </row>
    <row r="5659" s="71" customFormat="1" ht="20" customHeight="1" spans="1:6">
      <c r="A5659" s="71">
        <v>5656</v>
      </c>
      <c r="B5659" s="94" t="s">
        <v>5322</v>
      </c>
      <c r="C5659" s="94" t="s">
        <v>5382</v>
      </c>
      <c r="D5659" s="138" t="s">
        <v>5394</v>
      </c>
      <c r="E5659" s="104">
        <v>80</v>
      </c>
      <c r="F5659" s="105">
        <v>13905</v>
      </c>
    </row>
    <row r="5660" s="71" customFormat="1" ht="20" customHeight="1" spans="1:6">
      <c r="A5660" s="71">
        <v>5657</v>
      </c>
      <c r="B5660" s="94" t="s">
        <v>5322</v>
      </c>
      <c r="C5660" s="94" t="s">
        <v>5382</v>
      </c>
      <c r="D5660" s="138" t="s">
        <v>2044</v>
      </c>
      <c r="E5660" s="104">
        <v>80</v>
      </c>
      <c r="F5660" s="105">
        <v>13951</v>
      </c>
    </row>
    <row r="5661" s="71" customFormat="1" ht="20" customHeight="1" spans="1:6">
      <c r="A5661" s="71">
        <v>5658</v>
      </c>
      <c r="B5661" s="94" t="s">
        <v>5322</v>
      </c>
      <c r="C5661" s="94" t="s">
        <v>5382</v>
      </c>
      <c r="D5661" s="138" t="s">
        <v>5395</v>
      </c>
      <c r="E5661" s="104">
        <v>80</v>
      </c>
      <c r="F5661" s="105">
        <v>14062</v>
      </c>
    </row>
    <row r="5662" s="71" customFormat="1" ht="20" customHeight="1" spans="1:6">
      <c r="A5662" s="71">
        <v>5659</v>
      </c>
      <c r="B5662" s="94" t="s">
        <v>5322</v>
      </c>
      <c r="C5662" s="94" t="s">
        <v>5382</v>
      </c>
      <c r="D5662" s="138" t="s">
        <v>5396</v>
      </c>
      <c r="E5662" s="104">
        <v>80</v>
      </c>
      <c r="F5662" s="105">
        <v>13402</v>
      </c>
    </row>
    <row r="5663" s="71" customFormat="1" ht="20" customHeight="1" spans="1:6">
      <c r="A5663" s="71">
        <v>5660</v>
      </c>
      <c r="B5663" s="94" t="s">
        <v>5322</v>
      </c>
      <c r="C5663" s="94" t="s">
        <v>5382</v>
      </c>
      <c r="D5663" s="138" t="s">
        <v>5397</v>
      </c>
      <c r="E5663" s="104">
        <v>80</v>
      </c>
      <c r="F5663" s="105">
        <v>13199</v>
      </c>
    </row>
    <row r="5664" s="71" customFormat="1" ht="20" customHeight="1" spans="1:6">
      <c r="A5664" s="71">
        <v>5661</v>
      </c>
      <c r="B5664" s="94" t="s">
        <v>5322</v>
      </c>
      <c r="C5664" s="94" t="s">
        <v>5382</v>
      </c>
      <c r="D5664" s="138" t="s">
        <v>5398</v>
      </c>
      <c r="E5664" s="104">
        <v>80</v>
      </c>
      <c r="F5664" s="105">
        <v>13233</v>
      </c>
    </row>
    <row r="5665" s="71" customFormat="1" ht="20" customHeight="1" spans="1:6">
      <c r="A5665" s="71">
        <v>5662</v>
      </c>
      <c r="B5665" s="94" t="s">
        <v>5322</v>
      </c>
      <c r="C5665" s="94" t="s">
        <v>5382</v>
      </c>
      <c r="D5665" s="138" t="s">
        <v>5399</v>
      </c>
      <c r="E5665" s="104">
        <v>80</v>
      </c>
      <c r="F5665" s="105">
        <v>13370</v>
      </c>
    </row>
    <row r="5666" s="71" customFormat="1" ht="20" customHeight="1" spans="1:6">
      <c r="A5666" s="71">
        <v>5663</v>
      </c>
      <c r="B5666" s="94" t="s">
        <v>5322</v>
      </c>
      <c r="C5666" s="94" t="s">
        <v>5382</v>
      </c>
      <c r="D5666" s="138" t="s">
        <v>5400</v>
      </c>
      <c r="E5666" s="104">
        <v>80</v>
      </c>
      <c r="F5666" s="105">
        <v>13487</v>
      </c>
    </row>
    <row r="5667" s="71" customFormat="1" ht="20" customHeight="1" spans="1:6">
      <c r="A5667" s="71">
        <v>5664</v>
      </c>
      <c r="B5667" s="94" t="s">
        <v>5322</v>
      </c>
      <c r="C5667" s="94" t="s">
        <v>5382</v>
      </c>
      <c r="D5667" s="138" t="s">
        <v>1070</v>
      </c>
      <c r="E5667" s="104">
        <v>80</v>
      </c>
      <c r="F5667" s="105">
        <v>13510</v>
      </c>
    </row>
    <row r="5668" s="71" customFormat="1" ht="20" customHeight="1" spans="1:6">
      <c r="A5668" s="71">
        <v>5665</v>
      </c>
      <c r="B5668" s="94" t="s">
        <v>5322</v>
      </c>
      <c r="C5668" s="94" t="s">
        <v>5382</v>
      </c>
      <c r="D5668" s="138" t="s">
        <v>5401</v>
      </c>
      <c r="E5668" s="104">
        <v>80</v>
      </c>
      <c r="F5668" s="105">
        <v>13067</v>
      </c>
    </row>
    <row r="5669" s="71" customFormat="1" ht="20" customHeight="1" spans="1:6">
      <c r="A5669" s="71">
        <v>5666</v>
      </c>
      <c r="B5669" s="94" t="s">
        <v>5322</v>
      </c>
      <c r="C5669" s="94" t="s">
        <v>5402</v>
      </c>
      <c r="D5669" s="138" t="s">
        <v>5403</v>
      </c>
      <c r="E5669" s="104">
        <v>80</v>
      </c>
      <c r="F5669" s="105">
        <v>15185</v>
      </c>
    </row>
    <row r="5670" s="71" customFormat="1" ht="20" customHeight="1" spans="1:6">
      <c r="A5670" s="71">
        <v>5667</v>
      </c>
      <c r="B5670" s="94" t="s">
        <v>5322</v>
      </c>
      <c r="C5670" s="94" t="s">
        <v>5402</v>
      </c>
      <c r="D5670" s="138" t="s">
        <v>5404</v>
      </c>
      <c r="E5670" s="104">
        <v>80</v>
      </c>
      <c r="F5670" s="105">
        <v>15114</v>
      </c>
    </row>
    <row r="5671" s="71" customFormat="1" ht="20" customHeight="1" spans="1:6">
      <c r="A5671" s="71">
        <v>5668</v>
      </c>
      <c r="B5671" s="94" t="s">
        <v>5322</v>
      </c>
      <c r="C5671" s="94" t="s">
        <v>5402</v>
      </c>
      <c r="D5671" s="138" t="s">
        <v>5405</v>
      </c>
      <c r="E5671" s="104">
        <v>80</v>
      </c>
      <c r="F5671" s="105">
        <v>15144</v>
      </c>
    </row>
    <row r="5672" s="71" customFormat="1" ht="20" customHeight="1" spans="1:6">
      <c r="A5672" s="71">
        <v>5669</v>
      </c>
      <c r="B5672" s="94" t="s">
        <v>5322</v>
      </c>
      <c r="C5672" s="94" t="s">
        <v>5402</v>
      </c>
      <c r="D5672" s="138" t="s">
        <v>5406</v>
      </c>
      <c r="E5672" s="104">
        <v>80</v>
      </c>
      <c r="F5672" s="105">
        <v>15153</v>
      </c>
    </row>
    <row r="5673" s="71" customFormat="1" ht="20" customHeight="1" spans="1:6">
      <c r="A5673" s="71">
        <v>5670</v>
      </c>
      <c r="B5673" s="94" t="s">
        <v>5322</v>
      </c>
      <c r="C5673" s="94" t="s">
        <v>5402</v>
      </c>
      <c r="D5673" s="138" t="s">
        <v>5407</v>
      </c>
      <c r="E5673" s="104">
        <v>80</v>
      </c>
      <c r="F5673" s="105">
        <v>15246</v>
      </c>
    </row>
    <row r="5674" s="71" customFormat="1" ht="20" customHeight="1" spans="1:6">
      <c r="A5674" s="71">
        <v>5671</v>
      </c>
      <c r="B5674" s="94" t="s">
        <v>5322</v>
      </c>
      <c r="C5674" s="94" t="s">
        <v>5402</v>
      </c>
      <c r="D5674" s="138" t="s">
        <v>5408</v>
      </c>
      <c r="E5674" s="104">
        <v>80</v>
      </c>
      <c r="F5674" s="105">
        <v>14987</v>
      </c>
    </row>
    <row r="5675" s="71" customFormat="1" ht="20" customHeight="1" spans="1:6">
      <c r="A5675" s="71">
        <v>5672</v>
      </c>
      <c r="B5675" s="94" t="s">
        <v>5322</v>
      </c>
      <c r="C5675" s="94" t="s">
        <v>5402</v>
      </c>
      <c r="D5675" s="138" t="s">
        <v>5409</v>
      </c>
      <c r="E5675" s="104">
        <v>80</v>
      </c>
      <c r="F5675" s="105">
        <v>15101</v>
      </c>
    </row>
    <row r="5676" s="71" customFormat="1" ht="20" customHeight="1" spans="1:6">
      <c r="A5676" s="71">
        <v>5673</v>
      </c>
      <c r="B5676" s="94" t="s">
        <v>5322</v>
      </c>
      <c r="C5676" s="94" t="s">
        <v>5402</v>
      </c>
      <c r="D5676" s="138" t="s">
        <v>5410</v>
      </c>
      <c r="E5676" s="104">
        <v>80</v>
      </c>
      <c r="F5676" s="105">
        <v>14989</v>
      </c>
    </row>
    <row r="5677" s="71" customFormat="1" ht="20" customHeight="1" spans="1:6">
      <c r="A5677" s="71">
        <v>5674</v>
      </c>
      <c r="B5677" s="94" t="s">
        <v>5322</v>
      </c>
      <c r="C5677" s="94" t="s">
        <v>5402</v>
      </c>
      <c r="D5677" s="138" t="s">
        <v>5411</v>
      </c>
      <c r="E5677" s="104">
        <v>80</v>
      </c>
      <c r="F5677" s="105">
        <v>14643</v>
      </c>
    </row>
    <row r="5678" s="71" customFormat="1" ht="20" customHeight="1" spans="1:6">
      <c r="A5678" s="71">
        <v>5675</v>
      </c>
      <c r="B5678" s="94" t="s">
        <v>5322</v>
      </c>
      <c r="C5678" s="94" t="s">
        <v>5402</v>
      </c>
      <c r="D5678" s="138" t="s">
        <v>5412</v>
      </c>
      <c r="E5678" s="104">
        <v>80</v>
      </c>
      <c r="F5678" s="105">
        <v>14784</v>
      </c>
    </row>
    <row r="5679" s="71" customFormat="1" ht="20" customHeight="1" spans="1:6">
      <c r="A5679" s="71">
        <v>5676</v>
      </c>
      <c r="B5679" s="94" t="s">
        <v>5322</v>
      </c>
      <c r="C5679" s="94" t="s">
        <v>5402</v>
      </c>
      <c r="D5679" s="138" t="s">
        <v>5413</v>
      </c>
      <c r="E5679" s="104">
        <v>80</v>
      </c>
      <c r="F5679" s="105">
        <v>14893</v>
      </c>
    </row>
    <row r="5680" s="71" customFormat="1" ht="20" customHeight="1" spans="1:6">
      <c r="A5680" s="71">
        <v>5677</v>
      </c>
      <c r="B5680" s="94" t="s">
        <v>5322</v>
      </c>
      <c r="C5680" s="94" t="s">
        <v>5402</v>
      </c>
      <c r="D5680" s="138" t="s">
        <v>5414</v>
      </c>
      <c r="E5680" s="104">
        <v>80</v>
      </c>
      <c r="F5680" s="105">
        <v>14959</v>
      </c>
    </row>
    <row r="5681" s="71" customFormat="1" ht="20" customHeight="1" spans="1:6">
      <c r="A5681" s="71">
        <v>5678</v>
      </c>
      <c r="B5681" s="94" t="s">
        <v>5322</v>
      </c>
      <c r="C5681" s="94" t="s">
        <v>5402</v>
      </c>
      <c r="D5681" s="138" t="s">
        <v>5415</v>
      </c>
      <c r="E5681" s="104">
        <v>80</v>
      </c>
      <c r="F5681" s="105">
        <v>14528</v>
      </c>
    </row>
    <row r="5682" s="71" customFormat="1" ht="20" customHeight="1" spans="1:6">
      <c r="A5682" s="71">
        <v>5679</v>
      </c>
      <c r="B5682" s="94" t="s">
        <v>5322</v>
      </c>
      <c r="C5682" s="94" t="s">
        <v>5402</v>
      </c>
      <c r="D5682" s="138" t="s">
        <v>5416</v>
      </c>
      <c r="E5682" s="104">
        <v>80</v>
      </c>
      <c r="F5682" s="105">
        <v>14362</v>
      </c>
    </row>
    <row r="5683" s="71" customFormat="1" ht="20" customHeight="1" spans="1:6">
      <c r="A5683" s="71">
        <v>5680</v>
      </c>
      <c r="B5683" s="94" t="s">
        <v>5322</v>
      </c>
      <c r="C5683" s="94" t="s">
        <v>5402</v>
      </c>
      <c r="D5683" s="138" t="s">
        <v>5417</v>
      </c>
      <c r="E5683" s="104">
        <v>80</v>
      </c>
      <c r="F5683" s="105">
        <v>14261</v>
      </c>
    </row>
    <row r="5684" s="71" customFormat="1" ht="20" customHeight="1" spans="1:6">
      <c r="A5684" s="71">
        <v>5681</v>
      </c>
      <c r="B5684" s="94" t="s">
        <v>5322</v>
      </c>
      <c r="C5684" s="94" t="s">
        <v>5402</v>
      </c>
      <c r="D5684" s="138" t="s">
        <v>5418</v>
      </c>
      <c r="E5684" s="104">
        <v>80</v>
      </c>
      <c r="F5684" s="105">
        <v>14481</v>
      </c>
    </row>
    <row r="5685" s="71" customFormat="1" ht="20" customHeight="1" spans="1:6">
      <c r="A5685" s="71">
        <v>5682</v>
      </c>
      <c r="B5685" s="94" t="s">
        <v>5322</v>
      </c>
      <c r="C5685" s="94" t="s">
        <v>5402</v>
      </c>
      <c r="D5685" s="138" t="s">
        <v>5318</v>
      </c>
      <c r="E5685" s="104">
        <v>80</v>
      </c>
      <c r="F5685" s="105">
        <v>14597</v>
      </c>
    </row>
    <row r="5686" s="71" customFormat="1" ht="20" customHeight="1" spans="1:6">
      <c r="A5686" s="71">
        <v>5683</v>
      </c>
      <c r="B5686" s="94" t="s">
        <v>5322</v>
      </c>
      <c r="C5686" s="71" t="s">
        <v>5361</v>
      </c>
      <c r="D5686" s="71" t="s">
        <v>5419</v>
      </c>
      <c r="E5686" s="104">
        <v>80</v>
      </c>
      <c r="F5686" s="105">
        <v>15808</v>
      </c>
    </row>
    <row r="5687" s="71" customFormat="1" ht="20" customHeight="1" spans="1:6">
      <c r="A5687" s="71">
        <v>5684</v>
      </c>
      <c r="B5687" s="94" t="s">
        <v>5322</v>
      </c>
      <c r="C5687" s="94" t="s">
        <v>5402</v>
      </c>
      <c r="D5687" s="138" t="s">
        <v>5420</v>
      </c>
      <c r="E5687" s="104">
        <v>80</v>
      </c>
      <c r="F5687" s="105">
        <v>14217</v>
      </c>
    </row>
    <row r="5688" s="71" customFormat="1" ht="20" customHeight="1" spans="1:6">
      <c r="A5688" s="71">
        <v>5685</v>
      </c>
      <c r="B5688" s="94" t="s">
        <v>5322</v>
      </c>
      <c r="C5688" s="94" t="s">
        <v>5402</v>
      </c>
      <c r="D5688" s="138" t="s">
        <v>5421</v>
      </c>
      <c r="E5688" s="104">
        <v>80</v>
      </c>
      <c r="F5688" s="105">
        <v>14230</v>
      </c>
    </row>
    <row r="5689" s="71" customFormat="1" ht="20" customHeight="1" spans="1:6">
      <c r="A5689" s="71">
        <v>5686</v>
      </c>
      <c r="B5689" s="94" t="s">
        <v>5322</v>
      </c>
      <c r="C5689" s="94" t="s">
        <v>5402</v>
      </c>
      <c r="D5689" s="138" t="s">
        <v>5422</v>
      </c>
      <c r="E5689" s="104">
        <v>80</v>
      </c>
      <c r="F5689" s="105">
        <v>13894</v>
      </c>
    </row>
    <row r="5690" s="71" customFormat="1" ht="20" customHeight="1" spans="1:6">
      <c r="A5690" s="71">
        <v>5687</v>
      </c>
      <c r="B5690" s="94" t="s">
        <v>5322</v>
      </c>
      <c r="C5690" s="94" t="s">
        <v>5402</v>
      </c>
      <c r="D5690" s="138" t="s">
        <v>5423</v>
      </c>
      <c r="E5690" s="104">
        <v>80</v>
      </c>
      <c r="F5690" s="105">
        <v>14044</v>
      </c>
    </row>
    <row r="5691" s="71" customFormat="1" ht="20" customHeight="1" spans="1:6">
      <c r="A5691" s="71">
        <v>5688</v>
      </c>
      <c r="B5691" s="94" t="s">
        <v>5322</v>
      </c>
      <c r="C5691" s="94" t="s">
        <v>5402</v>
      </c>
      <c r="D5691" s="138" t="s">
        <v>5424</v>
      </c>
      <c r="E5691" s="104">
        <v>80</v>
      </c>
      <c r="F5691" s="105">
        <v>14077</v>
      </c>
    </row>
    <row r="5692" s="71" customFormat="1" ht="20" customHeight="1" spans="1:6">
      <c r="A5692" s="71">
        <v>5689</v>
      </c>
      <c r="B5692" s="94" t="s">
        <v>5322</v>
      </c>
      <c r="C5692" s="94" t="s">
        <v>5402</v>
      </c>
      <c r="D5692" s="138" t="s">
        <v>3389</v>
      </c>
      <c r="E5692" s="104">
        <v>80</v>
      </c>
      <c r="F5692" s="105">
        <v>14163</v>
      </c>
    </row>
    <row r="5693" s="71" customFormat="1" ht="20" customHeight="1" spans="1:6">
      <c r="A5693" s="71">
        <v>5690</v>
      </c>
      <c r="B5693" s="94" t="s">
        <v>5322</v>
      </c>
      <c r="C5693" s="94" t="s">
        <v>5402</v>
      </c>
      <c r="D5693" s="138" t="s">
        <v>5425</v>
      </c>
      <c r="E5693" s="104">
        <v>80</v>
      </c>
      <c r="F5693" s="105">
        <v>13868</v>
      </c>
    </row>
    <row r="5694" s="71" customFormat="1" ht="20" customHeight="1" spans="1:6">
      <c r="A5694" s="71">
        <v>5691</v>
      </c>
      <c r="B5694" s="94" t="s">
        <v>5322</v>
      </c>
      <c r="C5694" s="94" t="s">
        <v>5402</v>
      </c>
      <c r="D5694" s="138" t="s">
        <v>5426</v>
      </c>
      <c r="E5694" s="104">
        <v>80</v>
      </c>
      <c r="F5694" s="105">
        <v>13558</v>
      </c>
    </row>
    <row r="5695" s="71" customFormat="1" ht="20" customHeight="1" spans="1:6">
      <c r="A5695" s="71">
        <v>5692</v>
      </c>
      <c r="B5695" s="94" t="s">
        <v>5322</v>
      </c>
      <c r="C5695" s="94" t="s">
        <v>5402</v>
      </c>
      <c r="D5695" s="138" t="s">
        <v>5427</v>
      </c>
      <c r="E5695" s="104">
        <v>80</v>
      </c>
      <c r="F5695" s="105">
        <v>13612</v>
      </c>
    </row>
    <row r="5696" s="71" customFormat="1" ht="20" customHeight="1" spans="1:6">
      <c r="A5696" s="71">
        <v>5693</v>
      </c>
      <c r="B5696" s="94" t="s">
        <v>5322</v>
      </c>
      <c r="C5696" s="94" t="s">
        <v>5402</v>
      </c>
      <c r="D5696" s="138" t="s">
        <v>5428</v>
      </c>
      <c r="E5696" s="104">
        <v>80</v>
      </c>
      <c r="F5696" s="105">
        <v>13621</v>
      </c>
    </row>
    <row r="5697" s="71" customFormat="1" ht="20" customHeight="1" spans="1:6">
      <c r="A5697" s="71">
        <v>5694</v>
      </c>
      <c r="B5697" s="94" t="s">
        <v>5322</v>
      </c>
      <c r="C5697" s="94" t="s">
        <v>5402</v>
      </c>
      <c r="D5697" s="138" t="s">
        <v>5429</v>
      </c>
      <c r="E5697" s="104">
        <v>80</v>
      </c>
      <c r="F5697" s="105">
        <v>13670</v>
      </c>
    </row>
    <row r="5698" s="71" customFormat="1" ht="20" customHeight="1" spans="1:6">
      <c r="A5698" s="71">
        <v>5695</v>
      </c>
      <c r="B5698" s="94" t="s">
        <v>5322</v>
      </c>
      <c r="C5698" s="94" t="s">
        <v>5402</v>
      </c>
      <c r="D5698" s="138" t="s">
        <v>5430</v>
      </c>
      <c r="E5698" s="104">
        <v>80</v>
      </c>
      <c r="F5698" s="105">
        <v>13840</v>
      </c>
    </row>
    <row r="5699" s="71" customFormat="1" ht="20" customHeight="1" spans="1:6">
      <c r="A5699" s="71">
        <v>5696</v>
      </c>
      <c r="B5699" s="94" t="s">
        <v>5322</v>
      </c>
      <c r="C5699" s="94" t="s">
        <v>5402</v>
      </c>
      <c r="D5699" s="138" t="s">
        <v>5431</v>
      </c>
      <c r="E5699" s="104">
        <v>80</v>
      </c>
      <c r="F5699" s="105">
        <v>13335</v>
      </c>
    </row>
    <row r="5700" s="71" customFormat="1" ht="20" customHeight="1" spans="1:6">
      <c r="A5700" s="71">
        <v>5697</v>
      </c>
      <c r="B5700" s="94" t="s">
        <v>5322</v>
      </c>
      <c r="C5700" s="94" t="s">
        <v>5402</v>
      </c>
      <c r="D5700" s="138" t="s">
        <v>5432</v>
      </c>
      <c r="E5700" s="104">
        <v>80</v>
      </c>
      <c r="F5700" s="105">
        <v>13339</v>
      </c>
    </row>
    <row r="5701" s="71" customFormat="1" ht="20" customHeight="1" spans="1:6">
      <c r="A5701" s="71">
        <v>5698</v>
      </c>
      <c r="B5701" s="94" t="s">
        <v>5322</v>
      </c>
      <c r="C5701" s="94" t="s">
        <v>5433</v>
      </c>
      <c r="D5701" s="138" t="s">
        <v>5434</v>
      </c>
      <c r="E5701" s="104">
        <v>80</v>
      </c>
      <c r="F5701" s="105">
        <v>15131</v>
      </c>
    </row>
    <row r="5702" s="71" customFormat="1" ht="20" customHeight="1" spans="1:6">
      <c r="A5702" s="71">
        <v>5699</v>
      </c>
      <c r="B5702" s="94" t="s">
        <v>5322</v>
      </c>
      <c r="C5702" s="94" t="s">
        <v>5433</v>
      </c>
      <c r="D5702" s="138" t="s">
        <v>5435</v>
      </c>
      <c r="E5702" s="104">
        <v>80</v>
      </c>
      <c r="F5702" s="105">
        <v>15039</v>
      </c>
    </row>
    <row r="5703" s="71" customFormat="1" ht="20" customHeight="1" spans="1:6">
      <c r="A5703" s="71">
        <v>5700</v>
      </c>
      <c r="B5703" s="94" t="s">
        <v>5322</v>
      </c>
      <c r="C5703" s="94" t="s">
        <v>5433</v>
      </c>
      <c r="D5703" s="138" t="s">
        <v>5436</v>
      </c>
      <c r="E5703" s="104">
        <v>80</v>
      </c>
      <c r="F5703" s="105">
        <v>14695</v>
      </c>
    </row>
    <row r="5704" s="71" customFormat="1" ht="20" customHeight="1" spans="1:6">
      <c r="A5704" s="71">
        <v>5701</v>
      </c>
      <c r="B5704" s="94" t="s">
        <v>5322</v>
      </c>
      <c r="C5704" s="94" t="s">
        <v>5433</v>
      </c>
      <c r="D5704" s="138" t="s">
        <v>5437</v>
      </c>
      <c r="E5704" s="104">
        <v>80</v>
      </c>
      <c r="F5704" s="105">
        <v>14880</v>
      </c>
    </row>
    <row r="5705" s="71" customFormat="1" ht="20" customHeight="1" spans="1:6">
      <c r="A5705" s="71">
        <v>5702</v>
      </c>
      <c r="B5705" s="94" t="s">
        <v>5322</v>
      </c>
      <c r="C5705" s="94" t="s">
        <v>5433</v>
      </c>
      <c r="D5705" s="138" t="s">
        <v>5438</v>
      </c>
      <c r="E5705" s="104">
        <v>80</v>
      </c>
      <c r="F5705" s="105">
        <v>14898</v>
      </c>
    </row>
    <row r="5706" s="71" customFormat="1" ht="20" customHeight="1" spans="1:6">
      <c r="A5706" s="71">
        <v>5703</v>
      </c>
      <c r="B5706" s="94" t="s">
        <v>5322</v>
      </c>
      <c r="C5706" s="94" t="s">
        <v>5433</v>
      </c>
      <c r="D5706" s="138" t="s">
        <v>5439</v>
      </c>
      <c r="E5706" s="104">
        <v>80</v>
      </c>
      <c r="F5706" s="105">
        <v>14687</v>
      </c>
    </row>
    <row r="5707" s="71" customFormat="1" ht="20" customHeight="1" spans="1:6">
      <c r="A5707" s="71">
        <v>5704</v>
      </c>
      <c r="B5707" s="94" t="s">
        <v>5322</v>
      </c>
      <c r="C5707" s="94" t="s">
        <v>5433</v>
      </c>
      <c r="D5707" s="138" t="s">
        <v>5440</v>
      </c>
      <c r="E5707" s="104">
        <v>80</v>
      </c>
      <c r="F5707" s="105">
        <v>14564</v>
      </c>
    </row>
    <row r="5708" s="71" customFormat="1" ht="20" customHeight="1" spans="1:6">
      <c r="A5708" s="71">
        <v>5705</v>
      </c>
      <c r="B5708" s="94" t="s">
        <v>5322</v>
      </c>
      <c r="C5708" s="94" t="s">
        <v>5433</v>
      </c>
      <c r="D5708" s="138" t="s">
        <v>5441</v>
      </c>
      <c r="E5708" s="104">
        <v>80</v>
      </c>
      <c r="F5708" s="105">
        <v>14502</v>
      </c>
    </row>
    <row r="5709" s="71" customFormat="1" ht="20" customHeight="1" spans="1:6">
      <c r="A5709" s="71">
        <v>5706</v>
      </c>
      <c r="B5709" s="94" t="s">
        <v>5322</v>
      </c>
      <c r="C5709" s="94" t="s">
        <v>5433</v>
      </c>
      <c r="D5709" s="138" t="s">
        <v>5442</v>
      </c>
      <c r="E5709" s="104">
        <v>80</v>
      </c>
      <c r="F5709" s="105">
        <v>14090</v>
      </c>
    </row>
    <row r="5710" s="71" customFormat="1" ht="20" customHeight="1" spans="1:6">
      <c r="A5710" s="71">
        <v>5707</v>
      </c>
      <c r="B5710" s="94" t="s">
        <v>5322</v>
      </c>
      <c r="C5710" s="94" t="s">
        <v>5433</v>
      </c>
      <c r="D5710" s="138" t="s">
        <v>5443</v>
      </c>
      <c r="E5710" s="104">
        <v>80</v>
      </c>
      <c r="F5710" s="105">
        <v>13988</v>
      </c>
    </row>
    <row r="5711" s="71" customFormat="1" ht="20" customHeight="1" spans="1:6">
      <c r="A5711" s="71">
        <v>5708</v>
      </c>
      <c r="B5711" s="94" t="s">
        <v>5322</v>
      </c>
      <c r="C5711" s="94" t="s">
        <v>5433</v>
      </c>
      <c r="D5711" s="138" t="s">
        <v>5444</v>
      </c>
      <c r="E5711" s="104">
        <v>80</v>
      </c>
      <c r="F5711" s="105">
        <v>13692</v>
      </c>
    </row>
    <row r="5712" s="71" customFormat="1" ht="20" customHeight="1" spans="1:6">
      <c r="A5712" s="71">
        <v>5709</v>
      </c>
      <c r="B5712" s="94" t="s">
        <v>5322</v>
      </c>
      <c r="C5712" s="94" t="s">
        <v>5433</v>
      </c>
      <c r="D5712" s="138" t="s">
        <v>5445</v>
      </c>
      <c r="E5712" s="104">
        <v>80</v>
      </c>
      <c r="F5712" s="105">
        <v>13836</v>
      </c>
    </row>
    <row r="5713" s="71" customFormat="1" ht="20" customHeight="1" spans="1:6">
      <c r="A5713" s="71">
        <v>5710</v>
      </c>
      <c r="B5713" s="94" t="s">
        <v>5322</v>
      </c>
      <c r="C5713" s="94" t="s">
        <v>5433</v>
      </c>
      <c r="D5713" s="138" t="s">
        <v>5446</v>
      </c>
      <c r="E5713" s="104">
        <v>80</v>
      </c>
      <c r="F5713" s="105">
        <v>13522</v>
      </c>
    </row>
    <row r="5714" s="71" customFormat="1" ht="20" customHeight="1" spans="1:6">
      <c r="A5714" s="71">
        <v>5711</v>
      </c>
      <c r="B5714" s="94" t="s">
        <v>5322</v>
      </c>
      <c r="C5714" s="94" t="s">
        <v>5433</v>
      </c>
      <c r="D5714" s="138" t="s">
        <v>5447</v>
      </c>
      <c r="E5714" s="104">
        <v>80</v>
      </c>
      <c r="F5714" s="105">
        <v>13221</v>
      </c>
    </row>
    <row r="5715" s="71" customFormat="1" ht="20" customHeight="1" spans="1:6">
      <c r="A5715" s="71">
        <v>5712</v>
      </c>
      <c r="B5715" s="94" t="s">
        <v>5322</v>
      </c>
      <c r="C5715" s="71" t="s">
        <v>5448</v>
      </c>
      <c r="D5715" s="71" t="s">
        <v>5449</v>
      </c>
      <c r="E5715" s="104">
        <v>80</v>
      </c>
      <c r="F5715" s="105">
        <v>15821</v>
      </c>
    </row>
    <row r="5716" s="71" customFormat="1" ht="20" customHeight="1" spans="1:6">
      <c r="A5716" s="71">
        <v>5713</v>
      </c>
      <c r="B5716" s="94" t="s">
        <v>5322</v>
      </c>
      <c r="C5716" s="94" t="s">
        <v>5433</v>
      </c>
      <c r="D5716" s="138" t="s">
        <v>5450</v>
      </c>
      <c r="E5716" s="104">
        <v>80</v>
      </c>
      <c r="F5716" s="105">
        <v>13010</v>
      </c>
    </row>
    <row r="5717" s="71" customFormat="1" ht="20" customHeight="1" spans="1:6">
      <c r="A5717" s="71">
        <v>5714</v>
      </c>
      <c r="B5717" s="94" t="s">
        <v>5322</v>
      </c>
      <c r="C5717" s="94" t="s">
        <v>5433</v>
      </c>
      <c r="D5717" s="138" t="s">
        <v>5451</v>
      </c>
      <c r="E5717" s="104">
        <v>80</v>
      </c>
      <c r="F5717" s="105">
        <v>13024</v>
      </c>
    </row>
    <row r="5718" s="71" customFormat="1" ht="20" customHeight="1" spans="1:6">
      <c r="A5718" s="71">
        <v>5715</v>
      </c>
      <c r="B5718" s="94" t="s">
        <v>5322</v>
      </c>
      <c r="C5718" s="94" t="s">
        <v>5433</v>
      </c>
      <c r="D5718" s="138" t="s">
        <v>5452</v>
      </c>
      <c r="E5718" s="104">
        <v>80</v>
      </c>
      <c r="F5718" s="105">
        <v>13090</v>
      </c>
    </row>
    <row r="5719" s="71" customFormat="1" ht="20" customHeight="1" spans="1:6">
      <c r="A5719" s="71">
        <v>5716</v>
      </c>
      <c r="B5719" s="94" t="s">
        <v>5322</v>
      </c>
      <c r="C5719" s="94" t="s">
        <v>5453</v>
      </c>
      <c r="D5719" s="138" t="s">
        <v>5454</v>
      </c>
      <c r="E5719" s="104">
        <v>80</v>
      </c>
      <c r="F5719" s="105">
        <v>15108</v>
      </c>
    </row>
    <row r="5720" s="71" customFormat="1" ht="20" customHeight="1" spans="1:6">
      <c r="A5720" s="71">
        <v>5717</v>
      </c>
      <c r="B5720" s="94" t="s">
        <v>5322</v>
      </c>
      <c r="C5720" s="94" t="s">
        <v>5453</v>
      </c>
      <c r="D5720" s="138" t="s">
        <v>5455</v>
      </c>
      <c r="E5720" s="104">
        <v>80</v>
      </c>
      <c r="F5720" s="105">
        <v>14544</v>
      </c>
    </row>
    <row r="5721" s="71" customFormat="1" ht="20" customHeight="1" spans="1:6">
      <c r="A5721" s="71">
        <v>5718</v>
      </c>
      <c r="B5721" s="94" t="s">
        <v>5322</v>
      </c>
      <c r="C5721" s="94" t="s">
        <v>5453</v>
      </c>
      <c r="D5721" s="138" t="s">
        <v>5456</v>
      </c>
      <c r="E5721" s="104">
        <v>80</v>
      </c>
      <c r="F5721" s="105">
        <v>14282</v>
      </c>
    </row>
    <row r="5722" s="71" customFormat="1" ht="20" customHeight="1" spans="1:6">
      <c r="A5722" s="71">
        <v>5719</v>
      </c>
      <c r="B5722" s="94" t="s">
        <v>5322</v>
      </c>
      <c r="C5722" s="94" t="s">
        <v>5453</v>
      </c>
      <c r="D5722" s="138" t="s">
        <v>5457</v>
      </c>
      <c r="E5722" s="104">
        <v>80</v>
      </c>
      <c r="F5722" s="105">
        <v>14321</v>
      </c>
    </row>
    <row r="5723" s="71" customFormat="1" ht="20" customHeight="1" spans="1:6">
      <c r="A5723" s="71">
        <v>5720</v>
      </c>
      <c r="B5723" s="94" t="s">
        <v>5322</v>
      </c>
      <c r="C5723" s="94" t="s">
        <v>5453</v>
      </c>
      <c r="D5723" s="138" t="s">
        <v>5458</v>
      </c>
      <c r="E5723" s="104">
        <v>80</v>
      </c>
      <c r="F5723" s="105">
        <v>14270</v>
      </c>
    </row>
    <row r="5724" s="71" customFormat="1" ht="20" customHeight="1" spans="1:6">
      <c r="A5724" s="71">
        <v>5721</v>
      </c>
      <c r="B5724" s="94" t="s">
        <v>5322</v>
      </c>
      <c r="C5724" s="94" t="s">
        <v>5453</v>
      </c>
      <c r="D5724" s="138" t="s">
        <v>5459</v>
      </c>
      <c r="E5724" s="104">
        <v>80</v>
      </c>
      <c r="F5724" s="105">
        <v>14217</v>
      </c>
    </row>
    <row r="5725" s="71" customFormat="1" ht="20" customHeight="1" spans="1:6">
      <c r="A5725" s="71">
        <v>5722</v>
      </c>
      <c r="B5725" s="94" t="s">
        <v>5322</v>
      </c>
      <c r="C5725" s="94" t="s">
        <v>5453</v>
      </c>
      <c r="D5725" s="138" t="s">
        <v>5460</v>
      </c>
      <c r="E5725" s="104">
        <v>80</v>
      </c>
      <c r="F5725" s="105">
        <v>13873</v>
      </c>
    </row>
    <row r="5726" s="71" customFormat="1" ht="20" customHeight="1" spans="1:6">
      <c r="A5726" s="71">
        <v>5723</v>
      </c>
      <c r="B5726" s="94" t="s">
        <v>5322</v>
      </c>
      <c r="C5726" s="94" t="s">
        <v>5453</v>
      </c>
      <c r="D5726" s="138" t="s">
        <v>5461</v>
      </c>
      <c r="E5726" s="104">
        <v>80</v>
      </c>
      <c r="F5726" s="105">
        <v>13154</v>
      </c>
    </row>
    <row r="5727" s="71" customFormat="1" ht="20" customHeight="1" spans="1:6">
      <c r="A5727" s="71">
        <v>5724</v>
      </c>
      <c r="B5727" s="94" t="s">
        <v>5322</v>
      </c>
      <c r="C5727" s="94" t="s">
        <v>5453</v>
      </c>
      <c r="D5727" s="138" t="s">
        <v>5462</v>
      </c>
      <c r="E5727" s="104">
        <v>80</v>
      </c>
      <c r="F5727" s="105">
        <v>13159</v>
      </c>
    </row>
    <row r="5728" s="71" customFormat="1" ht="20" customHeight="1" spans="1:6">
      <c r="A5728" s="71">
        <v>5725</v>
      </c>
      <c r="B5728" s="94" t="s">
        <v>5322</v>
      </c>
      <c r="C5728" s="71" t="s">
        <v>5453</v>
      </c>
      <c r="D5728" s="71" t="s">
        <v>5463</v>
      </c>
      <c r="E5728" s="104">
        <v>80</v>
      </c>
      <c r="F5728" s="105">
        <v>15657</v>
      </c>
    </row>
    <row r="5729" s="71" customFormat="1" ht="20" customHeight="1" spans="1:6">
      <c r="A5729" s="71">
        <v>5726</v>
      </c>
      <c r="B5729" s="94" t="s">
        <v>5322</v>
      </c>
      <c r="C5729" s="94" t="s">
        <v>5448</v>
      </c>
      <c r="D5729" s="138" t="s">
        <v>5464</v>
      </c>
      <c r="E5729" s="104">
        <v>80</v>
      </c>
      <c r="F5729" s="105">
        <v>15242</v>
      </c>
    </row>
    <row r="5730" s="71" customFormat="1" ht="20" customHeight="1" spans="1:6">
      <c r="A5730" s="71">
        <v>5727</v>
      </c>
      <c r="B5730" s="94" t="s">
        <v>5322</v>
      </c>
      <c r="C5730" s="94" t="s">
        <v>5448</v>
      </c>
      <c r="D5730" s="138" t="s">
        <v>5465</v>
      </c>
      <c r="E5730" s="104">
        <v>80</v>
      </c>
      <c r="F5730" s="105">
        <v>15068</v>
      </c>
    </row>
    <row r="5731" s="71" customFormat="1" ht="20" customHeight="1" spans="1:6">
      <c r="A5731" s="71">
        <v>5728</v>
      </c>
      <c r="B5731" s="94" t="s">
        <v>5322</v>
      </c>
      <c r="C5731" s="94" t="s">
        <v>5448</v>
      </c>
      <c r="D5731" s="138" t="s">
        <v>5466</v>
      </c>
      <c r="E5731" s="104">
        <v>80</v>
      </c>
      <c r="F5731" s="105">
        <v>14984</v>
      </c>
    </row>
    <row r="5732" s="71" customFormat="1" ht="20" customHeight="1" spans="1:6">
      <c r="A5732" s="71">
        <v>5729</v>
      </c>
      <c r="B5732" s="94" t="s">
        <v>5322</v>
      </c>
      <c r="C5732" s="94" t="s">
        <v>5448</v>
      </c>
      <c r="D5732" s="138" t="s">
        <v>5467</v>
      </c>
      <c r="E5732" s="104">
        <v>80</v>
      </c>
      <c r="F5732" s="105">
        <v>15100</v>
      </c>
    </row>
    <row r="5733" s="71" customFormat="1" ht="20" customHeight="1" spans="1:6">
      <c r="A5733" s="71">
        <v>5730</v>
      </c>
      <c r="B5733" s="94" t="s">
        <v>5322</v>
      </c>
      <c r="C5733" s="94" t="s">
        <v>5448</v>
      </c>
      <c r="D5733" s="138" t="s">
        <v>5468</v>
      </c>
      <c r="E5733" s="104">
        <v>80</v>
      </c>
      <c r="F5733" s="105">
        <v>15016</v>
      </c>
    </row>
    <row r="5734" s="71" customFormat="1" ht="20" customHeight="1" spans="1:6">
      <c r="A5734" s="71">
        <v>5731</v>
      </c>
      <c r="B5734" s="94" t="s">
        <v>5322</v>
      </c>
      <c r="C5734" s="94" t="s">
        <v>5448</v>
      </c>
      <c r="D5734" s="138" t="s">
        <v>5469</v>
      </c>
      <c r="E5734" s="104">
        <v>80</v>
      </c>
      <c r="F5734" s="105">
        <v>14981</v>
      </c>
    </row>
    <row r="5735" s="71" customFormat="1" ht="20" customHeight="1" spans="1:6">
      <c r="A5735" s="71">
        <v>5732</v>
      </c>
      <c r="B5735" s="94" t="s">
        <v>5322</v>
      </c>
      <c r="C5735" s="94" t="s">
        <v>5448</v>
      </c>
      <c r="D5735" s="138" t="s">
        <v>5470</v>
      </c>
      <c r="E5735" s="104">
        <v>80</v>
      </c>
      <c r="F5735" s="105">
        <v>14980</v>
      </c>
    </row>
    <row r="5736" s="71" customFormat="1" ht="20" customHeight="1" spans="1:6">
      <c r="A5736" s="71">
        <v>5733</v>
      </c>
      <c r="B5736" s="94" t="s">
        <v>5322</v>
      </c>
      <c r="C5736" s="94" t="s">
        <v>5448</v>
      </c>
      <c r="D5736" s="138" t="s">
        <v>5471</v>
      </c>
      <c r="E5736" s="104">
        <v>80</v>
      </c>
      <c r="F5736" s="105">
        <v>14654</v>
      </c>
    </row>
    <row r="5737" s="71" customFormat="1" ht="20" customHeight="1" spans="1:6">
      <c r="A5737" s="71">
        <v>5734</v>
      </c>
      <c r="B5737" s="94" t="s">
        <v>5322</v>
      </c>
      <c r="C5737" s="94" t="s">
        <v>5448</v>
      </c>
      <c r="D5737" s="138" t="s">
        <v>5472</v>
      </c>
      <c r="E5737" s="104">
        <v>80</v>
      </c>
      <c r="F5737" s="105">
        <v>14904</v>
      </c>
    </row>
    <row r="5738" s="71" customFormat="1" ht="20" customHeight="1" spans="1:6">
      <c r="A5738" s="71">
        <v>5735</v>
      </c>
      <c r="B5738" s="94" t="s">
        <v>5322</v>
      </c>
      <c r="C5738" s="94" t="s">
        <v>5448</v>
      </c>
      <c r="D5738" s="138" t="s">
        <v>5473</v>
      </c>
      <c r="E5738" s="104">
        <v>80</v>
      </c>
      <c r="F5738" s="105">
        <v>14703</v>
      </c>
    </row>
    <row r="5739" s="71" customFormat="1" ht="20" customHeight="1" spans="1:6">
      <c r="A5739" s="71">
        <v>5736</v>
      </c>
      <c r="B5739" s="94" t="s">
        <v>5322</v>
      </c>
      <c r="C5739" s="94" t="s">
        <v>5448</v>
      </c>
      <c r="D5739" s="138" t="s">
        <v>5474</v>
      </c>
      <c r="E5739" s="104">
        <v>80</v>
      </c>
      <c r="F5739" s="105">
        <v>14651</v>
      </c>
    </row>
    <row r="5740" s="71" customFormat="1" ht="20" customHeight="1" spans="1:6">
      <c r="A5740" s="71">
        <v>5737</v>
      </c>
      <c r="B5740" s="94" t="s">
        <v>5322</v>
      </c>
      <c r="C5740" s="94" t="s">
        <v>5448</v>
      </c>
      <c r="D5740" s="138" t="s">
        <v>5475</v>
      </c>
      <c r="E5740" s="104">
        <v>80</v>
      </c>
      <c r="F5740" s="105">
        <v>14685</v>
      </c>
    </row>
    <row r="5741" s="71" customFormat="1" ht="20" customHeight="1" spans="1:6">
      <c r="A5741" s="71">
        <v>5738</v>
      </c>
      <c r="B5741" s="94" t="s">
        <v>5322</v>
      </c>
      <c r="C5741" s="94" t="s">
        <v>5448</v>
      </c>
      <c r="D5741" s="138" t="s">
        <v>5476</v>
      </c>
      <c r="E5741" s="104">
        <v>80</v>
      </c>
      <c r="F5741" s="105">
        <v>14894</v>
      </c>
    </row>
    <row r="5742" s="71" customFormat="1" ht="20" customHeight="1" spans="1:6">
      <c r="A5742" s="71">
        <v>5739</v>
      </c>
      <c r="B5742" s="94" t="s">
        <v>5322</v>
      </c>
      <c r="C5742" s="94" t="s">
        <v>5448</v>
      </c>
      <c r="D5742" s="138" t="s">
        <v>5477</v>
      </c>
      <c r="E5742" s="104">
        <v>80</v>
      </c>
      <c r="F5742" s="105">
        <v>14630</v>
      </c>
    </row>
    <row r="5743" s="71" customFormat="1" ht="20" customHeight="1" spans="1:6">
      <c r="A5743" s="71">
        <v>5740</v>
      </c>
      <c r="B5743" s="94" t="s">
        <v>5322</v>
      </c>
      <c r="C5743" s="94" t="s">
        <v>5448</v>
      </c>
      <c r="D5743" s="138" t="s">
        <v>5478</v>
      </c>
      <c r="E5743" s="104">
        <v>80</v>
      </c>
      <c r="F5743" s="105">
        <v>14928</v>
      </c>
    </row>
    <row r="5744" s="71" customFormat="1" ht="20" customHeight="1" spans="1:6">
      <c r="A5744" s="71">
        <v>5741</v>
      </c>
      <c r="B5744" s="94" t="s">
        <v>5322</v>
      </c>
      <c r="C5744" s="94" t="s">
        <v>5448</v>
      </c>
      <c r="D5744" s="138" t="s">
        <v>5479</v>
      </c>
      <c r="E5744" s="104">
        <v>80</v>
      </c>
      <c r="F5744" s="105">
        <v>14928</v>
      </c>
    </row>
    <row r="5745" s="71" customFormat="1" ht="20" customHeight="1" spans="1:6">
      <c r="A5745" s="71">
        <v>5742</v>
      </c>
      <c r="B5745" s="94" t="s">
        <v>5322</v>
      </c>
      <c r="C5745" s="94" t="s">
        <v>5448</v>
      </c>
      <c r="D5745" s="138" t="s">
        <v>5480</v>
      </c>
      <c r="E5745" s="104">
        <v>80</v>
      </c>
      <c r="F5745" s="105">
        <v>14627</v>
      </c>
    </row>
    <row r="5746" s="71" customFormat="1" ht="20" customHeight="1" spans="1:6">
      <c r="A5746" s="71">
        <v>5743</v>
      </c>
      <c r="B5746" s="94" t="s">
        <v>5322</v>
      </c>
      <c r="C5746" s="94" t="s">
        <v>5448</v>
      </c>
      <c r="D5746" s="138" t="s">
        <v>5481</v>
      </c>
      <c r="E5746" s="104">
        <v>80</v>
      </c>
      <c r="F5746" s="105">
        <v>14459</v>
      </c>
    </row>
    <row r="5747" s="71" customFormat="1" ht="20" customHeight="1" spans="1:6">
      <c r="A5747" s="71">
        <v>5744</v>
      </c>
      <c r="B5747" s="94" t="s">
        <v>5322</v>
      </c>
      <c r="C5747" s="94" t="s">
        <v>5448</v>
      </c>
      <c r="D5747" s="138" t="s">
        <v>5482</v>
      </c>
      <c r="E5747" s="104">
        <v>80</v>
      </c>
      <c r="F5747" s="105">
        <v>14262</v>
      </c>
    </row>
    <row r="5748" s="71" customFormat="1" ht="20" customHeight="1" spans="1:6">
      <c r="A5748" s="71">
        <v>5745</v>
      </c>
      <c r="B5748" s="94" t="s">
        <v>5322</v>
      </c>
      <c r="C5748" s="94" t="s">
        <v>5448</v>
      </c>
      <c r="D5748" s="138" t="s">
        <v>5483</v>
      </c>
      <c r="E5748" s="104">
        <v>80</v>
      </c>
      <c r="F5748" s="105">
        <v>14509</v>
      </c>
    </row>
    <row r="5749" s="71" customFormat="1" ht="20" customHeight="1" spans="1:6">
      <c r="A5749" s="71">
        <v>5746</v>
      </c>
      <c r="B5749" s="94" t="s">
        <v>5322</v>
      </c>
      <c r="C5749" s="94" t="s">
        <v>5448</v>
      </c>
      <c r="D5749" s="138" t="s">
        <v>5484</v>
      </c>
      <c r="E5749" s="104">
        <v>80</v>
      </c>
      <c r="F5749" s="105">
        <v>14413</v>
      </c>
    </row>
    <row r="5750" s="71" customFormat="1" ht="20" customHeight="1" spans="1:6">
      <c r="A5750" s="71">
        <v>5747</v>
      </c>
      <c r="B5750" s="94" t="s">
        <v>5322</v>
      </c>
      <c r="C5750" s="94" t="s">
        <v>5448</v>
      </c>
      <c r="D5750" s="138" t="s">
        <v>5485</v>
      </c>
      <c r="E5750" s="104">
        <v>80</v>
      </c>
      <c r="F5750" s="105">
        <v>14452</v>
      </c>
    </row>
    <row r="5751" s="71" customFormat="1" ht="20" customHeight="1" spans="1:6">
      <c r="A5751" s="71">
        <v>5748</v>
      </c>
      <c r="B5751" s="94" t="s">
        <v>5322</v>
      </c>
      <c r="C5751" s="94" t="s">
        <v>5448</v>
      </c>
      <c r="D5751" s="138" t="s">
        <v>5486</v>
      </c>
      <c r="E5751" s="104">
        <v>80</v>
      </c>
      <c r="F5751" s="105">
        <v>14319</v>
      </c>
    </row>
    <row r="5752" s="71" customFormat="1" ht="20" customHeight="1" spans="1:6">
      <c r="A5752" s="71">
        <v>5749</v>
      </c>
      <c r="B5752" s="94" t="s">
        <v>5322</v>
      </c>
      <c r="C5752" s="94" t="s">
        <v>5448</v>
      </c>
      <c r="D5752" s="138" t="s">
        <v>4990</v>
      </c>
      <c r="E5752" s="104">
        <v>80</v>
      </c>
      <c r="F5752" s="105">
        <v>14194</v>
      </c>
    </row>
    <row r="5753" s="71" customFormat="1" ht="20" customHeight="1" spans="1:6">
      <c r="A5753" s="71">
        <v>5750</v>
      </c>
      <c r="B5753" s="94" t="s">
        <v>5322</v>
      </c>
      <c r="C5753" s="94" t="s">
        <v>5448</v>
      </c>
      <c r="D5753" s="138" t="s">
        <v>5487</v>
      </c>
      <c r="E5753" s="104">
        <v>80</v>
      </c>
      <c r="F5753" s="105">
        <v>14068</v>
      </c>
    </row>
    <row r="5754" s="71" customFormat="1" ht="20" customHeight="1" spans="1:6">
      <c r="A5754" s="71">
        <v>5751</v>
      </c>
      <c r="B5754" s="94" t="s">
        <v>5322</v>
      </c>
      <c r="C5754" s="94" t="s">
        <v>5448</v>
      </c>
      <c r="D5754" s="138" t="s">
        <v>5488</v>
      </c>
      <c r="E5754" s="104">
        <v>80</v>
      </c>
      <c r="F5754" s="105">
        <v>14077</v>
      </c>
    </row>
    <row r="5755" s="71" customFormat="1" ht="20" customHeight="1" spans="1:6">
      <c r="A5755" s="71">
        <v>5752</v>
      </c>
      <c r="B5755" s="94" t="s">
        <v>5322</v>
      </c>
      <c r="C5755" s="94" t="s">
        <v>5448</v>
      </c>
      <c r="D5755" s="138" t="s">
        <v>5489</v>
      </c>
      <c r="E5755" s="104">
        <v>80</v>
      </c>
      <c r="F5755" s="105">
        <v>13928</v>
      </c>
    </row>
    <row r="5756" s="71" customFormat="1" ht="20" customHeight="1" spans="1:6">
      <c r="A5756" s="71">
        <v>5753</v>
      </c>
      <c r="B5756" s="94" t="s">
        <v>5322</v>
      </c>
      <c r="C5756" s="94" t="s">
        <v>5448</v>
      </c>
      <c r="D5756" s="138" t="s">
        <v>5490</v>
      </c>
      <c r="E5756" s="104">
        <v>80</v>
      </c>
      <c r="F5756" s="105">
        <v>13943</v>
      </c>
    </row>
    <row r="5757" s="71" customFormat="1" ht="20" customHeight="1" spans="1:6">
      <c r="A5757" s="71">
        <v>5754</v>
      </c>
      <c r="B5757" s="94" t="s">
        <v>5322</v>
      </c>
      <c r="C5757" s="94" t="s">
        <v>5448</v>
      </c>
      <c r="D5757" s="138" t="s">
        <v>5491</v>
      </c>
      <c r="E5757" s="104">
        <v>80</v>
      </c>
      <c r="F5757" s="105">
        <v>14134</v>
      </c>
    </row>
    <row r="5758" s="71" customFormat="1" ht="20" customHeight="1" spans="1:6">
      <c r="A5758" s="71">
        <v>5755</v>
      </c>
      <c r="B5758" s="94" t="s">
        <v>5322</v>
      </c>
      <c r="C5758" s="94" t="s">
        <v>5448</v>
      </c>
      <c r="D5758" s="138" t="s">
        <v>5492</v>
      </c>
      <c r="E5758" s="104">
        <v>80</v>
      </c>
      <c r="F5758" s="105">
        <v>13731</v>
      </c>
    </row>
    <row r="5759" s="71" customFormat="1" ht="20" customHeight="1" spans="1:6">
      <c r="A5759" s="71">
        <v>5756</v>
      </c>
      <c r="B5759" s="94" t="s">
        <v>5322</v>
      </c>
      <c r="C5759" s="94" t="s">
        <v>5448</v>
      </c>
      <c r="D5759" s="138" t="s">
        <v>5493</v>
      </c>
      <c r="E5759" s="104">
        <v>80</v>
      </c>
      <c r="F5759" s="105">
        <v>13624</v>
      </c>
    </row>
    <row r="5760" s="71" customFormat="1" ht="20" customHeight="1" spans="1:6">
      <c r="A5760" s="71">
        <v>5757</v>
      </c>
      <c r="B5760" s="94" t="s">
        <v>5322</v>
      </c>
      <c r="C5760" s="94" t="s">
        <v>5448</v>
      </c>
      <c r="D5760" s="138" t="s">
        <v>5494</v>
      </c>
      <c r="E5760" s="104">
        <v>80</v>
      </c>
      <c r="F5760" s="105">
        <v>13697</v>
      </c>
    </row>
    <row r="5761" s="71" customFormat="1" ht="20" customHeight="1" spans="1:6">
      <c r="A5761" s="71">
        <v>5758</v>
      </c>
      <c r="B5761" s="94" t="s">
        <v>5322</v>
      </c>
      <c r="C5761" s="94" t="s">
        <v>5448</v>
      </c>
      <c r="D5761" s="138" t="s">
        <v>5495</v>
      </c>
      <c r="E5761" s="104">
        <v>80</v>
      </c>
      <c r="F5761" s="105">
        <v>13517</v>
      </c>
    </row>
    <row r="5762" s="71" customFormat="1" ht="20" customHeight="1" spans="1:6">
      <c r="A5762" s="71">
        <v>5759</v>
      </c>
      <c r="B5762" s="94" t="s">
        <v>5322</v>
      </c>
      <c r="C5762" s="94" t="s">
        <v>5448</v>
      </c>
      <c r="D5762" s="138" t="s">
        <v>5496</v>
      </c>
      <c r="E5762" s="104">
        <v>80</v>
      </c>
      <c r="F5762" s="105">
        <v>13624</v>
      </c>
    </row>
    <row r="5763" s="71" customFormat="1" ht="20" customHeight="1" spans="1:6">
      <c r="A5763" s="71">
        <v>5760</v>
      </c>
      <c r="B5763" s="94" t="s">
        <v>5322</v>
      </c>
      <c r="C5763" s="94" t="s">
        <v>5448</v>
      </c>
      <c r="D5763" s="138" t="s">
        <v>5497</v>
      </c>
      <c r="E5763" s="104">
        <v>80</v>
      </c>
      <c r="F5763" s="105">
        <v>13868</v>
      </c>
    </row>
    <row r="5764" s="71" customFormat="1" ht="20" customHeight="1" spans="1:6">
      <c r="A5764" s="71">
        <v>5761</v>
      </c>
      <c r="B5764" s="94" t="s">
        <v>5322</v>
      </c>
      <c r="C5764" s="94" t="s">
        <v>5448</v>
      </c>
      <c r="D5764" s="138" t="s">
        <v>5498</v>
      </c>
      <c r="E5764" s="104">
        <v>80</v>
      </c>
      <c r="F5764" s="105">
        <v>13625</v>
      </c>
    </row>
    <row r="5765" s="71" customFormat="1" ht="20" customHeight="1" spans="1:6">
      <c r="A5765" s="71">
        <v>5762</v>
      </c>
      <c r="B5765" s="94" t="s">
        <v>5322</v>
      </c>
      <c r="C5765" s="94" t="s">
        <v>5448</v>
      </c>
      <c r="D5765" s="138" t="s">
        <v>5499</v>
      </c>
      <c r="E5765" s="104">
        <v>80</v>
      </c>
      <c r="F5765" s="105">
        <v>13256</v>
      </c>
    </row>
    <row r="5766" s="71" customFormat="1" ht="20" customHeight="1" spans="1:6">
      <c r="A5766" s="71">
        <v>5763</v>
      </c>
      <c r="B5766" s="94" t="s">
        <v>5322</v>
      </c>
      <c r="C5766" s="94" t="s">
        <v>5448</v>
      </c>
      <c r="D5766" s="138" t="s">
        <v>5500</v>
      </c>
      <c r="E5766" s="104">
        <v>80</v>
      </c>
      <c r="F5766" s="105">
        <v>13196</v>
      </c>
    </row>
    <row r="5767" s="71" customFormat="1" ht="20" customHeight="1" spans="1:6">
      <c r="A5767" s="71">
        <v>5764</v>
      </c>
      <c r="B5767" s="94" t="s">
        <v>5322</v>
      </c>
      <c r="C5767" s="94" t="s">
        <v>5448</v>
      </c>
      <c r="D5767" s="138" t="s">
        <v>5501</v>
      </c>
      <c r="E5767" s="104">
        <v>80</v>
      </c>
      <c r="F5767" s="105">
        <v>13315</v>
      </c>
    </row>
    <row r="5768" s="71" customFormat="1" ht="20" customHeight="1" spans="1:6">
      <c r="A5768" s="71">
        <v>5765</v>
      </c>
      <c r="B5768" s="94" t="s">
        <v>5322</v>
      </c>
      <c r="C5768" s="94" t="s">
        <v>5448</v>
      </c>
      <c r="D5768" s="138" t="s">
        <v>5502</v>
      </c>
      <c r="E5768" s="104">
        <v>80</v>
      </c>
      <c r="F5768" s="105">
        <v>13253</v>
      </c>
    </row>
    <row r="5769" s="71" customFormat="1" ht="20" customHeight="1" spans="1:6">
      <c r="A5769" s="71">
        <v>5766</v>
      </c>
      <c r="B5769" s="94" t="s">
        <v>5322</v>
      </c>
      <c r="C5769" s="94" t="s">
        <v>5448</v>
      </c>
      <c r="D5769" s="138" t="s">
        <v>5503</v>
      </c>
      <c r="E5769" s="104">
        <v>80</v>
      </c>
      <c r="F5769" s="105">
        <v>13223</v>
      </c>
    </row>
    <row r="5770" s="71" customFormat="1" ht="20" customHeight="1" spans="1:6">
      <c r="A5770" s="71">
        <v>5767</v>
      </c>
      <c r="B5770" s="94" t="s">
        <v>5322</v>
      </c>
      <c r="C5770" s="94" t="s">
        <v>5448</v>
      </c>
      <c r="D5770" s="138" t="s">
        <v>5504</v>
      </c>
      <c r="E5770" s="104">
        <v>80</v>
      </c>
      <c r="F5770" s="105">
        <v>13256</v>
      </c>
    </row>
    <row r="5771" s="71" customFormat="1" ht="20" customHeight="1" spans="1:6">
      <c r="A5771" s="71">
        <v>5768</v>
      </c>
      <c r="B5771" s="94" t="s">
        <v>5322</v>
      </c>
      <c r="C5771" s="94" t="s">
        <v>5448</v>
      </c>
      <c r="D5771" s="138" t="s">
        <v>5505</v>
      </c>
      <c r="E5771" s="104">
        <v>80</v>
      </c>
      <c r="F5771" s="105">
        <v>13238</v>
      </c>
    </row>
    <row r="5772" s="71" customFormat="1" ht="20" customHeight="1" spans="1:6">
      <c r="A5772" s="71">
        <v>5769</v>
      </c>
      <c r="B5772" s="94" t="s">
        <v>5322</v>
      </c>
      <c r="C5772" s="94" t="s">
        <v>5448</v>
      </c>
      <c r="D5772" s="138" t="s">
        <v>5506</v>
      </c>
      <c r="E5772" s="104">
        <v>80</v>
      </c>
      <c r="F5772" s="105">
        <v>13238</v>
      </c>
    </row>
    <row r="5773" s="71" customFormat="1" ht="20" customHeight="1" spans="1:6">
      <c r="A5773" s="71">
        <v>5770</v>
      </c>
      <c r="B5773" s="94" t="s">
        <v>5322</v>
      </c>
      <c r="C5773" s="94" t="s">
        <v>5448</v>
      </c>
      <c r="D5773" s="138" t="s">
        <v>5507</v>
      </c>
      <c r="E5773" s="104">
        <v>80</v>
      </c>
      <c r="F5773" s="105">
        <v>13025</v>
      </c>
    </row>
    <row r="5774" s="71" customFormat="1" ht="20" customHeight="1" spans="1:6">
      <c r="A5774" s="71">
        <v>5771</v>
      </c>
      <c r="B5774" s="94" t="s">
        <v>5322</v>
      </c>
      <c r="C5774" s="94" t="s">
        <v>5448</v>
      </c>
      <c r="D5774" s="138" t="s">
        <v>5508</v>
      </c>
      <c r="E5774" s="104">
        <v>80</v>
      </c>
      <c r="F5774" s="105">
        <v>13136</v>
      </c>
    </row>
    <row r="5775" s="71" customFormat="1" ht="20" customHeight="1" spans="1:6">
      <c r="A5775" s="71">
        <v>5772</v>
      </c>
      <c r="B5775" s="94" t="s">
        <v>5322</v>
      </c>
      <c r="C5775" s="94" t="s">
        <v>5402</v>
      </c>
      <c r="D5775" s="138" t="s">
        <v>5509</v>
      </c>
      <c r="E5775" s="104">
        <v>80</v>
      </c>
      <c r="F5775" s="105">
        <v>15338</v>
      </c>
    </row>
    <row r="5776" s="71" customFormat="1" ht="20" customHeight="1" spans="1:6">
      <c r="A5776" s="71">
        <v>5773</v>
      </c>
      <c r="B5776" s="94" t="s">
        <v>5322</v>
      </c>
      <c r="C5776" s="94" t="s">
        <v>5323</v>
      </c>
      <c r="D5776" s="138" t="s">
        <v>5510</v>
      </c>
      <c r="E5776" s="104">
        <v>80</v>
      </c>
      <c r="F5776" s="105">
        <v>15236</v>
      </c>
    </row>
    <row r="5777" s="71" customFormat="1" ht="20" customHeight="1" spans="1:6">
      <c r="A5777" s="71">
        <v>5774</v>
      </c>
      <c r="B5777" s="94" t="s">
        <v>5322</v>
      </c>
      <c r="C5777" s="94" t="s">
        <v>5361</v>
      </c>
      <c r="D5777" s="138" t="s">
        <v>5511</v>
      </c>
      <c r="E5777" s="104">
        <v>80</v>
      </c>
      <c r="F5777" s="105">
        <v>15229</v>
      </c>
    </row>
    <row r="5778" s="71" customFormat="1" ht="20" customHeight="1" spans="1:6">
      <c r="A5778" s="71">
        <v>5775</v>
      </c>
      <c r="B5778" s="94" t="s">
        <v>5322</v>
      </c>
      <c r="C5778" s="94" t="s">
        <v>5382</v>
      </c>
      <c r="D5778" s="138" t="s">
        <v>5512</v>
      </c>
      <c r="E5778" s="104">
        <v>80</v>
      </c>
      <c r="F5778" s="105">
        <v>15218</v>
      </c>
    </row>
    <row r="5779" s="71" customFormat="1" ht="20" customHeight="1" spans="1:6">
      <c r="A5779" s="71">
        <v>5776</v>
      </c>
      <c r="B5779" s="94" t="s">
        <v>5322</v>
      </c>
      <c r="C5779" s="94" t="s">
        <v>5448</v>
      </c>
      <c r="D5779" s="138" t="s">
        <v>5513</v>
      </c>
      <c r="E5779" s="104">
        <v>80</v>
      </c>
      <c r="F5779" s="105">
        <v>15291</v>
      </c>
    </row>
    <row r="5780" s="71" customFormat="1" ht="20" customHeight="1" spans="1:6">
      <c r="A5780" s="71">
        <v>5777</v>
      </c>
      <c r="B5780" s="94" t="s">
        <v>5322</v>
      </c>
      <c r="C5780" s="94" t="s">
        <v>5433</v>
      </c>
      <c r="D5780" s="138" t="s">
        <v>5514</v>
      </c>
      <c r="E5780" s="104">
        <v>80</v>
      </c>
      <c r="F5780" s="105">
        <v>15230</v>
      </c>
    </row>
    <row r="5781" s="71" customFormat="1" ht="20" customHeight="1" spans="1:6">
      <c r="A5781" s="71">
        <v>5778</v>
      </c>
      <c r="B5781" s="94" t="s">
        <v>5322</v>
      </c>
      <c r="C5781" s="94" t="s">
        <v>109</v>
      </c>
      <c r="D5781" s="138" t="s">
        <v>5515</v>
      </c>
      <c r="E5781" s="104">
        <v>80</v>
      </c>
      <c r="F5781" s="105">
        <v>15252</v>
      </c>
    </row>
    <row r="5782" s="71" customFormat="1" ht="20" customHeight="1" spans="1:6">
      <c r="A5782" s="71">
        <v>5779</v>
      </c>
      <c r="B5782" s="94" t="s">
        <v>5322</v>
      </c>
      <c r="C5782" s="94" t="s">
        <v>5402</v>
      </c>
      <c r="D5782" s="138" t="s">
        <v>5516</v>
      </c>
      <c r="E5782" s="104">
        <v>80</v>
      </c>
      <c r="F5782" s="105">
        <v>15275</v>
      </c>
    </row>
    <row r="5783" s="71" customFormat="1" ht="20" customHeight="1" spans="1:6">
      <c r="A5783" s="71">
        <v>5780</v>
      </c>
      <c r="B5783" s="94" t="s">
        <v>5322</v>
      </c>
      <c r="C5783" s="94" t="s">
        <v>5402</v>
      </c>
      <c r="D5783" s="138" t="s">
        <v>5517</v>
      </c>
      <c r="E5783" s="104">
        <v>80</v>
      </c>
      <c r="F5783" s="105">
        <v>15015</v>
      </c>
    </row>
    <row r="5784" s="71" customFormat="1" ht="20" customHeight="1" spans="1:6">
      <c r="A5784" s="71">
        <v>5781</v>
      </c>
      <c r="B5784" s="94" t="s">
        <v>5322</v>
      </c>
      <c r="C5784" s="94" t="s">
        <v>5448</v>
      </c>
      <c r="D5784" s="138" t="s">
        <v>5518</v>
      </c>
      <c r="E5784" s="104">
        <v>80</v>
      </c>
      <c r="F5784" s="105">
        <v>15293</v>
      </c>
    </row>
    <row r="5785" s="71" customFormat="1" ht="20" customHeight="1" spans="1:6">
      <c r="A5785" s="71">
        <v>5782</v>
      </c>
      <c r="B5785" s="94" t="s">
        <v>5322</v>
      </c>
      <c r="C5785" s="94" t="s">
        <v>5448</v>
      </c>
      <c r="D5785" s="138" t="s">
        <v>5519</v>
      </c>
      <c r="E5785" s="104">
        <v>80</v>
      </c>
      <c r="F5785" s="105">
        <v>15322</v>
      </c>
    </row>
    <row r="5786" s="71" customFormat="1" ht="20" customHeight="1" spans="1:6">
      <c r="A5786" s="71">
        <v>5783</v>
      </c>
      <c r="B5786" s="94" t="s">
        <v>5322</v>
      </c>
      <c r="C5786" s="94" t="s">
        <v>5453</v>
      </c>
      <c r="D5786" s="138" t="s">
        <v>5399</v>
      </c>
      <c r="E5786" s="104">
        <v>80</v>
      </c>
      <c r="F5786" s="105">
        <v>15245</v>
      </c>
    </row>
    <row r="5787" s="71" customFormat="1" ht="20" customHeight="1" spans="1:6">
      <c r="A5787" s="71">
        <v>5784</v>
      </c>
      <c r="B5787" s="94" t="s">
        <v>5322</v>
      </c>
      <c r="C5787" s="94" t="s">
        <v>5448</v>
      </c>
      <c r="D5787" s="138" t="s">
        <v>5520</v>
      </c>
      <c r="E5787" s="104">
        <v>80</v>
      </c>
      <c r="F5787" s="105">
        <v>15304</v>
      </c>
    </row>
    <row r="5788" s="71" customFormat="1" ht="20" customHeight="1" spans="1:6">
      <c r="A5788" s="71">
        <v>5785</v>
      </c>
      <c r="B5788" s="94" t="s">
        <v>5322</v>
      </c>
      <c r="C5788" s="94" t="s">
        <v>5453</v>
      </c>
      <c r="D5788" s="138" t="s">
        <v>5521</v>
      </c>
      <c r="E5788" s="104">
        <v>80</v>
      </c>
      <c r="F5788" s="105">
        <v>15273</v>
      </c>
    </row>
    <row r="5789" s="71" customFormat="1" ht="20" customHeight="1" spans="1:6">
      <c r="A5789" s="71">
        <v>5786</v>
      </c>
      <c r="B5789" s="94" t="s">
        <v>5322</v>
      </c>
      <c r="C5789" s="94" t="s">
        <v>5323</v>
      </c>
      <c r="D5789" s="138" t="s">
        <v>5522</v>
      </c>
      <c r="E5789" s="104">
        <v>80</v>
      </c>
      <c r="F5789" s="105">
        <v>15366</v>
      </c>
    </row>
    <row r="5790" s="71" customFormat="1" ht="20" customHeight="1" spans="1:6">
      <c r="A5790" s="71">
        <v>5787</v>
      </c>
      <c r="B5790" s="94" t="s">
        <v>5322</v>
      </c>
      <c r="C5790" s="94" t="s">
        <v>5453</v>
      </c>
      <c r="D5790" s="138" t="s">
        <v>5523</v>
      </c>
      <c r="E5790" s="104">
        <v>80</v>
      </c>
      <c r="F5790" s="105">
        <v>15345</v>
      </c>
    </row>
    <row r="5791" s="71" customFormat="1" ht="20" customHeight="1" spans="1:6">
      <c r="A5791" s="71">
        <v>5788</v>
      </c>
      <c r="B5791" s="94" t="s">
        <v>5322</v>
      </c>
      <c r="C5791" s="94" t="s">
        <v>5453</v>
      </c>
      <c r="D5791" s="138" t="s">
        <v>5524</v>
      </c>
      <c r="E5791" s="104">
        <v>80</v>
      </c>
      <c r="F5791" s="105">
        <v>15101</v>
      </c>
    </row>
    <row r="5792" s="71" customFormat="1" ht="20" customHeight="1" spans="1:6">
      <c r="A5792" s="71">
        <v>5789</v>
      </c>
      <c r="B5792" s="94" t="s">
        <v>5322</v>
      </c>
      <c r="C5792" s="94" t="s">
        <v>5448</v>
      </c>
      <c r="D5792" s="138" t="s">
        <v>5525</v>
      </c>
      <c r="E5792" s="104">
        <v>80</v>
      </c>
      <c r="F5792" s="105">
        <v>15418</v>
      </c>
    </row>
    <row r="5793" s="71" customFormat="1" ht="20" customHeight="1" spans="1:6">
      <c r="A5793" s="71">
        <v>5790</v>
      </c>
      <c r="B5793" s="94" t="s">
        <v>5322</v>
      </c>
      <c r="C5793" s="94" t="s">
        <v>2133</v>
      </c>
      <c r="D5793" s="138" t="s">
        <v>5526</v>
      </c>
      <c r="E5793" s="104">
        <v>80</v>
      </c>
      <c r="F5793" s="105">
        <v>13799</v>
      </c>
    </row>
    <row r="5794" s="71" customFormat="1" ht="20" customHeight="1" spans="1:6">
      <c r="A5794" s="71">
        <v>5791</v>
      </c>
      <c r="B5794" s="94" t="s">
        <v>5322</v>
      </c>
      <c r="C5794" s="94" t="s">
        <v>5402</v>
      </c>
      <c r="D5794" s="138" t="s">
        <v>5527</v>
      </c>
      <c r="E5794" s="104">
        <v>80</v>
      </c>
      <c r="F5794" s="105">
        <v>15438</v>
      </c>
    </row>
    <row r="5795" s="71" customFormat="1" ht="20" customHeight="1" spans="1:6">
      <c r="A5795" s="71">
        <v>5792</v>
      </c>
      <c r="B5795" s="94" t="s">
        <v>5322</v>
      </c>
      <c r="C5795" s="94" t="s">
        <v>5361</v>
      </c>
      <c r="D5795" s="138" t="s">
        <v>5528</v>
      </c>
      <c r="E5795" s="104">
        <v>80</v>
      </c>
      <c r="F5795" s="105">
        <v>15411</v>
      </c>
    </row>
    <row r="5796" s="71" customFormat="1" ht="20" customHeight="1" spans="1:6">
      <c r="A5796" s="71">
        <v>5793</v>
      </c>
      <c r="B5796" s="94" t="s">
        <v>5322</v>
      </c>
      <c r="C5796" s="94" t="s">
        <v>5323</v>
      </c>
      <c r="D5796" s="138" t="s">
        <v>5529</v>
      </c>
      <c r="E5796" s="104">
        <v>80</v>
      </c>
      <c r="F5796" s="105">
        <v>15442</v>
      </c>
    </row>
    <row r="5797" s="71" customFormat="1" ht="20" customHeight="1" spans="1:6">
      <c r="A5797" s="71">
        <v>5794</v>
      </c>
      <c r="B5797" s="94" t="s">
        <v>5322</v>
      </c>
      <c r="C5797" s="94" t="s">
        <v>5323</v>
      </c>
      <c r="D5797" s="138" t="s">
        <v>5530</v>
      </c>
      <c r="E5797" s="104">
        <v>80</v>
      </c>
      <c r="F5797" s="105">
        <v>15444</v>
      </c>
    </row>
    <row r="5798" s="71" customFormat="1" ht="20" customHeight="1" spans="1:6">
      <c r="A5798" s="71">
        <v>5795</v>
      </c>
      <c r="B5798" s="94" t="s">
        <v>5322</v>
      </c>
      <c r="C5798" s="94" t="s">
        <v>5323</v>
      </c>
      <c r="D5798" s="138" t="s">
        <v>5531</v>
      </c>
      <c r="E5798" s="104">
        <v>80</v>
      </c>
      <c r="F5798" s="105">
        <v>15398</v>
      </c>
    </row>
    <row r="5799" s="71" customFormat="1" ht="20" customHeight="1" spans="1:6">
      <c r="A5799" s="71">
        <v>5796</v>
      </c>
      <c r="B5799" s="94" t="s">
        <v>5322</v>
      </c>
      <c r="C5799" s="94" t="s">
        <v>5382</v>
      </c>
      <c r="D5799" s="138" t="s">
        <v>5532</v>
      </c>
      <c r="E5799" s="104">
        <v>80</v>
      </c>
      <c r="F5799" s="105">
        <v>15202</v>
      </c>
    </row>
    <row r="5800" s="71" customFormat="1" ht="20" customHeight="1" spans="1:6">
      <c r="A5800" s="71">
        <v>5797</v>
      </c>
      <c r="B5800" s="94" t="s">
        <v>5322</v>
      </c>
      <c r="C5800" s="94" t="s">
        <v>109</v>
      </c>
      <c r="D5800" s="138" t="s">
        <v>5533</v>
      </c>
      <c r="E5800" s="104">
        <v>80</v>
      </c>
      <c r="F5800" s="105">
        <v>13771</v>
      </c>
    </row>
    <row r="5801" s="71" customFormat="1" ht="20" customHeight="1" spans="1:6">
      <c r="A5801" s="71">
        <v>5798</v>
      </c>
      <c r="B5801" s="94" t="s">
        <v>5322</v>
      </c>
      <c r="C5801" s="94" t="s">
        <v>5323</v>
      </c>
      <c r="D5801" s="138" t="s">
        <v>4076</v>
      </c>
      <c r="E5801" s="104">
        <v>80</v>
      </c>
      <c r="F5801" s="105">
        <v>15443</v>
      </c>
    </row>
    <row r="5802" s="71" customFormat="1" ht="20" customHeight="1" spans="1:6">
      <c r="A5802" s="71">
        <v>5799</v>
      </c>
      <c r="B5802" s="94" t="s">
        <v>5322</v>
      </c>
      <c r="C5802" s="94" t="s">
        <v>5448</v>
      </c>
      <c r="D5802" s="138" t="s">
        <v>5534</v>
      </c>
      <c r="E5802" s="104">
        <v>80</v>
      </c>
      <c r="F5802" s="105">
        <v>15467</v>
      </c>
    </row>
    <row r="5803" s="71" customFormat="1" ht="20" customHeight="1" spans="1:6">
      <c r="A5803" s="71">
        <v>5800</v>
      </c>
      <c r="B5803" s="94" t="s">
        <v>5322</v>
      </c>
      <c r="C5803" s="94" t="s">
        <v>5382</v>
      </c>
      <c r="D5803" s="138" t="s">
        <v>5535</v>
      </c>
      <c r="E5803" s="104">
        <v>80</v>
      </c>
      <c r="F5803" s="105">
        <v>15476</v>
      </c>
    </row>
    <row r="5804" s="71" customFormat="1" ht="20" customHeight="1" spans="1:6">
      <c r="A5804" s="71">
        <v>5801</v>
      </c>
      <c r="B5804" s="94" t="s">
        <v>5322</v>
      </c>
      <c r="C5804" s="94" t="s">
        <v>5382</v>
      </c>
      <c r="D5804" s="71" t="s">
        <v>5536</v>
      </c>
      <c r="E5804" s="104">
        <v>80</v>
      </c>
      <c r="F5804" s="105">
        <v>14966</v>
      </c>
    </row>
    <row r="5805" s="71" customFormat="1" ht="20" customHeight="1" spans="1:6">
      <c r="A5805" s="71">
        <v>5802</v>
      </c>
      <c r="B5805" s="94" t="s">
        <v>5322</v>
      </c>
      <c r="C5805" s="94" t="s">
        <v>5433</v>
      </c>
      <c r="D5805" s="71" t="s">
        <v>5537</v>
      </c>
      <c r="E5805" s="104">
        <v>80</v>
      </c>
      <c r="F5805" s="105">
        <v>15510</v>
      </c>
    </row>
    <row r="5806" s="71" customFormat="1" ht="20" customHeight="1" spans="1:6">
      <c r="A5806" s="71">
        <v>5803</v>
      </c>
      <c r="B5806" s="94" t="s">
        <v>5322</v>
      </c>
      <c r="C5806" s="94" t="s">
        <v>5323</v>
      </c>
      <c r="D5806" s="138" t="s">
        <v>5538</v>
      </c>
      <c r="E5806" s="104">
        <v>80</v>
      </c>
      <c r="F5806" s="105">
        <v>15536</v>
      </c>
    </row>
    <row r="5807" s="71" customFormat="1" ht="20" customHeight="1" spans="1:6">
      <c r="A5807" s="71">
        <v>5804</v>
      </c>
      <c r="B5807" s="94" t="s">
        <v>5322</v>
      </c>
      <c r="C5807" s="94" t="s">
        <v>5433</v>
      </c>
      <c r="D5807" s="71" t="s">
        <v>5539</v>
      </c>
      <c r="E5807" s="104">
        <v>80</v>
      </c>
      <c r="F5807" s="105">
        <v>15394</v>
      </c>
    </row>
    <row r="5808" s="71" customFormat="1" ht="20" customHeight="1" spans="1:6">
      <c r="A5808" s="71">
        <v>5805</v>
      </c>
      <c r="B5808" s="94" t="s">
        <v>5322</v>
      </c>
      <c r="C5808" s="94" t="s">
        <v>2133</v>
      </c>
      <c r="D5808" s="138" t="s">
        <v>5540</v>
      </c>
      <c r="E5808" s="104">
        <v>80</v>
      </c>
      <c r="F5808" s="105">
        <v>15533</v>
      </c>
    </row>
    <row r="5809" s="71" customFormat="1" ht="20" customHeight="1" spans="1:6">
      <c r="A5809" s="71">
        <v>5806</v>
      </c>
      <c r="B5809" s="94" t="s">
        <v>5322</v>
      </c>
      <c r="C5809" s="94" t="s">
        <v>5448</v>
      </c>
      <c r="D5809" s="138" t="s">
        <v>5541</v>
      </c>
      <c r="E5809" s="104">
        <v>80</v>
      </c>
      <c r="F5809" s="105">
        <v>15541</v>
      </c>
    </row>
    <row r="5810" s="71" customFormat="1" ht="20" customHeight="1" spans="1:6">
      <c r="A5810" s="71">
        <v>5807</v>
      </c>
      <c r="B5810" s="94" t="s">
        <v>5322</v>
      </c>
      <c r="C5810" s="94" t="s">
        <v>5448</v>
      </c>
      <c r="D5810" s="138" t="s">
        <v>5542</v>
      </c>
      <c r="E5810" s="104">
        <v>80</v>
      </c>
      <c r="F5810" s="105">
        <v>15578</v>
      </c>
    </row>
    <row r="5811" s="71" customFormat="1" ht="20" customHeight="1" spans="1:6">
      <c r="A5811" s="71">
        <v>5808</v>
      </c>
      <c r="B5811" s="94" t="s">
        <v>5322</v>
      </c>
      <c r="C5811" s="94" t="s">
        <v>5382</v>
      </c>
      <c r="D5811" s="71" t="s">
        <v>5543</v>
      </c>
      <c r="E5811" s="104">
        <v>80</v>
      </c>
      <c r="F5811" s="105">
        <v>15568</v>
      </c>
    </row>
    <row r="5812" s="71" customFormat="1" ht="20" customHeight="1" spans="1:6">
      <c r="A5812" s="71">
        <v>5809</v>
      </c>
      <c r="B5812" s="94" t="s">
        <v>5322</v>
      </c>
      <c r="C5812" s="94" t="s">
        <v>5402</v>
      </c>
      <c r="D5812" s="138" t="s">
        <v>5544</v>
      </c>
      <c r="E5812" s="104">
        <v>80</v>
      </c>
      <c r="F5812" s="105">
        <v>15534</v>
      </c>
    </row>
    <row r="5813" s="71" customFormat="1" ht="20" customHeight="1" spans="1:6">
      <c r="A5813" s="71">
        <v>5810</v>
      </c>
      <c r="B5813" s="94" t="s">
        <v>5322</v>
      </c>
      <c r="C5813" s="71" t="s">
        <v>5402</v>
      </c>
      <c r="D5813" s="71" t="s">
        <v>5545</v>
      </c>
      <c r="E5813" s="104">
        <v>80</v>
      </c>
      <c r="F5813" s="105">
        <v>15568</v>
      </c>
    </row>
    <row r="5814" s="71" customFormat="1" ht="20" customHeight="1" spans="1:6">
      <c r="A5814" s="71">
        <v>5811</v>
      </c>
      <c r="B5814" s="94" t="s">
        <v>5322</v>
      </c>
      <c r="C5814" s="71" t="s">
        <v>5361</v>
      </c>
      <c r="D5814" s="71" t="s">
        <v>5546</v>
      </c>
      <c r="E5814" s="104">
        <v>80</v>
      </c>
      <c r="F5814" s="105">
        <v>15603</v>
      </c>
    </row>
    <row r="5815" s="71" customFormat="1" ht="20" customHeight="1" spans="1:6">
      <c r="A5815" s="71">
        <v>5812</v>
      </c>
      <c r="B5815" s="94" t="s">
        <v>5322</v>
      </c>
      <c r="C5815" s="71" t="s">
        <v>5448</v>
      </c>
      <c r="D5815" s="71" t="s">
        <v>5547</v>
      </c>
      <c r="E5815" s="104">
        <v>80</v>
      </c>
      <c r="F5815" s="105">
        <v>15605</v>
      </c>
    </row>
    <row r="5816" s="71" customFormat="1" ht="20" customHeight="1" spans="1:6">
      <c r="A5816" s="71">
        <v>5813</v>
      </c>
      <c r="B5816" s="94" t="s">
        <v>5322</v>
      </c>
      <c r="C5816" s="71" t="s">
        <v>5433</v>
      </c>
      <c r="D5816" s="71" t="s">
        <v>5548</v>
      </c>
      <c r="E5816" s="104">
        <v>80</v>
      </c>
      <c r="F5816" s="105">
        <v>15446</v>
      </c>
    </row>
    <row r="5817" s="71" customFormat="1" ht="20" customHeight="1" spans="1:6">
      <c r="A5817" s="71">
        <v>5814</v>
      </c>
      <c r="B5817" s="94" t="s">
        <v>5322</v>
      </c>
      <c r="C5817" s="71" t="s">
        <v>5323</v>
      </c>
      <c r="D5817" s="71" t="s">
        <v>5549</v>
      </c>
      <c r="E5817" s="104">
        <v>80</v>
      </c>
      <c r="F5817" s="105">
        <v>15606</v>
      </c>
    </row>
    <row r="5818" s="71" customFormat="1" ht="20" customHeight="1" spans="1:6">
      <c r="A5818" s="71">
        <v>5815</v>
      </c>
      <c r="B5818" s="94" t="s">
        <v>5322</v>
      </c>
      <c r="C5818" s="71" t="s">
        <v>5382</v>
      </c>
      <c r="D5818" s="71" t="s">
        <v>5550</v>
      </c>
      <c r="E5818" s="104">
        <v>80</v>
      </c>
      <c r="F5818" s="105">
        <v>15601</v>
      </c>
    </row>
    <row r="5819" s="71" customFormat="1" ht="20" customHeight="1" spans="1:6">
      <c r="A5819" s="71">
        <v>5816</v>
      </c>
      <c r="B5819" s="94" t="s">
        <v>5322</v>
      </c>
      <c r="C5819" s="71" t="s">
        <v>5453</v>
      </c>
      <c r="D5819" s="71" t="s">
        <v>5318</v>
      </c>
      <c r="E5819" s="104">
        <v>80</v>
      </c>
      <c r="F5819" s="105">
        <v>15151</v>
      </c>
    </row>
    <row r="5820" s="71" customFormat="1" ht="20" customHeight="1" spans="1:6">
      <c r="A5820" s="71">
        <v>5817</v>
      </c>
      <c r="B5820" s="94" t="s">
        <v>5322</v>
      </c>
      <c r="C5820" s="71" t="s">
        <v>5448</v>
      </c>
      <c r="D5820" s="71" t="s">
        <v>5551</v>
      </c>
      <c r="E5820" s="104">
        <v>80</v>
      </c>
      <c r="F5820" s="105">
        <v>15647</v>
      </c>
    </row>
    <row r="5821" s="71" customFormat="1" ht="20" customHeight="1" spans="1:6">
      <c r="A5821" s="71">
        <v>5818</v>
      </c>
      <c r="B5821" s="94" t="s">
        <v>5322</v>
      </c>
      <c r="C5821" s="71" t="s">
        <v>5448</v>
      </c>
      <c r="D5821" s="71" t="s">
        <v>5552</v>
      </c>
      <c r="E5821" s="104">
        <v>80</v>
      </c>
      <c r="F5821" s="105">
        <v>15651</v>
      </c>
    </row>
    <row r="5822" s="71" customFormat="1" ht="20" customHeight="1" spans="1:6">
      <c r="A5822" s="71">
        <v>5819</v>
      </c>
      <c r="B5822" s="94" t="s">
        <v>5322</v>
      </c>
      <c r="C5822" s="94" t="s">
        <v>5453</v>
      </c>
      <c r="D5822" s="138" t="s">
        <v>5553</v>
      </c>
      <c r="E5822" s="104">
        <v>80</v>
      </c>
      <c r="F5822" s="105">
        <v>15639</v>
      </c>
    </row>
    <row r="5823" s="71" customFormat="1" ht="20" customHeight="1" spans="1:6">
      <c r="A5823" s="71">
        <v>5820</v>
      </c>
      <c r="B5823" s="94" t="s">
        <v>5322</v>
      </c>
      <c r="C5823" s="71" t="s">
        <v>5402</v>
      </c>
      <c r="D5823" s="71" t="s">
        <v>5554</v>
      </c>
      <c r="E5823" s="104">
        <v>80</v>
      </c>
      <c r="F5823" s="105">
        <v>15667</v>
      </c>
    </row>
    <row r="5824" s="71" customFormat="1" ht="20" customHeight="1" spans="1:6">
      <c r="A5824" s="71">
        <v>5821</v>
      </c>
      <c r="B5824" s="71" t="s">
        <v>5322</v>
      </c>
      <c r="C5824" s="94" t="s">
        <v>5433</v>
      </c>
      <c r="D5824" s="71" t="s">
        <v>5555</v>
      </c>
      <c r="E5824" s="104">
        <v>80</v>
      </c>
      <c r="F5824" s="105">
        <v>15449</v>
      </c>
    </row>
    <row r="5825" s="71" customFormat="1" ht="20" customHeight="1" spans="1:6">
      <c r="A5825" s="71">
        <v>5822</v>
      </c>
      <c r="B5825" s="71" t="s">
        <v>5322</v>
      </c>
      <c r="C5825" s="71" t="s">
        <v>5433</v>
      </c>
      <c r="D5825" s="71" t="s">
        <v>5556</v>
      </c>
      <c r="E5825" s="104">
        <v>80</v>
      </c>
      <c r="F5825" s="105">
        <v>15668</v>
      </c>
    </row>
    <row r="5826" s="71" customFormat="1" ht="20" customHeight="1" spans="1:6">
      <c r="A5826" s="71">
        <v>5823</v>
      </c>
      <c r="B5826" s="71" t="s">
        <v>5322</v>
      </c>
      <c r="C5826" s="71" t="s">
        <v>5448</v>
      </c>
      <c r="D5826" s="71" t="s">
        <v>5557</v>
      </c>
      <c r="E5826" s="104">
        <v>80</v>
      </c>
      <c r="F5826" s="105">
        <v>15702</v>
      </c>
    </row>
    <row r="5827" s="71" customFormat="1" ht="20" customHeight="1" spans="1:6">
      <c r="A5827" s="71">
        <v>5824</v>
      </c>
      <c r="B5827" s="71" t="s">
        <v>5322</v>
      </c>
      <c r="C5827" s="71" t="s">
        <v>5448</v>
      </c>
      <c r="D5827" s="71" t="s">
        <v>5558</v>
      </c>
      <c r="E5827" s="104">
        <v>80</v>
      </c>
      <c r="F5827" s="105">
        <v>15723</v>
      </c>
    </row>
    <row r="5828" s="71" customFormat="1" ht="20" customHeight="1" spans="1:6">
      <c r="A5828" s="71">
        <v>5825</v>
      </c>
      <c r="B5828" s="94" t="s">
        <v>5322</v>
      </c>
      <c r="C5828" s="71" t="s">
        <v>5453</v>
      </c>
      <c r="D5828" s="71" t="s">
        <v>5559</v>
      </c>
      <c r="E5828" s="104">
        <v>80</v>
      </c>
      <c r="F5828" s="105">
        <v>15652</v>
      </c>
    </row>
    <row r="5829" s="71" customFormat="1" ht="20" customHeight="1" spans="1:6">
      <c r="A5829" s="71">
        <v>5826</v>
      </c>
      <c r="B5829" s="94" t="s">
        <v>5322</v>
      </c>
      <c r="C5829" s="71" t="s">
        <v>5453</v>
      </c>
      <c r="D5829" s="71" t="s">
        <v>5560</v>
      </c>
      <c r="E5829" s="104">
        <v>80</v>
      </c>
      <c r="F5829" s="105">
        <v>15678</v>
      </c>
    </row>
    <row r="5830" s="71" customFormat="1" ht="20" customHeight="1" spans="1:6">
      <c r="A5830" s="71">
        <v>5827</v>
      </c>
      <c r="B5830" s="94" t="s">
        <v>5322</v>
      </c>
      <c r="C5830" s="71" t="s">
        <v>5453</v>
      </c>
      <c r="D5830" s="71" t="s">
        <v>1837</v>
      </c>
      <c r="E5830" s="104">
        <v>80</v>
      </c>
      <c r="F5830" s="105">
        <v>15598</v>
      </c>
    </row>
    <row r="5831" s="71" customFormat="1" ht="20" customHeight="1" spans="1:6">
      <c r="A5831" s="71">
        <v>5828</v>
      </c>
      <c r="B5831" s="94" t="s">
        <v>5322</v>
      </c>
      <c r="C5831" s="71" t="s">
        <v>5453</v>
      </c>
      <c r="D5831" s="71" t="s">
        <v>5561</v>
      </c>
      <c r="E5831" s="104">
        <v>80</v>
      </c>
      <c r="F5831" s="105">
        <v>14140</v>
      </c>
    </row>
    <row r="5832" s="71" customFormat="1" ht="20" customHeight="1" spans="1:6">
      <c r="A5832" s="71">
        <v>5829</v>
      </c>
      <c r="B5832" s="94" t="s">
        <v>5322</v>
      </c>
      <c r="C5832" s="71" t="s">
        <v>5448</v>
      </c>
      <c r="D5832" s="71" t="s">
        <v>5562</v>
      </c>
      <c r="E5832" s="104">
        <v>80</v>
      </c>
      <c r="F5832" s="105">
        <v>15720</v>
      </c>
    </row>
    <row r="5833" s="71" customFormat="1" ht="20" customHeight="1" spans="1:6">
      <c r="A5833" s="71">
        <v>5830</v>
      </c>
      <c r="B5833" s="94" t="s">
        <v>5322</v>
      </c>
      <c r="C5833" s="71" t="s">
        <v>5448</v>
      </c>
      <c r="D5833" s="138" t="s">
        <v>5563</v>
      </c>
      <c r="E5833" s="104">
        <v>80</v>
      </c>
      <c r="F5833" s="105">
        <v>15710</v>
      </c>
    </row>
    <row r="5834" s="71" customFormat="1" ht="20" customHeight="1" spans="1:6">
      <c r="A5834" s="71">
        <v>5831</v>
      </c>
      <c r="B5834" s="94" t="s">
        <v>5322</v>
      </c>
      <c r="C5834" s="94" t="s">
        <v>5323</v>
      </c>
      <c r="D5834" s="138" t="s">
        <v>5564</v>
      </c>
      <c r="E5834" s="104">
        <v>80</v>
      </c>
      <c r="F5834" s="105">
        <v>15739</v>
      </c>
    </row>
    <row r="5835" s="71" customFormat="1" ht="20" customHeight="1" spans="1:6">
      <c r="A5835" s="71">
        <v>5832</v>
      </c>
      <c r="B5835" s="94" t="s">
        <v>5322</v>
      </c>
      <c r="C5835" s="94" t="s">
        <v>5448</v>
      </c>
      <c r="D5835" s="138" t="s">
        <v>5565</v>
      </c>
      <c r="E5835" s="104">
        <v>80</v>
      </c>
      <c r="F5835" s="105">
        <v>15785</v>
      </c>
    </row>
    <row r="5836" s="71" customFormat="1" ht="20" customHeight="1" spans="1:6">
      <c r="A5836" s="71">
        <v>5833</v>
      </c>
      <c r="B5836" s="94" t="s">
        <v>5322</v>
      </c>
      <c r="C5836" s="71" t="s">
        <v>109</v>
      </c>
      <c r="D5836" s="71" t="s">
        <v>5566</v>
      </c>
      <c r="E5836" s="104">
        <v>80</v>
      </c>
      <c r="F5836" s="105">
        <v>15818</v>
      </c>
    </row>
    <row r="5837" s="71" customFormat="1" ht="20" customHeight="1" spans="1:6">
      <c r="A5837" s="71">
        <v>5834</v>
      </c>
      <c r="B5837" s="94" t="s">
        <v>5322</v>
      </c>
      <c r="C5837" s="71" t="s">
        <v>5323</v>
      </c>
      <c r="D5837" s="71" t="s">
        <v>5567</v>
      </c>
      <c r="E5837" s="104">
        <v>80</v>
      </c>
      <c r="F5837" s="105">
        <v>15674</v>
      </c>
    </row>
    <row r="5838" s="71" customFormat="1" ht="20" customHeight="1" spans="1:6">
      <c r="A5838" s="71">
        <v>5835</v>
      </c>
      <c r="B5838" s="94" t="s">
        <v>5322</v>
      </c>
      <c r="C5838" s="71" t="s">
        <v>5402</v>
      </c>
      <c r="D5838" s="138" t="s">
        <v>5568</v>
      </c>
      <c r="E5838" s="104">
        <v>80</v>
      </c>
      <c r="F5838" s="105">
        <v>15781</v>
      </c>
    </row>
    <row r="5839" s="71" customFormat="1" ht="20" customHeight="1" spans="1:6">
      <c r="A5839" s="71">
        <v>5836</v>
      </c>
      <c r="B5839" s="94" t="s">
        <v>5322</v>
      </c>
      <c r="C5839" s="71" t="s">
        <v>5402</v>
      </c>
      <c r="D5839" s="71" t="s">
        <v>5569</v>
      </c>
      <c r="E5839" s="104">
        <v>80</v>
      </c>
      <c r="F5839" s="105">
        <v>15872</v>
      </c>
    </row>
    <row r="5840" s="71" customFormat="1" ht="20" customHeight="1" spans="1:6">
      <c r="A5840" s="71">
        <v>5837</v>
      </c>
      <c r="B5840" s="94" t="s">
        <v>5322</v>
      </c>
      <c r="C5840" s="71" t="s">
        <v>5448</v>
      </c>
      <c r="D5840" s="71" t="s">
        <v>5570</v>
      </c>
      <c r="E5840" s="104">
        <v>80</v>
      </c>
      <c r="F5840" s="105">
        <v>14869</v>
      </c>
    </row>
    <row r="5841" s="71" customFormat="1" ht="20" customHeight="1" spans="1:6">
      <c r="A5841" s="71">
        <v>5838</v>
      </c>
      <c r="B5841" s="94" t="s">
        <v>5322</v>
      </c>
      <c r="C5841" s="94" t="s">
        <v>5448</v>
      </c>
      <c r="D5841" s="138" t="s">
        <v>5571</v>
      </c>
      <c r="E5841" s="104">
        <v>80</v>
      </c>
      <c r="F5841" s="105">
        <v>15937</v>
      </c>
    </row>
    <row r="5842" s="71" customFormat="1" ht="20" customHeight="1" spans="1:6">
      <c r="A5842" s="71">
        <v>5839</v>
      </c>
      <c r="B5842" s="94" t="s">
        <v>5322</v>
      </c>
      <c r="C5842" s="71" t="s">
        <v>109</v>
      </c>
      <c r="D5842" s="71" t="s">
        <v>5572</v>
      </c>
      <c r="E5842" s="104">
        <v>80</v>
      </c>
      <c r="F5842" s="105">
        <v>15909</v>
      </c>
    </row>
    <row r="5843" s="71" customFormat="1" ht="20" customHeight="1" spans="1:6">
      <c r="A5843" s="71">
        <v>5840</v>
      </c>
      <c r="B5843" s="94" t="s">
        <v>5322</v>
      </c>
      <c r="C5843" s="71" t="s">
        <v>5323</v>
      </c>
      <c r="D5843" s="71" t="s">
        <v>5573</v>
      </c>
      <c r="E5843" s="104">
        <v>80</v>
      </c>
      <c r="F5843" s="105">
        <v>15900</v>
      </c>
    </row>
    <row r="5844" s="71" customFormat="1" ht="20" customHeight="1" spans="1:6">
      <c r="A5844" s="71">
        <v>5841</v>
      </c>
      <c r="B5844" s="94" t="s">
        <v>5322</v>
      </c>
      <c r="C5844" s="71" t="s">
        <v>5323</v>
      </c>
      <c r="D5844" s="71" t="s">
        <v>5574</v>
      </c>
      <c r="E5844" s="104">
        <v>80</v>
      </c>
      <c r="F5844" s="105">
        <v>15216</v>
      </c>
    </row>
    <row r="5845" s="71" customFormat="1" ht="20" customHeight="1" spans="1:6">
      <c r="A5845" s="71">
        <v>5842</v>
      </c>
      <c r="B5845" s="94" t="s">
        <v>5322</v>
      </c>
      <c r="C5845" s="94" t="s">
        <v>109</v>
      </c>
      <c r="D5845" s="94" t="s">
        <v>5575</v>
      </c>
      <c r="E5845" s="104">
        <v>80</v>
      </c>
      <c r="F5845" s="105">
        <v>15964</v>
      </c>
    </row>
    <row r="5846" s="71" customFormat="1" ht="20" customHeight="1" spans="1:6">
      <c r="A5846" s="71">
        <v>5843</v>
      </c>
      <c r="B5846" s="94" t="s">
        <v>5322</v>
      </c>
      <c r="C5846" s="71" t="s">
        <v>109</v>
      </c>
      <c r="D5846" s="71" t="s">
        <v>5576</v>
      </c>
      <c r="E5846" s="104">
        <v>80</v>
      </c>
      <c r="F5846" s="105">
        <v>15938</v>
      </c>
    </row>
    <row r="5847" s="71" customFormat="1" ht="20" customHeight="1" spans="1:6">
      <c r="A5847" s="71">
        <v>5844</v>
      </c>
      <c r="B5847" s="94" t="s">
        <v>5322</v>
      </c>
      <c r="C5847" s="71" t="s">
        <v>5433</v>
      </c>
      <c r="D5847" s="71" t="s">
        <v>5577</v>
      </c>
      <c r="E5847" s="104">
        <v>80</v>
      </c>
      <c r="F5847" s="105">
        <v>15975</v>
      </c>
    </row>
    <row r="5848" s="71" customFormat="1" ht="20" customHeight="1" spans="1:6">
      <c r="A5848" s="71">
        <v>5845</v>
      </c>
      <c r="B5848" s="94" t="s">
        <v>5322</v>
      </c>
      <c r="C5848" s="71" t="s">
        <v>5433</v>
      </c>
      <c r="D5848" s="71" t="s">
        <v>5578</v>
      </c>
      <c r="E5848" s="104">
        <v>80</v>
      </c>
      <c r="F5848" s="105">
        <v>15967</v>
      </c>
    </row>
    <row r="5849" s="71" customFormat="1" ht="20" customHeight="1" spans="1:6">
      <c r="A5849" s="71">
        <v>5846</v>
      </c>
      <c r="B5849" s="94" t="s">
        <v>5322</v>
      </c>
      <c r="C5849" s="71" t="s">
        <v>5402</v>
      </c>
      <c r="D5849" s="71" t="s">
        <v>5579</v>
      </c>
      <c r="E5849" s="104">
        <v>80</v>
      </c>
      <c r="F5849" s="105">
        <v>15726</v>
      </c>
    </row>
    <row r="5850" s="71" customFormat="1" ht="20" customHeight="1" spans="1:6">
      <c r="A5850" s="71">
        <v>5847</v>
      </c>
      <c r="B5850" s="94" t="s">
        <v>5322</v>
      </c>
      <c r="C5850" s="71" t="s">
        <v>109</v>
      </c>
      <c r="D5850" s="138" t="s">
        <v>5580</v>
      </c>
      <c r="E5850" s="104">
        <v>80</v>
      </c>
      <c r="F5850" s="105">
        <v>15771</v>
      </c>
    </row>
    <row r="5851" s="71" customFormat="1" ht="20" customHeight="1" spans="1:6">
      <c r="A5851" s="71">
        <v>5848</v>
      </c>
      <c r="B5851" s="94" t="s">
        <v>5322</v>
      </c>
      <c r="C5851" s="71" t="s">
        <v>109</v>
      </c>
      <c r="D5851" s="138" t="s">
        <v>5581</v>
      </c>
      <c r="E5851" s="104">
        <v>80</v>
      </c>
      <c r="F5851" s="105">
        <v>15232</v>
      </c>
    </row>
    <row r="5852" s="71" customFormat="1" ht="20" customHeight="1" spans="1:6">
      <c r="A5852" s="71">
        <v>5849</v>
      </c>
      <c r="B5852" s="94" t="s">
        <v>5322</v>
      </c>
      <c r="C5852" s="94" t="s">
        <v>5382</v>
      </c>
      <c r="D5852" s="138" t="s">
        <v>5582</v>
      </c>
      <c r="E5852" s="104">
        <v>80</v>
      </c>
      <c r="F5852" s="105">
        <v>15930</v>
      </c>
    </row>
    <row r="5853" s="71" customFormat="1" ht="20" customHeight="1" spans="1:6">
      <c r="A5853" s="71">
        <v>5850</v>
      </c>
      <c r="B5853" s="94" t="s">
        <v>5322</v>
      </c>
      <c r="C5853" s="94" t="s">
        <v>5323</v>
      </c>
      <c r="D5853" s="94" t="s">
        <v>5583</v>
      </c>
      <c r="E5853" s="104">
        <v>80</v>
      </c>
      <c r="F5853" s="105">
        <v>16001</v>
      </c>
    </row>
    <row r="5854" s="71" customFormat="1" ht="20" customHeight="1" spans="1:6">
      <c r="A5854" s="71">
        <v>5851</v>
      </c>
      <c r="B5854" s="94" t="s">
        <v>5322</v>
      </c>
      <c r="C5854" s="71" t="s">
        <v>5402</v>
      </c>
      <c r="D5854" s="71" t="s">
        <v>5584</v>
      </c>
      <c r="E5854" s="104">
        <v>80</v>
      </c>
      <c r="F5854" s="105">
        <v>15971</v>
      </c>
    </row>
    <row r="5855" s="71" customFormat="1" ht="20" customHeight="1" spans="1:6">
      <c r="A5855" s="71">
        <v>5852</v>
      </c>
      <c r="B5855" s="94" t="s">
        <v>5322</v>
      </c>
      <c r="C5855" s="71" t="s">
        <v>5448</v>
      </c>
      <c r="D5855" s="71" t="s">
        <v>5585</v>
      </c>
      <c r="E5855" s="104">
        <v>80</v>
      </c>
      <c r="F5855" s="105">
        <v>15933</v>
      </c>
    </row>
    <row r="5856" s="71" customFormat="1" ht="20" customHeight="1" spans="1:6">
      <c r="A5856" s="71">
        <v>5853</v>
      </c>
      <c r="B5856" s="94" t="s">
        <v>5322</v>
      </c>
      <c r="C5856" s="71" t="s">
        <v>5323</v>
      </c>
      <c r="D5856" s="138" t="s">
        <v>5586</v>
      </c>
      <c r="E5856" s="104">
        <v>80</v>
      </c>
      <c r="F5856" s="105">
        <v>15973</v>
      </c>
    </row>
    <row r="5857" s="71" customFormat="1" ht="20" customHeight="1" spans="1:6">
      <c r="A5857" s="71">
        <v>5854</v>
      </c>
      <c r="B5857" s="94" t="s">
        <v>5322</v>
      </c>
      <c r="C5857" s="71" t="s">
        <v>5433</v>
      </c>
      <c r="D5857" s="138" t="s">
        <v>5587</v>
      </c>
      <c r="E5857" s="104">
        <v>80</v>
      </c>
      <c r="F5857" s="105">
        <v>15981</v>
      </c>
    </row>
    <row r="5858" s="71" customFormat="1" ht="20" customHeight="1" spans="1:6">
      <c r="A5858" s="71">
        <v>5855</v>
      </c>
      <c r="B5858" s="94" t="s">
        <v>5322</v>
      </c>
      <c r="C5858" s="94" t="s">
        <v>5453</v>
      </c>
      <c r="D5858" s="138" t="s">
        <v>5588</v>
      </c>
      <c r="E5858" s="104">
        <v>80</v>
      </c>
      <c r="F5858" s="105">
        <v>15999</v>
      </c>
    </row>
    <row r="5859" s="71" customFormat="1" ht="20" customHeight="1" spans="1:6">
      <c r="A5859" s="71">
        <v>5856</v>
      </c>
      <c r="B5859" s="94" t="s">
        <v>5322</v>
      </c>
      <c r="C5859" s="94" t="s">
        <v>5361</v>
      </c>
      <c r="D5859" s="94" t="s">
        <v>5589</v>
      </c>
      <c r="E5859" s="104">
        <v>80</v>
      </c>
      <c r="F5859" s="105">
        <v>15839</v>
      </c>
    </row>
    <row r="5860" s="71" customFormat="1" ht="20" customHeight="1" spans="1:6">
      <c r="A5860" s="71">
        <v>5857</v>
      </c>
      <c r="B5860" s="94" t="s">
        <v>5322</v>
      </c>
      <c r="C5860" s="71" t="s">
        <v>109</v>
      </c>
      <c r="D5860" s="71" t="s">
        <v>5590</v>
      </c>
      <c r="E5860" s="104">
        <v>80</v>
      </c>
      <c r="F5860" s="105">
        <v>15937</v>
      </c>
    </row>
    <row r="5861" s="71" customFormat="1" ht="20" customHeight="1" spans="1:6">
      <c r="A5861" s="71">
        <v>5858</v>
      </c>
      <c r="B5861" s="94" t="s">
        <v>5322</v>
      </c>
      <c r="C5861" s="94" t="s">
        <v>5448</v>
      </c>
      <c r="D5861" s="94" t="s">
        <v>5591</v>
      </c>
      <c r="E5861" s="104">
        <v>80</v>
      </c>
      <c r="F5861" s="105">
        <v>15980</v>
      </c>
    </row>
    <row r="5862" s="71" customFormat="1" ht="20" customHeight="1" spans="1:6">
      <c r="A5862" s="71">
        <v>5859</v>
      </c>
      <c r="B5862" s="94" t="s">
        <v>5322</v>
      </c>
      <c r="C5862" s="71" t="s">
        <v>5433</v>
      </c>
      <c r="D5862" s="71" t="s">
        <v>5592</v>
      </c>
      <c r="E5862" s="104">
        <v>80</v>
      </c>
      <c r="F5862" s="105">
        <v>15994</v>
      </c>
    </row>
    <row r="5863" s="71" customFormat="1" ht="20" customHeight="1" spans="1:6">
      <c r="A5863" s="71">
        <v>5860</v>
      </c>
      <c r="B5863" s="94" t="s">
        <v>5322</v>
      </c>
      <c r="C5863" s="71" t="s">
        <v>5402</v>
      </c>
      <c r="D5863" s="71" t="s">
        <v>5519</v>
      </c>
      <c r="E5863" s="104">
        <v>80</v>
      </c>
      <c r="F5863" s="105">
        <v>16030</v>
      </c>
    </row>
    <row r="5864" s="71" customFormat="1" ht="20" customHeight="1" spans="1:6">
      <c r="A5864" s="71">
        <v>5861</v>
      </c>
      <c r="B5864" s="94" t="s">
        <v>5322</v>
      </c>
      <c r="C5864" s="71" t="s">
        <v>5382</v>
      </c>
      <c r="D5864" s="71" t="s">
        <v>5593</v>
      </c>
      <c r="E5864" s="104">
        <v>80</v>
      </c>
      <c r="F5864" s="105">
        <v>15930</v>
      </c>
    </row>
    <row r="5865" s="71" customFormat="1" ht="20" customHeight="1" spans="1:6">
      <c r="A5865" s="71">
        <v>5862</v>
      </c>
      <c r="B5865" s="94" t="s">
        <v>5322</v>
      </c>
      <c r="C5865" s="94" t="s">
        <v>5433</v>
      </c>
      <c r="D5865" s="94" t="s">
        <v>5594</v>
      </c>
      <c r="E5865" s="104">
        <v>80</v>
      </c>
      <c r="F5865" s="105">
        <v>15838</v>
      </c>
    </row>
    <row r="5866" s="71" customFormat="1" ht="20" customHeight="1" spans="1:6">
      <c r="A5866" s="71">
        <v>5863</v>
      </c>
      <c r="B5866" s="94" t="s">
        <v>5322</v>
      </c>
      <c r="C5866" s="71" t="s">
        <v>5361</v>
      </c>
      <c r="D5866" s="71" t="s">
        <v>5595</v>
      </c>
      <c r="E5866" s="104">
        <v>80</v>
      </c>
      <c r="F5866" s="105">
        <v>16057</v>
      </c>
    </row>
    <row r="5867" s="71" customFormat="1" ht="20" customHeight="1" spans="1:6">
      <c r="A5867" s="71">
        <v>5864</v>
      </c>
      <c r="B5867" s="94" t="s">
        <v>5322</v>
      </c>
      <c r="C5867" s="71" t="s">
        <v>5361</v>
      </c>
      <c r="D5867" s="71" t="s">
        <v>5596</v>
      </c>
      <c r="E5867" s="104">
        <v>80</v>
      </c>
      <c r="F5867" s="105">
        <v>16038</v>
      </c>
    </row>
    <row r="5868" s="71" customFormat="1" ht="20" customHeight="1" spans="1:6">
      <c r="A5868" s="71">
        <v>5865</v>
      </c>
      <c r="B5868" s="94" t="s">
        <v>5322</v>
      </c>
      <c r="C5868" s="71" t="s">
        <v>5323</v>
      </c>
      <c r="D5868" s="71" t="s">
        <v>5597</v>
      </c>
      <c r="E5868" s="104">
        <v>80</v>
      </c>
      <c r="F5868" s="105">
        <v>16029</v>
      </c>
    </row>
    <row r="5869" s="71" customFormat="1" ht="20" customHeight="1" spans="1:6">
      <c r="A5869" s="71">
        <v>5866</v>
      </c>
      <c r="B5869" s="94" t="s">
        <v>5322</v>
      </c>
      <c r="C5869" s="94" t="s">
        <v>5402</v>
      </c>
      <c r="D5869" s="94" t="s">
        <v>5598</v>
      </c>
      <c r="E5869" s="104">
        <v>80</v>
      </c>
      <c r="F5869" s="105">
        <v>15763</v>
      </c>
    </row>
    <row r="5870" s="71" customFormat="1" ht="20" customHeight="1" spans="1:6">
      <c r="A5870" s="71">
        <v>5867</v>
      </c>
      <c r="B5870" s="94" t="s">
        <v>5322</v>
      </c>
      <c r="C5870" s="71" t="s">
        <v>5433</v>
      </c>
      <c r="D5870" s="71" t="s">
        <v>5599</v>
      </c>
      <c r="E5870" s="104">
        <v>80</v>
      </c>
      <c r="F5870" s="105">
        <v>16056</v>
      </c>
    </row>
    <row r="5871" s="71" customFormat="1" ht="20" customHeight="1" spans="1:6">
      <c r="A5871" s="71">
        <v>5868</v>
      </c>
      <c r="B5871" s="94" t="s">
        <v>5322</v>
      </c>
      <c r="C5871" s="71" t="s">
        <v>5382</v>
      </c>
      <c r="D5871" s="71" t="s">
        <v>5600</v>
      </c>
      <c r="E5871" s="104">
        <v>80</v>
      </c>
      <c r="F5871" s="105">
        <v>16055</v>
      </c>
    </row>
    <row r="5872" s="71" customFormat="1" ht="20" customHeight="1" spans="1:6">
      <c r="A5872" s="71">
        <v>5869</v>
      </c>
      <c r="B5872" s="94" t="s">
        <v>5322</v>
      </c>
      <c r="C5872" s="71" t="s">
        <v>5433</v>
      </c>
      <c r="D5872" s="71" t="s">
        <v>5601</v>
      </c>
      <c r="E5872" s="104">
        <v>80</v>
      </c>
      <c r="F5872" s="105">
        <v>15751</v>
      </c>
    </row>
    <row r="5873" s="71" customFormat="1" ht="20" customHeight="1" spans="1:6">
      <c r="A5873" s="71">
        <v>5870</v>
      </c>
      <c r="B5873" s="94" t="s">
        <v>5322</v>
      </c>
      <c r="C5873" s="94" t="s">
        <v>5361</v>
      </c>
      <c r="D5873" s="94" t="s">
        <v>5602</v>
      </c>
      <c r="E5873" s="104">
        <v>80</v>
      </c>
      <c r="F5873" s="105">
        <v>16110</v>
      </c>
    </row>
    <row r="5874" s="71" customFormat="1" ht="20" customHeight="1" spans="1:6">
      <c r="A5874" s="71">
        <v>5871</v>
      </c>
      <c r="B5874" s="94" t="s">
        <v>5322</v>
      </c>
      <c r="C5874" s="71" t="s">
        <v>5382</v>
      </c>
      <c r="D5874" s="71" t="s">
        <v>5603</v>
      </c>
      <c r="E5874" s="104">
        <v>80</v>
      </c>
      <c r="F5874" s="105">
        <v>16084</v>
      </c>
    </row>
    <row r="5875" s="71" customFormat="1" ht="20" customHeight="1" spans="1:6">
      <c r="A5875" s="71">
        <v>5872</v>
      </c>
      <c r="B5875" s="94" t="s">
        <v>5322</v>
      </c>
      <c r="C5875" s="71" t="s">
        <v>5323</v>
      </c>
      <c r="D5875" s="71" t="s">
        <v>5604</v>
      </c>
      <c r="E5875" s="104">
        <v>80</v>
      </c>
      <c r="F5875" s="105">
        <v>16060</v>
      </c>
    </row>
    <row r="5876" s="71" customFormat="1" ht="20" customHeight="1" spans="1:6">
      <c r="A5876" s="71">
        <v>5873</v>
      </c>
      <c r="B5876" s="94" t="s">
        <v>5322</v>
      </c>
      <c r="C5876" s="94" t="s">
        <v>109</v>
      </c>
      <c r="D5876" s="94" t="s">
        <v>5605</v>
      </c>
      <c r="E5876" s="104">
        <v>80</v>
      </c>
      <c r="F5876" s="105">
        <v>16173</v>
      </c>
    </row>
    <row r="5877" s="71" customFormat="1" ht="20" customHeight="1" spans="1:6">
      <c r="A5877" s="71">
        <v>5874</v>
      </c>
      <c r="B5877" s="94" t="s">
        <v>5322</v>
      </c>
      <c r="C5877" s="71" t="s">
        <v>5402</v>
      </c>
      <c r="D5877" s="71" t="s">
        <v>5606</v>
      </c>
      <c r="E5877" s="104">
        <v>80</v>
      </c>
      <c r="F5877" s="105">
        <v>16171</v>
      </c>
    </row>
    <row r="5878" s="71" customFormat="1" ht="20" customHeight="1" spans="1:6">
      <c r="A5878" s="71">
        <v>5875</v>
      </c>
      <c r="B5878" s="94" t="s">
        <v>5322</v>
      </c>
      <c r="C5878" s="71" t="s">
        <v>109</v>
      </c>
      <c r="D5878" s="71" t="s">
        <v>5607</v>
      </c>
      <c r="E5878" s="104">
        <v>80</v>
      </c>
      <c r="F5878" s="105">
        <v>15947</v>
      </c>
    </row>
    <row r="5879" s="71" customFormat="1" ht="20" customHeight="1" spans="1:6">
      <c r="A5879" s="71">
        <v>5876</v>
      </c>
      <c r="B5879" s="94" t="s">
        <v>5322</v>
      </c>
      <c r="C5879" s="71" t="s">
        <v>5433</v>
      </c>
      <c r="D5879" s="71" t="s">
        <v>5608</v>
      </c>
      <c r="E5879" s="104">
        <v>80</v>
      </c>
      <c r="F5879" s="105">
        <v>15851</v>
      </c>
    </row>
    <row r="5880" s="71" customFormat="1" ht="20" customHeight="1" spans="1:6">
      <c r="A5880" s="71">
        <v>5877</v>
      </c>
      <c r="B5880" s="94" t="s">
        <v>5322</v>
      </c>
      <c r="C5880" s="71" t="s">
        <v>5453</v>
      </c>
      <c r="D5880" s="138" t="s">
        <v>5609</v>
      </c>
      <c r="E5880" s="104">
        <v>80</v>
      </c>
      <c r="F5880" s="105">
        <v>16004</v>
      </c>
    </row>
    <row r="5881" s="71" customFormat="1" ht="20" customHeight="1" spans="1:6">
      <c r="A5881" s="71">
        <v>5878</v>
      </c>
      <c r="B5881" s="94" t="s">
        <v>5322</v>
      </c>
      <c r="C5881" s="94" t="s">
        <v>5323</v>
      </c>
      <c r="D5881" s="94" t="s">
        <v>5610</v>
      </c>
      <c r="E5881" s="104">
        <v>80</v>
      </c>
      <c r="F5881" s="105">
        <v>16174</v>
      </c>
    </row>
    <row r="5882" s="71" customFormat="1" ht="20" customHeight="1" spans="1:6">
      <c r="A5882" s="71">
        <v>5879</v>
      </c>
      <c r="B5882" s="94" t="s">
        <v>5322</v>
      </c>
      <c r="C5882" s="71" t="s">
        <v>5453</v>
      </c>
      <c r="D5882" s="71" t="s">
        <v>5611</v>
      </c>
      <c r="E5882" s="104">
        <v>80</v>
      </c>
      <c r="F5882" s="105">
        <v>16186</v>
      </c>
    </row>
    <row r="5883" s="71" customFormat="1" ht="20" customHeight="1" spans="1:6">
      <c r="A5883" s="71">
        <v>5880</v>
      </c>
      <c r="B5883" s="94" t="s">
        <v>5322</v>
      </c>
      <c r="C5883" s="71" t="s">
        <v>5382</v>
      </c>
      <c r="D5883" s="71" t="s">
        <v>5612</v>
      </c>
      <c r="E5883" s="104">
        <v>80</v>
      </c>
      <c r="F5883" s="105">
        <v>16197</v>
      </c>
    </row>
    <row r="5884" s="71" customFormat="1" ht="20" customHeight="1" spans="1:6">
      <c r="A5884" s="71">
        <v>5881</v>
      </c>
      <c r="B5884" s="94" t="s">
        <v>5322</v>
      </c>
      <c r="C5884" s="94" t="s">
        <v>5323</v>
      </c>
      <c r="D5884" s="94" t="s">
        <v>5613</v>
      </c>
      <c r="E5884" s="104">
        <v>80</v>
      </c>
      <c r="F5884" s="105">
        <v>16177</v>
      </c>
    </row>
    <row r="5885" s="71" customFormat="1" ht="20" customHeight="1" spans="1:6">
      <c r="A5885" s="71">
        <v>5882</v>
      </c>
      <c r="B5885" s="94" t="s">
        <v>5322</v>
      </c>
      <c r="C5885" s="71" t="s">
        <v>5402</v>
      </c>
      <c r="D5885" s="71" t="s">
        <v>1939</v>
      </c>
      <c r="E5885" s="104">
        <v>80</v>
      </c>
      <c r="F5885" s="105">
        <v>16221</v>
      </c>
    </row>
    <row r="5886" s="71" customFormat="1" ht="20" customHeight="1" spans="1:6">
      <c r="A5886" s="71">
        <v>5883</v>
      </c>
      <c r="B5886" s="94" t="s">
        <v>5322</v>
      </c>
      <c r="C5886" s="71" t="s">
        <v>5402</v>
      </c>
      <c r="D5886" s="71" t="s">
        <v>5614</v>
      </c>
      <c r="E5886" s="104">
        <v>80</v>
      </c>
      <c r="F5886" s="105">
        <v>15954</v>
      </c>
    </row>
    <row r="5887" s="71" customFormat="1" ht="20" customHeight="1" spans="1:6">
      <c r="A5887" s="71">
        <v>5884</v>
      </c>
      <c r="B5887" s="94" t="s">
        <v>5322</v>
      </c>
      <c r="C5887" s="71" t="s">
        <v>5323</v>
      </c>
      <c r="D5887" s="71" t="s">
        <v>5615</v>
      </c>
      <c r="E5887" s="104">
        <v>80</v>
      </c>
      <c r="F5887" s="105">
        <v>16213</v>
      </c>
    </row>
    <row r="5888" s="71" customFormat="1" ht="20" customHeight="1" spans="1:6">
      <c r="A5888" s="71">
        <v>5885</v>
      </c>
      <c r="B5888" s="94" t="s">
        <v>5322</v>
      </c>
      <c r="C5888" s="71" t="s">
        <v>5433</v>
      </c>
      <c r="D5888" s="138" t="s">
        <v>5616</v>
      </c>
      <c r="E5888" s="104">
        <v>80</v>
      </c>
      <c r="F5888" s="105">
        <v>16210</v>
      </c>
    </row>
    <row r="5889" s="71" customFormat="1" ht="20" customHeight="1" spans="1:6">
      <c r="A5889" s="71">
        <v>5886</v>
      </c>
      <c r="B5889" s="94" t="s">
        <v>5322</v>
      </c>
      <c r="C5889" s="71" t="s">
        <v>109</v>
      </c>
      <c r="D5889" s="138" t="s">
        <v>5617</v>
      </c>
      <c r="E5889" s="104">
        <v>80</v>
      </c>
      <c r="F5889" s="105">
        <v>15643</v>
      </c>
    </row>
    <row r="5890" s="71" customFormat="1" ht="20" customHeight="1" spans="1:6">
      <c r="A5890" s="71">
        <v>5887</v>
      </c>
      <c r="B5890" s="94" t="s">
        <v>5322</v>
      </c>
      <c r="C5890" s="94" t="s">
        <v>5323</v>
      </c>
      <c r="D5890" s="94" t="s">
        <v>5470</v>
      </c>
      <c r="E5890" s="104">
        <v>80</v>
      </c>
      <c r="F5890" s="105">
        <v>16237</v>
      </c>
    </row>
    <row r="5891" s="71" customFormat="1" ht="20" customHeight="1" spans="1:6">
      <c r="A5891" s="71">
        <v>5888</v>
      </c>
      <c r="B5891" s="94" t="s">
        <v>5322</v>
      </c>
      <c r="C5891" s="71" t="s">
        <v>5382</v>
      </c>
      <c r="D5891" s="71" t="s">
        <v>5618</v>
      </c>
      <c r="E5891" s="104">
        <v>80</v>
      </c>
      <c r="F5891" s="105">
        <v>16204</v>
      </c>
    </row>
    <row r="5892" s="71" customFormat="1" ht="20" customHeight="1" spans="1:6">
      <c r="A5892" s="71">
        <v>5889</v>
      </c>
      <c r="B5892" s="94" t="s">
        <v>5322</v>
      </c>
      <c r="C5892" s="71" t="s">
        <v>5402</v>
      </c>
      <c r="D5892" s="71" t="s">
        <v>5619</v>
      </c>
      <c r="E5892" s="104">
        <v>80</v>
      </c>
      <c r="F5892" s="105">
        <v>16047</v>
      </c>
    </row>
    <row r="5893" s="71" customFormat="1" ht="20" customHeight="1" spans="1:6">
      <c r="A5893" s="71">
        <v>5890</v>
      </c>
      <c r="B5893" s="94" t="s">
        <v>5322</v>
      </c>
      <c r="C5893" s="94" t="s">
        <v>5448</v>
      </c>
      <c r="D5893" s="94" t="s">
        <v>5620</v>
      </c>
      <c r="E5893" s="104">
        <v>80</v>
      </c>
      <c r="F5893" s="105">
        <v>15907</v>
      </c>
    </row>
    <row r="5894" s="71" customFormat="1" ht="20" customHeight="1" spans="1:6">
      <c r="A5894" s="71">
        <v>5891</v>
      </c>
      <c r="B5894" s="94" t="s">
        <v>5322</v>
      </c>
      <c r="C5894" s="71" t="s">
        <v>5453</v>
      </c>
      <c r="D5894" s="71" t="s">
        <v>5621</v>
      </c>
      <c r="E5894" s="104">
        <v>80</v>
      </c>
      <c r="F5894" s="105">
        <v>16282</v>
      </c>
    </row>
    <row r="5895" s="71" customFormat="1" ht="20" customHeight="1" spans="1:6">
      <c r="A5895" s="71">
        <v>5892</v>
      </c>
      <c r="B5895" s="94" t="s">
        <v>5322</v>
      </c>
      <c r="C5895" s="71" t="s">
        <v>109</v>
      </c>
      <c r="D5895" s="71" t="s">
        <v>5622</v>
      </c>
      <c r="E5895" s="104">
        <v>80</v>
      </c>
      <c r="F5895" s="105">
        <v>16292</v>
      </c>
    </row>
    <row r="5896" s="71" customFormat="1" ht="20" customHeight="1" spans="1:6">
      <c r="A5896" s="71">
        <v>5893</v>
      </c>
      <c r="B5896" s="94" t="s">
        <v>5322</v>
      </c>
      <c r="C5896" s="71" t="s">
        <v>5453</v>
      </c>
      <c r="D5896" s="71" t="s">
        <v>5623</v>
      </c>
      <c r="E5896" s="104">
        <v>80</v>
      </c>
      <c r="F5896" s="105">
        <v>16304</v>
      </c>
    </row>
    <row r="5897" s="71" customFormat="1" ht="20" customHeight="1" spans="1:6">
      <c r="A5897" s="71">
        <v>5894</v>
      </c>
      <c r="B5897" s="94" t="s">
        <v>5322</v>
      </c>
      <c r="C5897" s="71" t="s">
        <v>5433</v>
      </c>
      <c r="D5897" s="71" t="s">
        <v>5624</v>
      </c>
      <c r="E5897" s="104">
        <v>80</v>
      </c>
      <c r="F5897" s="105">
        <v>16279</v>
      </c>
    </row>
    <row r="5898" s="71" customFormat="1" ht="20" customHeight="1" spans="1:6">
      <c r="A5898" s="71">
        <v>5895</v>
      </c>
      <c r="B5898" s="94" t="s">
        <v>5322</v>
      </c>
      <c r="C5898" s="71" t="s">
        <v>5382</v>
      </c>
      <c r="D5898" s="138" t="s">
        <v>5625</v>
      </c>
      <c r="E5898" s="104">
        <v>80</v>
      </c>
      <c r="F5898" s="105">
        <v>16260</v>
      </c>
    </row>
    <row r="5899" s="71" customFormat="1" ht="20" customHeight="1" spans="1:6">
      <c r="A5899" s="71">
        <v>5896</v>
      </c>
      <c r="B5899" s="94" t="s">
        <v>5322</v>
      </c>
      <c r="C5899" s="94" t="s">
        <v>5448</v>
      </c>
      <c r="D5899" s="94" t="s">
        <v>5626</v>
      </c>
      <c r="E5899" s="104">
        <v>80</v>
      </c>
      <c r="F5899" s="105">
        <v>16300</v>
      </c>
    </row>
    <row r="5900" s="71" customFormat="1" ht="20" customHeight="1" spans="1:6">
      <c r="A5900" s="71">
        <v>5897</v>
      </c>
      <c r="B5900" s="94" t="s">
        <v>5322</v>
      </c>
      <c r="C5900" s="71" t="s">
        <v>5433</v>
      </c>
      <c r="D5900" s="71" t="s">
        <v>5627</v>
      </c>
      <c r="E5900" s="104">
        <v>80</v>
      </c>
      <c r="F5900" s="105">
        <v>16257</v>
      </c>
    </row>
    <row r="5901" s="71" customFormat="1" ht="20" customHeight="1" spans="1:6">
      <c r="A5901" s="71">
        <v>5898</v>
      </c>
      <c r="B5901" s="94" t="s">
        <v>5322</v>
      </c>
      <c r="C5901" s="71" t="s">
        <v>5402</v>
      </c>
      <c r="D5901" s="71" t="s">
        <v>5628</v>
      </c>
      <c r="E5901" s="104">
        <v>80</v>
      </c>
      <c r="F5901" s="105">
        <v>16328</v>
      </c>
    </row>
    <row r="5902" s="71" customFormat="1" ht="20" customHeight="1" spans="1:6">
      <c r="A5902" s="71">
        <v>5899</v>
      </c>
      <c r="B5902" s="94" t="s">
        <v>5322</v>
      </c>
      <c r="C5902" s="71" t="s">
        <v>5402</v>
      </c>
      <c r="D5902" s="71" t="s">
        <v>5629</v>
      </c>
      <c r="E5902" s="104">
        <v>80</v>
      </c>
      <c r="F5902" s="105">
        <v>16343</v>
      </c>
    </row>
    <row r="5903" s="71" customFormat="1" ht="20" customHeight="1" spans="1:6">
      <c r="A5903" s="71">
        <v>5900</v>
      </c>
      <c r="B5903" s="94" t="s">
        <v>5322</v>
      </c>
      <c r="C5903" s="71" t="s">
        <v>5402</v>
      </c>
      <c r="D5903" s="138" t="s">
        <v>5630</v>
      </c>
      <c r="E5903" s="104">
        <v>80</v>
      </c>
      <c r="F5903" s="105">
        <v>16308</v>
      </c>
    </row>
    <row r="5904" s="71" customFormat="1" ht="21" customHeight="1" spans="1:6">
      <c r="A5904" s="71">
        <v>5901</v>
      </c>
      <c r="B5904" s="94" t="s">
        <v>5322</v>
      </c>
      <c r="C5904" s="94" t="s">
        <v>5448</v>
      </c>
      <c r="D5904" s="94" t="s">
        <v>4252</v>
      </c>
      <c r="E5904" s="104">
        <v>80</v>
      </c>
      <c r="F5904" s="105">
        <v>16167</v>
      </c>
    </row>
    <row r="5905" s="71" customFormat="1" ht="21" customHeight="1" spans="1:6">
      <c r="A5905" s="71">
        <v>5902</v>
      </c>
      <c r="B5905" s="94" t="s">
        <v>5322</v>
      </c>
      <c r="C5905" s="71" t="s">
        <v>5402</v>
      </c>
      <c r="D5905" s="71" t="s">
        <v>3293</v>
      </c>
      <c r="E5905" s="104">
        <v>80</v>
      </c>
      <c r="F5905" s="105">
        <v>15070</v>
      </c>
    </row>
    <row r="5906" s="71" customFormat="1" ht="21" customHeight="1" spans="1:6">
      <c r="A5906" s="71">
        <v>5903</v>
      </c>
      <c r="B5906" s="94" t="s">
        <v>5322</v>
      </c>
      <c r="C5906" s="71" t="s">
        <v>5453</v>
      </c>
      <c r="D5906" s="71" t="s">
        <v>5631</v>
      </c>
      <c r="E5906" s="104">
        <v>80</v>
      </c>
      <c r="F5906" s="105">
        <v>16108</v>
      </c>
    </row>
    <row r="5907" s="71" customFormat="1" ht="21" customHeight="1" spans="1:6">
      <c r="A5907" s="71">
        <v>5904</v>
      </c>
      <c r="B5907" s="94" t="s">
        <v>5322</v>
      </c>
      <c r="C5907" s="71" t="s">
        <v>5402</v>
      </c>
      <c r="D5907" s="71" t="s">
        <v>5632</v>
      </c>
      <c r="E5907" s="104">
        <v>80</v>
      </c>
      <c r="F5907" s="105">
        <v>16252</v>
      </c>
    </row>
    <row r="5908" s="71" customFormat="1" ht="21" customHeight="1" spans="1:6">
      <c r="A5908" s="71">
        <v>5905</v>
      </c>
      <c r="B5908" s="94" t="s">
        <v>5322</v>
      </c>
      <c r="C5908" s="71" t="s">
        <v>109</v>
      </c>
      <c r="D5908" s="71" t="s">
        <v>5633</v>
      </c>
      <c r="E5908" s="104">
        <v>80</v>
      </c>
      <c r="F5908" s="105">
        <v>16320</v>
      </c>
    </row>
    <row r="5909" s="71" customFormat="1" ht="21" customHeight="1" spans="1:6">
      <c r="A5909" s="71">
        <v>5906</v>
      </c>
      <c r="B5909" s="94" t="s">
        <v>5322</v>
      </c>
      <c r="C5909" s="71" t="s">
        <v>5448</v>
      </c>
      <c r="D5909" s="71" t="s">
        <v>5634</v>
      </c>
      <c r="E5909" s="104">
        <v>80</v>
      </c>
      <c r="F5909" s="105">
        <v>16345</v>
      </c>
    </row>
    <row r="5910" s="71" customFormat="1" ht="21" customHeight="1" spans="1:6">
      <c r="A5910" s="71">
        <v>5907</v>
      </c>
      <c r="B5910" s="94" t="s">
        <v>5322</v>
      </c>
      <c r="C5910" s="71" t="s">
        <v>5448</v>
      </c>
      <c r="D5910" s="71" t="s">
        <v>3278</v>
      </c>
      <c r="E5910" s="104">
        <v>80</v>
      </c>
      <c r="F5910" s="105">
        <v>16334</v>
      </c>
    </row>
    <row r="5911" s="71" customFormat="1" ht="21" customHeight="1" spans="1:6">
      <c r="A5911" s="71">
        <v>5908</v>
      </c>
      <c r="B5911" s="94" t="s">
        <v>5322</v>
      </c>
      <c r="C5911" s="71" t="s">
        <v>5448</v>
      </c>
      <c r="D5911" s="71" t="s">
        <v>5635</v>
      </c>
      <c r="E5911" s="104">
        <v>80</v>
      </c>
      <c r="F5911" s="105">
        <v>16316</v>
      </c>
    </row>
    <row r="5912" s="71" customFormat="1" ht="21" customHeight="1" spans="1:6">
      <c r="A5912" s="71">
        <v>5909</v>
      </c>
      <c r="B5912" s="94" t="s">
        <v>5322</v>
      </c>
      <c r="C5912" s="71" t="s">
        <v>5448</v>
      </c>
      <c r="D5912" s="71" t="s">
        <v>5636</v>
      </c>
      <c r="E5912" s="104">
        <v>80</v>
      </c>
      <c r="F5912" s="105">
        <v>16357</v>
      </c>
    </row>
    <row r="5913" s="71" customFormat="1" ht="21" customHeight="1" spans="1:6">
      <c r="A5913" s="71">
        <v>5910</v>
      </c>
      <c r="B5913" s="94" t="s">
        <v>5322</v>
      </c>
      <c r="C5913" s="71" t="s">
        <v>5453</v>
      </c>
      <c r="D5913" s="71" t="s">
        <v>5637</v>
      </c>
      <c r="E5913" s="104">
        <v>80</v>
      </c>
      <c r="F5913" s="105">
        <v>16348</v>
      </c>
    </row>
    <row r="5914" s="71" customFormat="1" ht="21" customHeight="1" spans="1:6">
      <c r="A5914" s="71">
        <v>5911</v>
      </c>
      <c r="B5914" s="94" t="s">
        <v>5322</v>
      </c>
      <c r="C5914" s="71" t="s">
        <v>5402</v>
      </c>
      <c r="D5914" s="71" t="s">
        <v>5638</v>
      </c>
      <c r="E5914" s="104">
        <v>80</v>
      </c>
      <c r="F5914" s="105">
        <v>16317</v>
      </c>
    </row>
    <row r="5915" s="71" customFormat="1" ht="21" customHeight="1" spans="1:6">
      <c r="A5915" s="71">
        <v>5912</v>
      </c>
      <c r="B5915" s="94" t="s">
        <v>5322</v>
      </c>
      <c r="C5915" s="71" t="s">
        <v>5433</v>
      </c>
      <c r="D5915" s="71" t="s">
        <v>5639</v>
      </c>
      <c r="E5915" s="104">
        <v>80</v>
      </c>
      <c r="F5915" s="105">
        <v>16353</v>
      </c>
    </row>
    <row r="5916" s="71" customFormat="1" ht="21" customHeight="1" spans="1:6">
      <c r="A5916" s="71">
        <v>5913</v>
      </c>
      <c r="B5916" s="94" t="s">
        <v>5322</v>
      </c>
      <c r="C5916" s="71" t="s">
        <v>5433</v>
      </c>
      <c r="D5916" s="71" t="s">
        <v>5640</v>
      </c>
      <c r="E5916" s="104">
        <v>80</v>
      </c>
      <c r="F5916" s="105">
        <v>16340</v>
      </c>
    </row>
    <row r="5917" s="71" customFormat="1" ht="21" customHeight="1" spans="1:6">
      <c r="A5917" s="71">
        <v>5914</v>
      </c>
      <c r="B5917" s="94" t="s">
        <v>5322</v>
      </c>
      <c r="C5917" s="71" t="s">
        <v>5323</v>
      </c>
      <c r="D5917" s="71" t="s">
        <v>5641</v>
      </c>
      <c r="E5917" s="104">
        <v>80</v>
      </c>
      <c r="F5917" s="105">
        <v>16350</v>
      </c>
    </row>
    <row r="5918" s="84" customFormat="1" ht="21" customHeight="1" spans="1:7">
      <c r="A5918" s="71">
        <v>5915</v>
      </c>
      <c r="B5918" s="146" t="s">
        <v>5322</v>
      </c>
      <c r="C5918" s="139" t="s">
        <v>5402</v>
      </c>
      <c r="D5918" s="139" t="s">
        <v>5642</v>
      </c>
      <c r="E5918" s="104">
        <v>80</v>
      </c>
      <c r="F5918" s="105">
        <v>16362</v>
      </c>
      <c r="G5918" s="71"/>
    </row>
    <row r="5919" s="84" customFormat="1" ht="21" customHeight="1" spans="1:7">
      <c r="A5919" s="71">
        <v>5916</v>
      </c>
      <c r="B5919" s="146" t="s">
        <v>5322</v>
      </c>
      <c r="C5919" s="84" t="s">
        <v>5323</v>
      </c>
      <c r="D5919" s="84" t="s">
        <v>5643</v>
      </c>
      <c r="E5919" s="104">
        <v>80</v>
      </c>
      <c r="F5919" s="105">
        <v>16354</v>
      </c>
      <c r="G5919" s="71"/>
    </row>
    <row r="5920" s="84" customFormat="1" ht="21" customHeight="1" spans="1:7">
      <c r="A5920" s="71">
        <v>5917</v>
      </c>
      <c r="B5920" s="146" t="s">
        <v>5322</v>
      </c>
      <c r="C5920" s="84" t="s">
        <v>5453</v>
      </c>
      <c r="D5920" s="84" t="s">
        <v>5644</v>
      </c>
      <c r="E5920" s="104">
        <v>80</v>
      </c>
      <c r="F5920" s="105">
        <v>16282</v>
      </c>
      <c r="G5920" s="71"/>
    </row>
    <row r="5921" s="71" customFormat="1" ht="21" customHeight="1" spans="1:6">
      <c r="A5921" s="71">
        <v>5918</v>
      </c>
      <c r="B5921" s="94" t="s">
        <v>5322</v>
      </c>
      <c r="C5921" s="71" t="s">
        <v>5433</v>
      </c>
      <c r="D5921" s="71" t="s">
        <v>5645</v>
      </c>
      <c r="E5921" s="104">
        <v>80</v>
      </c>
      <c r="F5921" s="105">
        <v>16379</v>
      </c>
    </row>
    <row r="5922" s="71" customFormat="1" ht="21" customHeight="1" spans="1:6">
      <c r="A5922" s="71">
        <v>5919</v>
      </c>
      <c r="B5922" s="94" t="s">
        <v>5322</v>
      </c>
      <c r="C5922" s="71" t="s">
        <v>5382</v>
      </c>
      <c r="D5922" s="71" t="s">
        <v>5646</v>
      </c>
      <c r="E5922" s="104">
        <v>80</v>
      </c>
      <c r="F5922" s="105">
        <v>16350</v>
      </c>
    </row>
    <row r="5923" s="71" customFormat="1" ht="21" customHeight="1" spans="1:6">
      <c r="A5923" s="71">
        <v>5920</v>
      </c>
      <c r="B5923" s="94" t="s">
        <v>5322</v>
      </c>
      <c r="C5923" s="71" t="s">
        <v>5433</v>
      </c>
      <c r="D5923" s="71" t="s">
        <v>5647</v>
      </c>
      <c r="E5923" s="104">
        <v>80</v>
      </c>
      <c r="F5923" s="105">
        <v>16415</v>
      </c>
    </row>
    <row r="5924" s="74" customFormat="1" ht="20" customHeight="1" spans="1:6">
      <c r="A5924" s="71">
        <v>5921</v>
      </c>
      <c r="B5924" s="146" t="s">
        <v>5322</v>
      </c>
      <c r="C5924" s="139" t="s">
        <v>5433</v>
      </c>
      <c r="D5924" s="140" t="s">
        <v>5648</v>
      </c>
      <c r="E5924" s="104">
        <v>80</v>
      </c>
      <c r="F5924" s="105">
        <v>14354</v>
      </c>
    </row>
    <row r="5925" s="84" customFormat="1" ht="21" customHeight="1" spans="1:7">
      <c r="A5925" s="71">
        <v>5922</v>
      </c>
      <c r="B5925" s="146" t="s">
        <v>5322</v>
      </c>
      <c r="C5925" s="84" t="s">
        <v>5402</v>
      </c>
      <c r="D5925" s="84" t="s">
        <v>5649</v>
      </c>
      <c r="E5925" s="104">
        <v>80</v>
      </c>
      <c r="F5925" s="105">
        <v>16407</v>
      </c>
      <c r="G5925" s="71"/>
    </row>
    <row r="5926" s="84" customFormat="1" ht="21" customHeight="1" spans="1:7">
      <c r="A5926" s="71">
        <v>5923</v>
      </c>
      <c r="B5926" s="146" t="s">
        <v>5322</v>
      </c>
      <c r="C5926" s="84" t="s">
        <v>5402</v>
      </c>
      <c r="D5926" s="84" t="s">
        <v>5650</v>
      </c>
      <c r="E5926" s="104">
        <v>80</v>
      </c>
      <c r="F5926" s="105">
        <v>16416</v>
      </c>
      <c r="G5926" s="71"/>
    </row>
    <row r="5927" s="84" customFormat="1" ht="21" customHeight="1" spans="1:7">
      <c r="A5927" s="71">
        <v>5924</v>
      </c>
      <c r="B5927" s="146" t="s">
        <v>5322</v>
      </c>
      <c r="C5927" s="84" t="s">
        <v>5448</v>
      </c>
      <c r="D5927" s="84" t="s">
        <v>5651</v>
      </c>
      <c r="E5927" s="104">
        <v>80</v>
      </c>
      <c r="F5927" s="105">
        <v>16350</v>
      </c>
      <c r="G5927" s="71"/>
    </row>
    <row r="5928" s="84" customFormat="1" ht="21" customHeight="1" spans="1:7">
      <c r="A5928" s="71">
        <v>5925</v>
      </c>
      <c r="B5928" s="146" t="s">
        <v>5322</v>
      </c>
      <c r="C5928" s="84" t="s">
        <v>5453</v>
      </c>
      <c r="D5928" s="84" t="s">
        <v>5652</v>
      </c>
      <c r="E5928" s="104">
        <v>80</v>
      </c>
      <c r="F5928" s="105">
        <v>16289</v>
      </c>
      <c r="G5928" s="71"/>
    </row>
    <row r="5929" s="84" customFormat="1" ht="21" customHeight="1" spans="1:7">
      <c r="A5929" s="71">
        <v>5926</v>
      </c>
      <c r="B5929" s="146" t="s">
        <v>5322</v>
      </c>
      <c r="C5929" s="84" t="s">
        <v>5323</v>
      </c>
      <c r="D5929" s="84" t="s">
        <v>5653</v>
      </c>
      <c r="E5929" s="104">
        <v>80</v>
      </c>
      <c r="F5929" s="105">
        <v>16444</v>
      </c>
      <c r="G5929" s="71"/>
    </row>
    <row r="5930" s="84" customFormat="1" ht="21" customHeight="1" spans="1:7">
      <c r="A5930" s="71">
        <v>5927</v>
      </c>
      <c r="B5930" s="146" t="s">
        <v>5322</v>
      </c>
      <c r="C5930" s="84" t="s">
        <v>5382</v>
      </c>
      <c r="D5930" s="84" t="s">
        <v>5654</v>
      </c>
      <c r="E5930" s="104">
        <v>80</v>
      </c>
      <c r="F5930" s="105">
        <v>16447</v>
      </c>
      <c r="G5930" s="71"/>
    </row>
    <row r="5931" s="84" customFormat="1" ht="21" customHeight="1" spans="1:7">
      <c r="A5931" s="71">
        <v>5928</v>
      </c>
      <c r="B5931" s="146" t="s">
        <v>5322</v>
      </c>
      <c r="C5931" s="84" t="s">
        <v>5361</v>
      </c>
      <c r="D5931" s="84" t="s">
        <v>5655</v>
      </c>
      <c r="E5931" s="104">
        <v>80</v>
      </c>
      <c r="F5931" s="105">
        <v>16416</v>
      </c>
      <c r="G5931" s="71"/>
    </row>
    <row r="5932" s="84" customFormat="1" ht="21" customHeight="1" spans="1:6">
      <c r="A5932" s="71">
        <v>5929</v>
      </c>
      <c r="B5932" s="146" t="s">
        <v>5322</v>
      </c>
      <c r="C5932" s="84" t="s">
        <v>109</v>
      </c>
      <c r="D5932" s="84" t="s">
        <v>5656</v>
      </c>
      <c r="E5932" s="104">
        <v>80</v>
      </c>
      <c r="F5932" s="105">
        <v>15017</v>
      </c>
    </row>
    <row r="5933" s="84" customFormat="1" ht="21" customHeight="1" spans="1:6">
      <c r="A5933" s="71">
        <v>5930</v>
      </c>
      <c r="B5933" s="146" t="s">
        <v>5322</v>
      </c>
      <c r="C5933" s="84" t="s">
        <v>5402</v>
      </c>
      <c r="D5933" s="84" t="s">
        <v>5657</v>
      </c>
      <c r="E5933" s="104">
        <v>80</v>
      </c>
      <c r="F5933" s="105">
        <v>16484</v>
      </c>
    </row>
    <row r="5934" s="84" customFormat="1" ht="21" customHeight="1" spans="1:6">
      <c r="A5934" s="71">
        <v>5931</v>
      </c>
      <c r="B5934" s="146" t="s">
        <v>5322</v>
      </c>
      <c r="C5934" s="84" t="s">
        <v>5323</v>
      </c>
      <c r="D5934" s="84" t="s">
        <v>5658</v>
      </c>
      <c r="E5934" s="104">
        <v>80</v>
      </c>
      <c r="F5934" s="105">
        <v>16514</v>
      </c>
    </row>
    <row r="5935" s="84" customFormat="1" ht="21" customHeight="1" spans="1:6">
      <c r="A5935" s="71">
        <v>5932</v>
      </c>
      <c r="B5935" s="146" t="s">
        <v>5322</v>
      </c>
      <c r="C5935" s="84" t="s">
        <v>5323</v>
      </c>
      <c r="D5935" s="84" t="s">
        <v>5659</v>
      </c>
      <c r="E5935" s="104">
        <v>80</v>
      </c>
      <c r="F5935" s="105">
        <v>16125</v>
      </c>
    </row>
    <row r="5936" s="84" customFormat="1" ht="21" customHeight="1" spans="1:6">
      <c r="A5936" s="71">
        <v>5933</v>
      </c>
      <c r="B5936" s="146" t="s">
        <v>5322</v>
      </c>
      <c r="C5936" s="84" t="s">
        <v>5402</v>
      </c>
      <c r="D5936" s="84" t="s">
        <v>5660</v>
      </c>
      <c r="E5936" s="104">
        <v>80</v>
      </c>
      <c r="F5936" s="105">
        <v>16470</v>
      </c>
    </row>
    <row r="5937" s="84" customFormat="1" ht="21" customHeight="1" spans="1:6">
      <c r="A5937" s="71">
        <v>5934</v>
      </c>
      <c r="B5937" s="146" t="s">
        <v>5322</v>
      </c>
      <c r="C5937" s="84" t="s">
        <v>109</v>
      </c>
      <c r="D5937" s="84" t="s">
        <v>5661</v>
      </c>
      <c r="E5937" s="104">
        <v>80</v>
      </c>
      <c r="F5937" s="105">
        <v>16262</v>
      </c>
    </row>
    <row r="5938" s="84" customFormat="1" ht="21" customHeight="1" spans="1:6">
      <c r="A5938" s="71">
        <v>5935</v>
      </c>
      <c r="B5938" s="146" t="s">
        <v>5322</v>
      </c>
      <c r="C5938" s="84" t="s">
        <v>5448</v>
      </c>
      <c r="D5938" s="84" t="s">
        <v>5662</v>
      </c>
      <c r="E5938" s="104">
        <v>80</v>
      </c>
      <c r="F5938" s="105">
        <v>16493</v>
      </c>
    </row>
    <row r="5939" s="84" customFormat="1" ht="21" customHeight="1" spans="1:6">
      <c r="A5939" s="71">
        <v>5936</v>
      </c>
      <c r="B5939" s="146" t="s">
        <v>5322</v>
      </c>
      <c r="C5939" s="84" t="s">
        <v>5323</v>
      </c>
      <c r="D5939" s="84" t="s">
        <v>5663</v>
      </c>
      <c r="E5939" s="104">
        <v>80</v>
      </c>
      <c r="F5939" s="105">
        <v>16572</v>
      </c>
    </row>
    <row r="5940" s="84" customFormat="1" ht="21" customHeight="1" spans="1:6">
      <c r="A5940" s="71">
        <v>5937</v>
      </c>
      <c r="B5940" s="146" t="s">
        <v>5322</v>
      </c>
      <c r="C5940" s="84" t="s">
        <v>5382</v>
      </c>
      <c r="D5940" s="84" t="s">
        <v>5664</v>
      </c>
      <c r="E5940" s="104">
        <v>80</v>
      </c>
      <c r="F5940" s="105">
        <v>16507</v>
      </c>
    </row>
    <row r="5941" s="84" customFormat="1" ht="21" customHeight="1" spans="1:6">
      <c r="A5941" s="71">
        <v>5938</v>
      </c>
      <c r="B5941" s="146" t="s">
        <v>5322</v>
      </c>
      <c r="C5941" s="84" t="s">
        <v>5323</v>
      </c>
      <c r="D5941" s="84" t="s">
        <v>5665</v>
      </c>
      <c r="E5941" s="104">
        <v>80</v>
      </c>
      <c r="F5941" s="105">
        <v>16461</v>
      </c>
    </row>
    <row r="5942" s="84" customFormat="1" ht="21" customHeight="1" spans="1:6">
      <c r="A5942" s="71">
        <v>5939</v>
      </c>
      <c r="B5942" s="146" t="s">
        <v>5322</v>
      </c>
      <c r="C5942" s="84" t="s">
        <v>5323</v>
      </c>
      <c r="D5942" s="84" t="s">
        <v>5666</v>
      </c>
      <c r="E5942" s="104">
        <v>80</v>
      </c>
      <c r="F5942" s="105">
        <v>16454</v>
      </c>
    </row>
    <row r="5943" s="84" customFormat="1" ht="21" customHeight="1" spans="1:6">
      <c r="A5943" s="71">
        <v>5940</v>
      </c>
      <c r="B5943" s="146" t="s">
        <v>5322</v>
      </c>
      <c r="C5943" s="84" t="s">
        <v>5448</v>
      </c>
      <c r="D5943" s="84" t="s">
        <v>5667</v>
      </c>
      <c r="E5943" s="104">
        <v>80</v>
      </c>
      <c r="F5943" s="105">
        <v>16547</v>
      </c>
    </row>
    <row r="5944" s="84" customFormat="1" ht="21" customHeight="1" spans="1:6">
      <c r="A5944" s="71">
        <v>5941</v>
      </c>
      <c r="B5944" s="146" t="s">
        <v>5322</v>
      </c>
      <c r="C5944" s="84" t="s">
        <v>5433</v>
      </c>
      <c r="D5944" s="84" t="s">
        <v>5668</v>
      </c>
      <c r="E5944" s="104">
        <v>80</v>
      </c>
      <c r="F5944" s="105">
        <v>16535</v>
      </c>
    </row>
    <row r="5945" s="84" customFormat="1" ht="21" customHeight="1" spans="1:6">
      <c r="A5945" s="71">
        <v>5942</v>
      </c>
      <c r="B5945" s="146" t="s">
        <v>5322</v>
      </c>
      <c r="C5945" s="84" t="s">
        <v>5402</v>
      </c>
      <c r="D5945" s="84" t="s">
        <v>5669</v>
      </c>
      <c r="E5945" s="104">
        <v>80</v>
      </c>
      <c r="F5945" s="105">
        <v>16535</v>
      </c>
    </row>
    <row r="5946" s="84" customFormat="1" ht="21" customHeight="1" spans="1:6">
      <c r="A5946" s="71">
        <v>5943</v>
      </c>
      <c r="B5946" s="146" t="s">
        <v>5322</v>
      </c>
      <c r="C5946" s="84" t="s">
        <v>5402</v>
      </c>
      <c r="D5946" s="84" t="s">
        <v>5670</v>
      </c>
      <c r="E5946" s="104">
        <v>80</v>
      </c>
      <c r="F5946" s="105">
        <v>16550</v>
      </c>
    </row>
    <row r="5947" s="84" customFormat="1" ht="21" customHeight="1" spans="1:6">
      <c r="A5947" s="71">
        <v>5944</v>
      </c>
      <c r="B5947" s="146" t="s">
        <v>5322</v>
      </c>
      <c r="C5947" s="84" t="s">
        <v>5323</v>
      </c>
      <c r="D5947" s="84" t="s">
        <v>5671</v>
      </c>
      <c r="E5947" s="104">
        <v>80</v>
      </c>
      <c r="F5947" s="105">
        <v>16586</v>
      </c>
    </row>
    <row r="5948" s="84" customFormat="1" ht="21" customHeight="1" spans="1:6">
      <c r="A5948" s="71">
        <v>5945</v>
      </c>
      <c r="B5948" s="146" t="s">
        <v>5322</v>
      </c>
      <c r="C5948" s="84" t="s">
        <v>5402</v>
      </c>
      <c r="D5948" s="84" t="s">
        <v>5672</v>
      </c>
      <c r="E5948" s="104">
        <v>80</v>
      </c>
      <c r="F5948" s="105">
        <v>16489</v>
      </c>
    </row>
    <row r="5949" s="84" customFormat="1" ht="21" customHeight="1" spans="1:6">
      <c r="A5949" s="71">
        <v>5946</v>
      </c>
      <c r="B5949" s="146" t="s">
        <v>5322</v>
      </c>
      <c r="C5949" s="84" t="s">
        <v>5323</v>
      </c>
      <c r="D5949" s="84" t="s">
        <v>5673</v>
      </c>
      <c r="E5949" s="104">
        <v>80</v>
      </c>
      <c r="F5949" s="105">
        <v>16543</v>
      </c>
    </row>
    <row r="5950" s="84" customFormat="1" ht="21" customHeight="1" spans="1:6">
      <c r="A5950" s="71">
        <v>5947</v>
      </c>
      <c r="B5950" s="146" t="s">
        <v>5322</v>
      </c>
      <c r="C5950" s="84" t="s">
        <v>5453</v>
      </c>
      <c r="D5950" s="84" t="s">
        <v>5674</v>
      </c>
      <c r="E5950" s="104">
        <v>80</v>
      </c>
      <c r="F5950" s="105">
        <v>16219</v>
      </c>
    </row>
    <row r="5951" s="84" customFormat="1" ht="21" customHeight="1" spans="1:6">
      <c r="A5951" s="71">
        <v>5948</v>
      </c>
      <c r="B5951" s="146" t="s">
        <v>5322</v>
      </c>
      <c r="C5951" s="84" t="s">
        <v>5448</v>
      </c>
      <c r="D5951" s="84" t="s">
        <v>5675</v>
      </c>
      <c r="E5951" s="104">
        <v>80</v>
      </c>
      <c r="F5951" s="105">
        <v>15916</v>
      </c>
    </row>
    <row r="5952" s="84" customFormat="1" ht="21" customHeight="1" spans="1:6">
      <c r="A5952" s="71">
        <v>5949</v>
      </c>
      <c r="B5952" s="146" t="s">
        <v>5322</v>
      </c>
      <c r="C5952" s="84" t="s">
        <v>5323</v>
      </c>
      <c r="D5952" s="84" t="s">
        <v>894</v>
      </c>
      <c r="E5952" s="104">
        <v>80</v>
      </c>
      <c r="F5952" s="105">
        <v>16611</v>
      </c>
    </row>
    <row r="5953" s="84" customFormat="1" ht="21" customHeight="1" spans="1:6">
      <c r="A5953" s="71">
        <v>5950</v>
      </c>
      <c r="B5953" s="146" t="s">
        <v>5322</v>
      </c>
      <c r="C5953" s="84" t="s">
        <v>5448</v>
      </c>
      <c r="D5953" s="84" t="s">
        <v>5676</v>
      </c>
      <c r="E5953" s="104">
        <v>80</v>
      </c>
      <c r="F5953" s="105">
        <v>16586</v>
      </c>
    </row>
    <row r="5954" s="84" customFormat="1" ht="21" customHeight="1" spans="1:6">
      <c r="A5954" s="71">
        <v>5951</v>
      </c>
      <c r="B5954" s="146" t="s">
        <v>5322</v>
      </c>
      <c r="C5954" s="84" t="s">
        <v>5402</v>
      </c>
      <c r="D5954" s="84" t="s">
        <v>5677</v>
      </c>
      <c r="E5954" s="104">
        <v>80</v>
      </c>
      <c r="F5954" s="105">
        <v>16628</v>
      </c>
    </row>
    <row r="5955" s="71" customFormat="1" ht="20" customHeight="1" spans="1:6">
      <c r="A5955" s="71">
        <v>5952</v>
      </c>
      <c r="B5955" s="71" t="s">
        <v>5678</v>
      </c>
      <c r="C5955" s="71" t="s">
        <v>5679</v>
      </c>
      <c r="D5955" s="71" t="s">
        <v>1587</v>
      </c>
      <c r="E5955" s="104">
        <v>80</v>
      </c>
      <c r="F5955" s="105">
        <v>13483</v>
      </c>
    </row>
    <row r="5956" s="71" customFormat="1" ht="20" customHeight="1" spans="1:6">
      <c r="A5956" s="71">
        <v>5953</v>
      </c>
      <c r="B5956" s="71" t="s">
        <v>5678</v>
      </c>
      <c r="C5956" s="71" t="s">
        <v>5679</v>
      </c>
      <c r="D5956" s="71" t="s">
        <v>5680</v>
      </c>
      <c r="E5956" s="104">
        <v>80</v>
      </c>
      <c r="F5956" s="105">
        <v>13541</v>
      </c>
    </row>
    <row r="5957" s="71" customFormat="1" ht="20" customHeight="1" spans="1:6">
      <c r="A5957" s="71">
        <v>5954</v>
      </c>
      <c r="B5957" s="71" t="s">
        <v>5678</v>
      </c>
      <c r="C5957" s="71" t="s">
        <v>5679</v>
      </c>
      <c r="D5957" s="71" t="s">
        <v>5681</v>
      </c>
      <c r="E5957" s="104">
        <v>80</v>
      </c>
      <c r="F5957" s="105">
        <v>13117</v>
      </c>
    </row>
    <row r="5958" s="71" customFormat="1" ht="20" customHeight="1" spans="1:6">
      <c r="A5958" s="71">
        <v>5955</v>
      </c>
      <c r="B5958" s="71" t="s">
        <v>5678</v>
      </c>
      <c r="C5958" s="71" t="s">
        <v>5679</v>
      </c>
      <c r="D5958" s="71" t="s">
        <v>5682</v>
      </c>
      <c r="E5958" s="104">
        <v>80</v>
      </c>
      <c r="F5958" s="105">
        <v>13733</v>
      </c>
    </row>
    <row r="5959" s="71" customFormat="1" ht="20" customHeight="1" spans="1:6">
      <c r="A5959" s="71">
        <v>5956</v>
      </c>
      <c r="B5959" s="71" t="s">
        <v>5678</v>
      </c>
      <c r="C5959" s="71" t="s">
        <v>5679</v>
      </c>
      <c r="D5959" s="71" t="s">
        <v>5683</v>
      </c>
      <c r="E5959" s="104">
        <v>80</v>
      </c>
      <c r="F5959" s="105">
        <v>14494</v>
      </c>
    </row>
    <row r="5960" s="71" customFormat="1" ht="20" customHeight="1" spans="1:6">
      <c r="A5960" s="71">
        <v>5957</v>
      </c>
      <c r="B5960" s="71" t="s">
        <v>5678</v>
      </c>
      <c r="C5960" s="71" t="s">
        <v>5679</v>
      </c>
      <c r="D5960" s="71" t="s">
        <v>5684</v>
      </c>
      <c r="E5960" s="104">
        <v>80</v>
      </c>
      <c r="F5960" s="105">
        <v>14756</v>
      </c>
    </row>
    <row r="5961" s="71" customFormat="1" ht="20" customHeight="1" spans="1:6">
      <c r="A5961" s="71">
        <v>5958</v>
      </c>
      <c r="B5961" s="71" t="s">
        <v>5678</v>
      </c>
      <c r="C5961" s="71" t="s">
        <v>5679</v>
      </c>
      <c r="D5961" s="71" t="s">
        <v>5685</v>
      </c>
      <c r="E5961" s="104">
        <v>80</v>
      </c>
      <c r="F5961" s="105">
        <v>14800</v>
      </c>
    </row>
    <row r="5962" s="71" customFormat="1" ht="20" customHeight="1" spans="1:6">
      <c r="A5962" s="71">
        <v>5959</v>
      </c>
      <c r="B5962" s="71" t="s">
        <v>5678</v>
      </c>
      <c r="C5962" s="71" t="s">
        <v>5679</v>
      </c>
      <c r="D5962" s="71" t="s">
        <v>5686</v>
      </c>
      <c r="E5962" s="104">
        <v>80</v>
      </c>
      <c r="F5962" s="105">
        <v>14977</v>
      </c>
    </row>
    <row r="5963" s="71" customFormat="1" ht="20" customHeight="1" spans="1:6">
      <c r="A5963" s="71">
        <v>5960</v>
      </c>
      <c r="B5963" s="71" t="s">
        <v>5678</v>
      </c>
      <c r="C5963" s="71" t="s">
        <v>5679</v>
      </c>
      <c r="D5963" s="71" t="s">
        <v>5687</v>
      </c>
      <c r="E5963" s="104">
        <v>80</v>
      </c>
      <c r="F5963" s="105">
        <v>14681</v>
      </c>
    </row>
    <row r="5964" s="71" customFormat="1" ht="20" customHeight="1" spans="1:6">
      <c r="A5964" s="71">
        <v>5961</v>
      </c>
      <c r="B5964" s="71" t="s">
        <v>5678</v>
      </c>
      <c r="C5964" s="71" t="s">
        <v>5679</v>
      </c>
      <c r="D5964" s="71" t="s">
        <v>1093</v>
      </c>
      <c r="E5964" s="104">
        <v>80</v>
      </c>
      <c r="F5964" s="105">
        <v>14585</v>
      </c>
    </row>
    <row r="5965" s="71" customFormat="1" ht="20" customHeight="1" spans="1:6">
      <c r="A5965" s="71">
        <v>5962</v>
      </c>
      <c r="B5965" s="71" t="s">
        <v>5678</v>
      </c>
      <c r="C5965" s="71" t="s">
        <v>5679</v>
      </c>
      <c r="D5965" s="71" t="s">
        <v>5688</v>
      </c>
      <c r="E5965" s="104">
        <v>80</v>
      </c>
      <c r="F5965" s="105">
        <v>14229</v>
      </c>
    </row>
    <row r="5966" s="71" customFormat="1" ht="20" customHeight="1" spans="1:6">
      <c r="A5966" s="71">
        <v>5963</v>
      </c>
      <c r="B5966" s="71" t="s">
        <v>5678</v>
      </c>
      <c r="C5966" s="71" t="s">
        <v>5679</v>
      </c>
      <c r="D5966" s="71" t="s">
        <v>5689</v>
      </c>
      <c r="E5966" s="104">
        <v>80</v>
      </c>
      <c r="F5966" s="105">
        <v>15633</v>
      </c>
    </row>
    <row r="5967" s="71" customFormat="1" ht="20" customHeight="1" spans="1:6">
      <c r="A5967" s="71">
        <v>5964</v>
      </c>
      <c r="B5967" s="71" t="s">
        <v>5678</v>
      </c>
      <c r="C5967" s="71" t="s">
        <v>5679</v>
      </c>
      <c r="D5967" s="71" t="s">
        <v>5690</v>
      </c>
      <c r="E5967" s="104">
        <v>80</v>
      </c>
      <c r="F5967" s="105">
        <v>15669</v>
      </c>
    </row>
    <row r="5968" s="71" customFormat="1" ht="20" customHeight="1" spans="1:6">
      <c r="A5968" s="71">
        <v>5965</v>
      </c>
      <c r="B5968" s="71" t="s">
        <v>5678</v>
      </c>
      <c r="C5968" s="71" t="s">
        <v>5679</v>
      </c>
      <c r="D5968" s="71" t="s">
        <v>860</v>
      </c>
      <c r="E5968" s="104">
        <v>80</v>
      </c>
      <c r="F5968" s="105">
        <v>15409</v>
      </c>
    </row>
    <row r="5969" s="71" customFormat="1" ht="20" customHeight="1" spans="1:6">
      <c r="A5969" s="71">
        <v>5966</v>
      </c>
      <c r="B5969" s="71" t="s">
        <v>5678</v>
      </c>
      <c r="C5969" s="71" t="s">
        <v>5679</v>
      </c>
      <c r="D5969" s="71" t="s">
        <v>5691</v>
      </c>
      <c r="E5969" s="104">
        <v>80</v>
      </c>
      <c r="F5969" s="105">
        <v>15651</v>
      </c>
    </row>
    <row r="5970" s="71" customFormat="1" ht="20" customHeight="1" spans="1:6">
      <c r="A5970" s="71">
        <v>5967</v>
      </c>
      <c r="B5970" s="71" t="s">
        <v>5678</v>
      </c>
      <c r="C5970" s="71" t="s">
        <v>5679</v>
      </c>
      <c r="D5970" s="71" t="s">
        <v>5692</v>
      </c>
      <c r="E5970" s="104">
        <v>80</v>
      </c>
      <c r="F5970" s="105">
        <v>15387</v>
      </c>
    </row>
    <row r="5971" s="71" customFormat="1" ht="20" customHeight="1" spans="1:6">
      <c r="A5971" s="71">
        <v>5968</v>
      </c>
      <c r="B5971" s="71" t="s">
        <v>5678</v>
      </c>
      <c r="C5971" s="71" t="s">
        <v>5679</v>
      </c>
      <c r="D5971" s="71" t="s">
        <v>5693</v>
      </c>
      <c r="E5971" s="104">
        <v>80</v>
      </c>
      <c r="F5971" s="105">
        <v>15843</v>
      </c>
    </row>
    <row r="5972" s="71" customFormat="1" ht="20" customHeight="1" spans="1:6">
      <c r="A5972" s="71">
        <v>5969</v>
      </c>
      <c r="B5972" s="71" t="s">
        <v>5678</v>
      </c>
      <c r="C5972" s="71" t="s">
        <v>5679</v>
      </c>
      <c r="D5972" s="71" t="s">
        <v>5694</v>
      </c>
      <c r="E5972" s="104">
        <v>80</v>
      </c>
      <c r="F5972" s="105">
        <v>15722</v>
      </c>
    </row>
    <row r="5973" s="71" customFormat="1" ht="20" customHeight="1" spans="1:6">
      <c r="A5973" s="71">
        <v>5970</v>
      </c>
      <c r="B5973" s="71" t="s">
        <v>5678</v>
      </c>
      <c r="C5973" s="71" t="s">
        <v>5679</v>
      </c>
      <c r="D5973" s="71" t="s">
        <v>5695</v>
      </c>
      <c r="E5973" s="104">
        <v>80</v>
      </c>
      <c r="F5973" s="105">
        <v>16000</v>
      </c>
    </row>
    <row r="5974" s="71" customFormat="1" ht="20" customHeight="1" spans="1:6">
      <c r="A5974" s="71">
        <v>5971</v>
      </c>
      <c r="B5974" s="71" t="s">
        <v>5678</v>
      </c>
      <c r="C5974" s="71" t="s">
        <v>5679</v>
      </c>
      <c r="D5974" s="71" t="s">
        <v>5696</v>
      </c>
      <c r="E5974" s="104">
        <v>80</v>
      </c>
      <c r="F5974" s="105">
        <v>16026</v>
      </c>
    </row>
    <row r="5975" s="71" customFormat="1" ht="20" customHeight="1" spans="1:6">
      <c r="A5975" s="71">
        <v>5972</v>
      </c>
      <c r="B5975" s="71" t="s">
        <v>5678</v>
      </c>
      <c r="C5975" s="71" t="s">
        <v>5679</v>
      </c>
      <c r="D5975" s="71" t="s">
        <v>4075</v>
      </c>
      <c r="E5975" s="104">
        <v>80</v>
      </c>
      <c r="F5975" s="105">
        <v>14963</v>
      </c>
    </row>
    <row r="5976" s="71" customFormat="1" ht="20" customHeight="1" spans="1:6">
      <c r="A5976" s="71">
        <v>5973</v>
      </c>
      <c r="B5976" s="71" t="s">
        <v>5678</v>
      </c>
      <c r="C5976" s="71" t="s">
        <v>5697</v>
      </c>
      <c r="D5976" s="71" t="s">
        <v>5698</v>
      </c>
      <c r="E5976" s="104">
        <v>80</v>
      </c>
      <c r="F5976" s="105">
        <v>15432</v>
      </c>
    </row>
    <row r="5977" s="71" customFormat="1" ht="20" customHeight="1" spans="1:6">
      <c r="A5977" s="71">
        <v>5974</v>
      </c>
      <c r="B5977" s="71" t="s">
        <v>5678</v>
      </c>
      <c r="C5977" s="71" t="s">
        <v>5697</v>
      </c>
      <c r="D5977" s="71" t="s">
        <v>5699</v>
      </c>
      <c r="E5977" s="104">
        <v>80</v>
      </c>
      <c r="F5977" s="105">
        <v>13794</v>
      </c>
    </row>
    <row r="5978" s="71" customFormat="1" ht="20" customHeight="1" spans="1:6">
      <c r="A5978" s="71">
        <v>5975</v>
      </c>
      <c r="B5978" s="71" t="s">
        <v>5678</v>
      </c>
      <c r="C5978" s="71" t="s">
        <v>5697</v>
      </c>
      <c r="D5978" s="71" t="s">
        <v>5700</v>
      </c>
      <c r="E5978" s="104">
        <v>80</v>
      </c>
      <c r="F5978" s="105">
        <v>13618</v>
      </c>
    </row>
    <row r="5979" s="71" customFormat="1" ht="20" customHeight="1" spans="1:6">
      <c r="A5979" s="71">
        <v>5976</v>
      </c>
      <c r="B5979" s="71" t="s">
        <v>5678</v>
      </c>
      <c r="C5979" s="71" t="s">
        <v>5697</v>
      </c>
      <c r="D5979" s="71" t="s">
        <v>4976</v>
      </c>
      <c r="E5979" s="104">
        <v>80</v>
      </c>
      <c r="F5979" s="105">
        <v>13413</v>
      </c>
    </row>
    <row r="5980" s="71" customFormat="1" ht="20" customHeight="1" spans="1:6">
      <c r="A5980" s="71">
        <v>5977</v>
      </c>
      <c r="B5980" s="71" t="s">
        <v>5678</v>
      </c>
      <c r="C5980" s="71" t="s">
        <v>5697</v>
      </c>
      <c r="D5980" s="71" t="s">
        <v>5701</v>
      </c>
      <c r="E5980" s="104">
        <v>80</v>
      </c>
      <c r="F5980" s="105">
        <v>13494</v>
      </c>
    </row>
    <row r="5981" s="71" customFormat="1" ht="20" customHeight="1" spans="1:6">
      <c r="A5981" s="71">
        <v>5978</v>
      </c>
      <c r="B5981" s="71" t="s">
        <v>5678</v>
      </c>
      <c r="C5981" s="71" t="s">
        <v>5697</v>
      </c>
      <c r="D5981" s="71" t="s">
        <v>5702</v>
      </c>
      <c r="E5981" s="104">
        <v>80</v>
      </c>
      <c r="F5981" s="105">
        <v>13542</v>
      </c>
    </row>
    <row r="5982" s="71" customFormat="1" ht="20" customHeight="1" spans="1:6">
      <c r="A5982" s="71">
        <v>5979</v>
      </c>
      <c r="B5982" s="71" t="s">
        <v>5678</v>
      </c>
      <c r="C5982" s="71" t="s">
        <v>5697</v>
      </c>
      <c r="D5982" s="71" t="s">
        <v>5703</v>
      </c>
      <c r="E5982" s="104">
        <v>80</v>
      </c>
      <c r="F5982" s="105">
        <v>13429</v>
      </c>
    </row>
    <row r="5983" s="71" customFormat="1" ht="20" customHeight="1" spans="1:6">
      <c r="A5983" s="71">
        <v>5980</v>
      </c>
      <c r="B5983" s="71" t="s">
        <v>5678</v>
      </c>
      <c r="C5983" s="71" t="s">
        <v>5697</v>
      </c>
      <c r="D5983" s="71" t="s">
        <v>5704</v>
      </c>
      <c r="E5983" s="104">
        <v>80</v>
      </c>
      <c r="F5983" s="105">
        <v>13983</v>
      </c>
    </row>
    <row r="5984" s="71" customFormat="1" ht="20" customHeight="1" spans="1:6">
      <c r="A5984" s="71">
        <v>5981</v>
      </c>
      <c r="B5984" s="71" t="s">
        <v>5678</v>
      </c>
      <c r="C5984" s="71" t="s">
        <v>5697</v>
      </c>
      <c r="D5984" s="71" t="s">
        <v>5705</v>
      </c>
      <c r="E5984" s="104">
        <v>80</v>
      </c>
      <c r="F5984" s="105">
        <v>13955</v>
      </c>
    </row>
    <row r="5985" s="71" customFormat="1" ht="20" customHeight="1" spans="1:6">
      <c r="A5985" s="71">
        <v>5982</v>
      </c>
      <c r="B5985" s="71" t="s">
        <v>5678</v>
      </c>
      <c r="C5985" s="71" t="s">
        <v>5697</v>
      </c>
      <c r="D5985" s="71" t="s">
        <v>5706</v>
      </c>
      <c r="E5985" s="104">
        <v>80</v>
      </c>
      <c r="F5985" s="105">
        <v>14302</v>
      </c>
    </row>
    <row r="5986" s="71" customFormat="1" ht="20" customHeight="1" spans="1:6">
      <c r="A5986" s="71">
        <v>5983</v>
      </c>
      <c r="B5986" s="71" t="s">
        <v>5678</v>
      </c>
      <c r="C5986" s="71" t="s">
        <v>5697</v>
      </c>
      <c r="D5986" s="71" t="s">
        <v>5707</v>
      </c>
      <c r="E5986" s="104">
        <v>80</v>
      </c>
      <c r="F5986" s="105">
        <v>14319</v>
      </c>
    </row>
    <row r="5987" s="71" customFormat="1" ht="20" customHeight="1" spans="1:6">
      <c r="A5987" s="71">
        <v>5984</v>
      </c>
      <c r="B5987" s="71" t="s">
        <v>5678</v>
      </c>
      <c r="C5987" s="71" t="s">
        <v>5697</v>
      </c>
      <c r="D5987" s="71" t="s">
        <v>5708</v>
      </c>
      <c r="E5987" s="104">
        <v>80</v>
      </c>
      <c r="F5987" s="105">
        <v>14033</v>
      </c>
    </row>
    <row r="5988" s="71" customFormat="1" ht="20" customHeight="1" spans="1:6">
      <c r="A5988" s="71">
        <v>5985</v>
      </c>
      <c r="B5988" s="71" t="s">
        <v>5678</v>
      </c>
      <c r="C5988" s="71" t="s">
        <v>5697</v>
      </c>
      <c r="D5988" s="71" t="s">
        <v>5709</v>
      </c>
      <c r="E5988" s="104">
        <v>80</v>
      </c>
      <c r="F5988" s="105">
        <v>14704</v>
      </c>
    </row>
    <row r="5989" s="71" customFormat="1" ht="20" customHeight="1" spans="1:6">
      <c r="A5989" s="71">
        <v>5986</v>
      </c>
      <c r="B5989" s="71" t="s">
        <v>5678</v>
      </c>
      <c r="C5989" s="71" t="s">
        <v>5697</v>
      </c>
      <c r="D5989" s="71" t="s">
        <v>5710</v>
      </c>
      <c r="E5989" s="104">
        <v>80</v>
      </c>
      <c r="F5989" s="105">
        <v>14965</v>
      </c>
    </row>
    <row r="5990" s="71" customFormat="1" ht="20" customHeight="1" spans="1:6">
      <c r="A5990" s="71">
        <v>5987</v>
      </c>
      <c r="B5990" s="71" t="s">
        <v>5678</v>
      </c>
      <c r="C5990" s="71" t="s">
        <v>5697</v>
      </c>
      <c r="D5990" s="71" t="s">
        <v>5711</v>
      </c>
      <c r="E5990" s="104">
        <v>80</v>
      </c>
      <c r="F5990" s="105">
        <v>13952</v>
      </c>
    </row>
    <row r="5991" s="71" customFormat="1" ht="20" customHeight="1" spans="1:6">
      <c r="A5991" s="71">
        <v>5988</v>
      </c>
      <c r="B5991" s="71" t="s">
        <v>5678</v>
      </c>
      <c r="C5991" s="71" t="s">
        <v>5697</v>
      </c>
      <c r="D5991" s="71" t="s">
        <v>5712</v>
      </c>
      <c r="E5991" s="104">
        <v>80</v>
      </c>
      <c r="F5991" s="105">
        <v>14743</v>
      </c>
    </row>
    <row r="5992" s="71" customFormat="1" ht="20" customHeight="1" spans="1:6">
      <c r="A5992" s="71">
        <v>5989</v>
      </c>
      <c r="B5992" s="71" t="s">
        <v>5678</v>
      </c>
      <c r="C5992" s="71" t="s">
        <v>5697</v>
      </c>
      <c r="D5992" s="71" t="s">
        <v>61</v>
      </c>
      <c r="E5992" s="104">
        <v>80</v>
      </c>
      <c r="F5992" s="105">
        <v>14655</v>
      </c>
    </row>
    <row r="5993" s="71" customFormat="1" ht="20" customHeight="1" spans="1:6">
      <c r="A5993" s="71">
        <v>5990</v>
      </c>
      <c r="B5993" s="71" t="s">
        <v>5678</v>
      </c>
      <c r="C5993" s="71" t="s">
        <v>5697</v>
      </c>
      <c r="D5993" s="71" t="s">
        <v>5713</v>
      </c>
      <c r="E5993" s="104">
        <v>80</v>
      </c>
      <c r="F5993" s="105">
        <v>14415</v>
      </c>
    </row>
    <row r="5994" s="71" customFormat="1" ht="20" customHeight="1" spans="1:6">
      <c r="A5994" s="71">
        <v>5991</v>
      </c>
      <c r="B5994" s="71" t="s">
        <v>5678</v>
      </c>
      <c r="C5994" s="71" t="s">
        <v>5697</v>
      </c>
      <c r="D5994" s="71" t="s">
        <v>5714</v>
      </c>
      <c r="E5994" s="104">
        <v>80</v>
      </c>
      <c r="F5994" s="105">
        <v>14924</v>
      </c>
    </row>
    <row r="5995" s="71" customFormat="1" ht="20" customHeight="1" spans="1:6">
      <c r="A5995" s="71">
        <v>5992</v>
      </c>
      <c r="B5995" s="71" t="s">
        <v>5678</v>
      </c>
      <c r="C5995" s="71" t="s">
        <v>5697</v>
      </c>
      <c r="D5995" s="71" t="s">
        <v>5715</v>
      </c>
      <c r="E5995" s="104">
        <v>80</v>
      </c>
      <c r="F5995" s="105">
        <v>15158</v>
      </c>
    </row>
    <row r="5996" s="71" customFormat="1" ht="20" customHeight="1" spans="1:6">
      <c r="A5996" s="71">
        <v>5993</v>
      </c>
      <c r="B5996" s="71" t="s">
        <v>5678</v>
      </c>
      <c r="C5996" s="71" t="s">
        <v>5697</v>
      </c>
      <c r="D5996" s="71" t="s">
        <v>5716</v>
      </c>
      <c r="E5996" s="104">
        <v>80</v>
      </c>
      <c r="F5996" s="105">
        <v>15259</v>
      </c>
    </row>
    <row r="5997" s="71" customFormat="1" ht="20" customHeight="1" spans="1:6">
      <c r="A5997" s="71">
        <v>5994</v>
      </c>
      <c r="B5997" s="71" t="s">
        <v>5678</v>
      </c>
      <c r="C5997" s="71" t="s">
        <v>5697</v>
      </c>
      <c r="D5997" s="71" t="s">
        <v>5717</v>
      </c>
      <c r="E5997" s="104">
        <v>80</v>
      </c>
      <c r="F5997" s="105">
        <v>15293</v>
      </c>
    </row>
    <row r="5998" s="71" customFormat="1" ht="20" customHeight="1" spans="1:6">
      <c r="A5998" s="71">
        <v>5995</v>
      </c>
      <c r="B5998" s="71" t="s">
        <v>5678</v>
      </c>
      <c r="C5998" s="71" t="s">
        <v>5697</v>
      </c>
      <c r="D5998" s="71" t="s">
        <v>5718</v>
      </c>
      <c r="E5998" s="104">
        <v>80</v>
      </c>
      <c r="F5998" s="105">
        <v>15128</v>
      </c>
    </row>
    <row r="5999" s="71" customFormat="1" ht="20" customHeight="1" spans="1:6">
      <c r="A5999" s="71">
        <v>5996</v>
      </c>
      <c r="B5999" s="71" t="s">
        <v>5678</v>
      </c>
      <c r="C5999" s="71" t="s">
        <v>5697</v>
      </c>
      <c r="D5999" s="71" t="s">
        <v>5719</v>
      </c>
      <c r="E5999" s="104">
        <v>80</v>
      </c>
      <c r="F5999" s="105">
        <v>15169</v>
      </c>
    </row>
    <row r="6000" s="71" customFormat="1" ht="20" customHeight="1" spans="1:6">
      <c r="A6000" s="71">
        <v>5997</v>
      </c>
      <c r="B6000" s="71" t="s">
        <v>5678</v>
      </c>
      <c r="C6000" s="71" t="s">
        <v>5697</v>
      </c>
      <c r="D6000" s="71" t="s">
        <v>5720</v>
      </c>
      <c r="E6000" s="104">
        <v>80</v>
      </c>
      <c r="F6000" s="105">
        <v>15397</v>
      </c>
    </row>
    <row r="6001" s="71" customFormat="1" ht="20" customHeight="1" spans="1:6">
      <c r="A6001" s="71">
        <v>5998</v>
      </c>
      <c r="B6001" s="71" t="s">
        <v>5678</v>
      </c>
      <c r="C6001" s="71" t="s">
        <v>5697</v>
      </c>
      <c r="D6001" s="71" t="s">
        <v>1633</v>
      </c>
      <c r="E6001" s="104">
        <v>80</v>
      </c>
      <c r="F6001" s="105">
        <v>15149</v>
      </c>
    </row>
    <row r="6002" s="71" customFormat="1" ht="20" customHeight="1" spans="1:6">
      <c r="A6002" s="71">
        <v>5999</v>
      </c>
      <c r="B6002" s="71" t="s">
        <v>5678</v>
      </c>
      <c r="C6002" s="71" t="s">
        <v>5697</v>
      </c>
      <c r="D6002" s="71" t="s">
        <v>5721</v>
      </c>
      <c r="E6002" s="104">
        <v>80</v>
      </c>
      <c r="F6002" s="105">
        <v>15446</v>
      </c>
    </row>
    <row r="6003" s="71" customFormat="1" ht="20" customHeight="1" spans="1:6">
      <c r="A6003" s="71">
        <v>6000</v>
      </c>
      <c r="B6003" s="71" t="s">
        <v>5678</v>
      </c>
      <c r="C6003" s="71" t="s">
        <v>5697</v>
      </c>
      <c r="D6003" s="71" t="s">
        <v>5692</v>
      </c>
      <c r="E6003" s="104">
        <v>80</v>
      </c>
      <c r="F6003" s="105">
        <v>15582</v>
      </c>
    </row>
    <row r="6004" s="71" customFormat="1" ht="20" customHeight="1" spans="1:6">
      <c r="A6004" s="71">
        <v>6001</v>
      </c>
      <c r="B6004" s="71" t="s">
        <v>5678</v>
      </c>
      <c r="C6004" s="71" t="s">
        <v>5697</v>
      </c>
      <c r="D6004" s="71" t="s">
        <v>5722</v>
      </c>
      <c r="E6004" s="104">
        <v>80</v>
      </c>
      <c r="F6004" s="105">
        <v>15667</v>
      </c>
    </row>
    <row r="6005" s="71" customFormat="1" ht="20" customHeight="1" spans="1:6">
      <c r="A6005" s="71">
        <v>6002</v>
      </c>
      <c r="B6005" s="71" t="s">
        <v>5678</v>
      </c>
      <c r="C6005" s="71" t="s">
        <v>5697</v>
      </c>
      <c r="D6005" s="71" t="s">
        <v>5723</v>
      </c>
      <c r="E6005" s="104">
        <v>80</v>
      </c>
      <c r="F6005" s="105">
        <v>15253</v>
      </c>
    </row>
    <row r="6006" s="71" customFormat="1" ht="20" customHeight="1" spans="1:6">
      <c r="A6006" s="71">
        <v>6003</v>
      </c>
      <c r="B6006" s="71" t="s">
        <v>5678</v>
      </c>
      <c r="C6006" s="71" t="s">
        <v>5697</v>
      </c>
      <c r="D6006" s="71" t="s">
        <v>1600</v>
      </c>
      <c r="E6006" s="104">
        <v>80</v>
      </c>
      <c r="F6006" s="105">
        <v>15653</v>
      </c>
    </row>
    <row r="6007" s="71" customFormat="1" ht="20" customHeight="1" spans="1:6">
      <c r="A6007" s="71">
        <v>6004</v>
      </c>
      <c r="B6007" s="71" t="s">
        <v>5678</v>
      </c>
      <c r="C6007" s="71" t="s">
        <v>5697</v>
      </c>
      <c r="D6007" s="71" t="s">
        <v>5724</v>
      </c>
      <c r="E6007" s="104">
        <v>80</v>
      </c>
      <c r="F6007" s="105">
        <v>15748</v>
      </c>
    </row>
    <row r="6008" s="71" customFormat="1" ht="20" customHeight="1" spans="1:6">
      <c r="A6008" s="71">
        <v>6005</v>
      </c>
      <c r="B6008" s="71" t="s">
        <v>5678</v>
      </c>
      <c r="C6008" s="71" t="s">
        <v>5725</v>
      </c>
      <c r="D6008" s="71" t="s">
        <v>5726</v>
      </c>
      <c r="E6008" s="104">
        <v>80</v>
      </c>
      <c r="F6008" s="105">
        <v>14218</v>
      </c>
    </row>
    <row r="6009" s="71" customFormat="1" ht="20" customHeight="1" spans="1:6">
      <c r="A6009" s="71">
        <v>6006</v>
      </c>
      <c r="B6009" s="71" t="s">
        <v>5678</v>
      </c>
      <c r="C6009" s="71" t="s">
        <v>5725</v>
      </c>
      <c r="D6009" s="71" t="s">
        <v>5727</v>
      </c>
      <c r="E6009" s="104">
        <v>80</v>
      </c>
      <c r="F6009" s="105">
        <v>14143</v>
      </c>
    </row>
    <row r="6010" s="71" customFormat="1" ht="20" customHeight="1" spans="1:6">
      <c r="A6010" s="71">
        <v>6007</v>
      </c>
      <c r="B6010" s="71" t="s">
        <v>5678</v>
      </c>
      <c r="C6010" s="71" t="s">
        <v>5725</v>
      </c>
      <c r="D6010" s="71" t="s">
        <v>5728</v>
      </c>
      <c r="E6010" s="104">
        <v>80</v>
      </c>
      <c r="F6010" s="105">
        <v>13683</v>
      </c>
    </row>
    <row r="6011" s="71" customFormat="1" ht="20" customHeight="1" spans="1:6">
      <c r="A6011" s="71">
        <v>6008</v>
      </c>
      <c r="B6011" s="71" t="s">
        <v>5678</v>
      </c>
      <c r="C6011" s="71" t="s">
        <v>5725</v>
      </c>
      <c r="D6011" s="71" t="s">
        <v>5729</v>
      </c>
      <c r="E6011" s="104">
        <v>80</v>
      </c>
      <c r="F6011" s="105">
        <v>13573</v>
      </c>
    </row>
    <row r="6012" s="71" customFormat="1" ht="20" customHeight="1" spans="1:6">
      <c r="A6012" s="71">
        <v>6009</v>
      </c>
      <c r="B6012" s="71" t="s">
        <v>5678</v>
      </c>
      <c r="C6012" s="71" t="s">
        <v>5725</v>
      </c>
      <c r="D6012" s="71" t="s">
        <v>5730</v>
      </c>
      <c r="E6012" s="104">
        <v>80</v>
      </c>
      <c r="F6012" s="105">
        <v>13091</v>
      </c>
    </row>
    <row r="6013" s="71" customFormat="1" ht="20" customHeight="1" spans="1:6">
      <c r="A6013" s="71">
        <v>6010</v>
      </c>
      <c r="B6013" s="71" t="s">
        <v>5678</v>
      </c>
      <c r="C6013" s="71" t="s">
        <v>5725</v>
      </c>
      <c r="D6013" s="71" t="s">
        <v>5731</v>
      </c>
      <c r="E6013" s="104">
        <v>80</v>
      </c>
      <c r="F6013" s="105">
        <v>13855</v>
      </c>
    </row>
    <row r="6014" s="71" customFormat="1" ht="20" customHeight="1" spans="1:6">
      <c r="A6014" s="71">
        <v>6011</v>
      </c>
      <c r="B6014" s="71" t="s">
        <v>5678</v>
      </c>
      <c r="C6014" s="71" t="s">
        <v>5725</v>
      </c>
      <c r="D6014" s="71" t="s">
        <v>5732</v>
      </c>
      <c r="E6014" s="104">
        <v>80</v>
      </c>
      <c r="F6014" s="105">
        <v>13917</v>
      </c>
    </row>
    <row r="6015" s="71" customFormat="1" ht="20" customHeight="1" spans="1:6">
      <c r="A6015" s="71">
        <v>6012</v>
      </c>
      <c r="B6015" s="71" t="s">
        <v>5678</v>
      </c>
      <c r="C6015" s="71" t="s">
        <v>5725</v>
      </c>
      <c r="D6015" s="71" t="s">
        <v>5733</v>
      </c>
      <c r="E6015" s="104">
        <v>80</v>
      </c>
      <c r="F6015" s="105">
        <v>13951</v>
      </c>
    </row>
    <row r="6016" s="71" customFormat="1" ht="20" customHeight="1" spans="1:6">
      <c r="A6016" s="71">
        <v>6013</v>
      </c>
      <c r="B6016" s="71" t="s">
        <v>5678</v>
      </c>
      <c r="C6016" s="71" t="s">
        <v>5725</v>
      </c>
      <c r="D6016" s="71" t="s">
        <v>5734</v>
      </c>
      <c r="E6016" s="104">
        <v>80</v>
      </c>
      <c r="F6016" s="105">
        <v>14296</v>
      </c>
    </row>
    <row r="6017" s="71" customFormat="1" ht="20" customHeight="1" spans="1:6">
      <c r="A6017" s="71">
        <v>6014</v>
      </c>
      <c r="B6017" s="71" t="s">
        <v>5678</v>
      </c>
      <c r="C6017" s="71" t="s">
        <v>5725</v>
      </c>
      <c r="D6017" s="71" t="s">
        <v>5735</v>
      </c>
      <c r="E6017" s="104">
        <v>80</v>
      </c>
      <c r="F6017" s="105">
        <v>14246</v>
      </c>
    </row>
    <row r="6018" s="71" customFormat="1" ht="20" customHeight="1" spans="1:6">
      <c r="A6018" s="71">
        <v>6015</v>
      </c>
      <c r="B6018" s="71" t="s">
        <v>5678</v>
      </c>
      <c r="C6018" s="71" t="s">
        <v>5725</v>
      </c>
      <c r="D6018" s="71" t="s">
        <v>5736</v>
      </c>
      <c r="E6018" s="104">
        <v>80</v>
      </c>
      <c r="F6018" s="105">
        <v>14368</v>
      </c>
    </row>
    <row r="6019" s="71" customFormat="1" ht="20" customHeight="1" spans="1:6">
      <c r="A6019" s="71">
        <v>6016</v>
      </c>
      <c r="B6019" s="71" t="s">
        <v>5678</v>
      </c>
      <c r="C6019" s="71" t="s">
        <v>5725</v>
      </c>
      <c r="D6019" s="71" t="s">
        <v>5737</v>
      </c>
      <c r="E6019" s="104">
        <v>80</v>
      </c>
      <c r="F6019" s="105">
        <v>14210</v>
      </c>
    </row>
    <row r="6020" s="71" customFormat="1" ht="20" customHeight="1" spans="1:6">
      <c r="A6020" s="71">
        <v>6017</v>
      </c>
      <c r="B6020" s="71" t="s">
        <v>5678</v>
      </c>
      <c r="C6020" s="71" t="s">
        <v>5725</v>
      </c>
      <c r="D6020" s="71" t="s">
        <v>5738</v>
      </c>
      <c r="E6020" s="104">
        <v>80</v>
      </c>
      <c r="F6020" s="105">
        <v>14286</v>
      </c>
    </row>
    <row r="6021" s="71" customFormat="1" ht="20" customHeight="1" spans="1:6">
      <c r="A6021" s="71">
        <v>6018</v>
      </c>
      <c r="B6021" s="71" t="s">
        <v>5678</v>
      </c>
      <c r="C6021" s="71" t="s">
        <v>5725</v>
      </c>
      <c r="D6021" s="71" t="s">
        <v>5739</v>
      </c>
      <c r="E6021" s="104">
        <v>80</v>
      </c>
      <c r="F6021" s="105">
        <v>14533</v>
      </c>
    </row>
    <row r="6022" s="71" customFormat="1" ht="20" customHeight="1" spans="1:6">
      <c r="A6022" s="71">
        <v>6019</v>
      </c>
      <c r="B6022" s="71" t="s">
        <v>5678</v>
      </c>
      <c r="C6022" s="71" t="s">
        <v>5725</v>
      </c>
      <c r="D6022" s="71" t="s">
        <v>5740</v>
      </c>
      <c r="E6022" s="104">
        <v>80</v>
      </c>
      <c r="F6022" s="105">
        <v>14767</v>
      </c>
    </row>
    <row r="6023" s="71" customFormat="1" ht="20" customHeight="1" spans="1:6">
      <c r="A6023" s="71">
        <v>6020</v>
      </c>
      <c r="B6023" s="71" t="s">
        <v>5678</v>
      </c>
      <c r="C6023" s="71" t="s">
        <v>5725</v>
      </c>
      <c r="D6023" s="71" t="s">
        <v>5741</v>
      </c>
      <c r="E6023" s="104">
        <v>80</v>
      </c>
      <c r="F6023" s="105">
        <v>14137</v>
      </c>
    </row>
    <row r="6024" s="71" customFormat="1" ht="20" customHeight="1" spans="1:6">
      <c r="A6024" s="71">
        <v>6021</v>
      </c>
      <c r="B6024" s="71" t="s">
        <v>5678</v>
      </c>
      <c r="C6024" s="71" t="s">
        <v>5725</v>
      </c>
      <c r="D6024" s="71" t="s">
        <v>5742</v>
      </c>
      <c r="E6024" s="104">
        <v>80</v>
      </c>
      <c r="F6024" s="105">
        <v>14064</v>
      </c>
    </row>
    <row r="6025" s="71" customFormat="1" ht="20" customHeight="1" spans="1:6">
      <c r="A6025" s="71">
        <v>6022</v>
      </c>
      <c r="B6025" s="71" t="s">
        <v>5678</v>
      </c>
      <c r="C6025" s="71" t="s">
        <v>5725</v>
      </c>
      <c r="D6025" s="71" t="s">
        <v>5743</v>
      </c>
      <c r="E6025" s="104">
        <v>80</v>
      </c>
      <c r="F6025" s="105">
        <v>15322</v>
      </c>
    </row>
    <row r="6026" s="71" customFormat="1" ht="20" customHeight="1" spans="1:6">
      <c r="A6026" s="71">
        <v>6023</v>
      </c>
      <c r="B6026" s="71" t="s">
        <v>5678</v>
      </c>
      <c r="C6026" s="71" t="s">
        <v>5725</v>
      </c>
      <c r="D6026" s="71" t="s">
        <v>5744</v>
      </c>
      <c r="E6026" s="104">
        <v>80</v>
      </c>
      <c r="F6026" s="105">
        <v>14285</v>
      </c>
    </row>
    <row r="6027" s="71" customFormat="1" ht="20" customHeight="1" spans="1:6">
      <c r="A6027" s="71">
        <v>6024</v>
      </c>
      <c r="B6027" s="71" t="s">
        <v>5678</v>
      </c>
      <c r="C6027" s="71" t="s">
        <v>5725</v>
      </c>
      <c r="D6027" s="71" t="s">
        <v>5745</v>
      </c>
      <c r="E6027" s="104">
        <v>80</v>
      </c>
      <c r="F6027" s="105">
        <v>15213</v>
      </c>
    </row>
    <row r="6028" s="71" customFormat="1" ht="20" customHeight="1" spans="1:6">
      <c r="A6028" s="71">
        <v>6025</v>
      </c>
      <c r="B6028" s="71" t="s">
        <v>5678</v>
      </c>
      <c r="C6028" s="71" t="s">
        <v>5725</v>
      </c>
      <c r="D6028" s="71" t="s">
        <v>5746</v>
      </c>
      <c r="E6028" s="104">
        <v>80</v>
      </c>
      <c r="F6028" s="105">
        <v>15841</v>
      </c>
    </row>
    <row r="6029" s="71" customFormat="1" ht="20" customHeight="1" spans="1:6">
      <c r="A6029" s="71">
        <v>6026</v>
      </c>
      <c r="B6029" s="71" t="s">
        <v>5678</v>
      </c>
      <c r="C6029" s="71" t="s">
        <v>5747</v>
      </c>
      <c r="D6029" s="71" t="s">
        <v>5748</v>
      </c>
      <c r="E6029" s="104">
        <v>80</v>
      </c>
      <c r="F6029" s="105">
        <v>15388</v>
      </c>
    </row>
    <row r="6030" s="71" customFormat="1" ht="20" customHeight="1" spans="1:6">
      <c r="A6030" s="71">
        <v>6027</v>
      </c>
      <c r="B6030" s="71" t="s">
        <v>5678</v>
      </c>
      <c r="C6030" s="71" t="s">
        <v>5747</v>
      </c>
      <c r="D6030" s="71" t="s">
        <v>5749</v>
      </c>
      <c r="E6030" s="104">
        <v>80</v>
      </c>
      <c r="F6030" s="105">
        <v>13110</v>
      </c>
    </row>
    <row r="6031" s="71" customFormat="1" ht="20" customHeight="1" spans="1:6">
      <c r="A6031" s="71">
        <v>6028</v>
      </c>
      <c r="B6031" s="71" t="s">
        <v>5678</v>
      </c>
      <c r="C6031" s="71" t="s">
        <v>5747</v>
      </c>
      <c r="D6031" s="71" t="s">
        <v>5750</v>
      </c>
      <c r="E6031" s="104">
        <v>80</v>
      </c>
      <c r="F6031" s="105">
        <v>14076</v>
      </c>
    </row>
    <row r="6032" s="71" customFormat="1" ht="20" customHeight="1" spans="1:6">
      <c r="A6032" s="71">
        <v>6029</v>
      </c>
      <c r="B6032" s="71" t="s">
        <v>5678</v>
      </c>
      <c r="C6032" s="71" t="s">
        <v>5747</v>
      </c>
      <c r="D6032" s="71" t="s">
        <v>734</v>
      </c>
      <c r="E6032" s="104">
        <v>80</v>
      </c>
      <c r="F6032" s="105">
        <v>13976</v>
      </c>
    </row>
    <row r="6033" s="71" customFormat="1" ht="20" customHeight="1" spans="1:6">
      <c r="A6033" s="71">
        <v>6030</v>
      </c>
      <c r="B6033" s="71" t="s">
        <v>5678</v>
      </c>
      <c r="C6033" s="71" t="s">
        <v>5747</v>
      </c>
      <c r="D6033" s="71" t="s">
        <v>5751</v>
      </c>
      <c r="E6033" s="104">
        <v>80</v>
      </c>
      <c r="F6033" s="105">
        <v>14767</v>
      </c>
    </row>
    <row r="6034" s="71" customFormat="1" ht="20" customHeight="1" spans="1:6">
      <c r="A6034" s="71">
        <v>6031</v>
      </c>
      <c r="B6034" s="71" t="s">
        <v>5678</v>
      </c>
      <c r="C6034" s="71" t="s">
        <v>5747</v>
      </c>
      <c r="D6034" s="71" t="s">
        <v>5752</v>
      </c>
      <c r="E6034" s="104">
        <v>80</v>
      </c>
      <c r="F6034" s="105">
        <v>14296</v>
      </c>
    </row>
    <row r="6035" s="71" customFormat="1" ht="20" customHeight="1" spans="1:6">
      <c r="A6035" s="71">
        <v>6032</v>
      </c>
      <c r="B6035" s="71" t="s">
        <v>5678</v>
      </c>
      <c r="C6035" s="71" t="s">
        <v>5747</v>
      </c>
      <c r="D6035" s="71" t="s">
        <v>1565</v>
      </c>
      <c r="E6035" s="104">
        <v>80</v>
      </c>
      <c r="F6035" s="105">
        <v>14844</v>
      </c>
    </row>
    <row r="6036" s="71" customFormat="1" ht="20" customHeight="1" spans="1:6">
      <c r="A6036" s="71">
        <v>6033</v>
      </c>
      <c r="B6036" s="71" t="s">
        <v>5678</v>
      </c>
      <c r="C6036" s="71" t="s">
        <v>5747</v>
      </c>
      <c r="D6036" s="71" t="s">
        <v>5753</v>
      </c>
      <c r="E6036" s="104">
        <v>80</v>
      </c>
      <c r="F6036" s="105">
        <v>14936</v>
      </c>
    </row>
    <row r="6037" s="71" customFormat="1" ht="20" customHeight="1" spans="1:6">
      <c r="A6037" s="71">
        <v>6034</v>
      </c>
      <c r="B6037" s="71" t="s">
        <v>5678</v>
      </c>
      <c r="C6037" s="71" t="s">
        <v>5747</v>
      </c>
      <c r="D6037" s="71" t="s">
        <v>5754</v>
      </c>
      <c r="E6037" s="104">
        <v>80</v>
      </c>
      <c r="F6037" s="105">
        <v>15567</v>
      </c>
    </row>
    <row r="6038" s="71" customFormat="1" ht="20" customHeight="1" spans="1:6">
      <c r="A6038" s="71">
        <v>6035</v>
      </c>
      <c r="B6038" s="71" t="s">
        <v>5678</v>
      </c>
      <c r="C6038" s="71" t="s">
        <v>5755</v>
      </c>
      <c r="D6038" s="71" t="s">
        <v>5756</v>
      </c>
      <c r="E6038" s="104">
        <v>80</v>
      </c>
      <c r="F6038" s="105">
        <v>13686</v>
      </c>
    </row>
    <row r="6039" s="71" customFormat="1" ht="20" customHeight="1" spans="1:6">
      <c r="A6039" s="71">
        <v>6036</v>
      </c>
      <c r="B6039" s="71" t="s">
        <v>5678</v>
      </c>
      <c r="C6039" s="71" t="s">
        <v>5755</v>
      </c>
      <c r="D6039" s="71" t="s">
        <v>5757</v>
      </c>
      <c r="E6039" s="104">
        <v>80</v>
      </c>
      <c r="F6039" s="105">
        <v>13864</v>
      </c>
    </row>
    <row r="6040" s="71" customFormat="1" ht="20" customHeight="1" spans="1:6">
      <c r="A6040" s="71">
        <v>6037</v>
      </c>
      <c r="B6040" s="71" t="s">
        <v>5678</v>
      </c>
      <c r="C6040" s="71" t="s">
        <v>5755</v>
      </c>
      <c r="D6040" s="71" t="s">
        <v>5758</v>
      </c>
      <c r="E6040" s="104">
        <v>80</v>
      </c>
      <c r="F6040" s="105">
        <v>15337</v>
      </c>
    </row>
    <row r="6041" s="71" customFormat="1" ht="20" customHeight="1" spans="1:6">
      <c r="A6041" s="71">
        <v>6038</v>
      </c>
      <c r="B6041" s="71" t="s">
        <v>5678</v>
      </c>
      <c r="C6041" s="71" t="s">
        <v>5755</v>
      </c>
      <c r="D6041" s="71" t="s">
        <v>5759</v>
      </c>
      <c r="E6041" s="104">
        <v>80</v>
      </c>
      <c r="F6041" s="105">
        <v>15544</v>
      </c>
    </row>
    <row r="6042" s="71" customFormat="1" ht="20" customHeight="1" spans="1:6">
      <c r="A6042" s="71">
        <v>6039</v>
      </c>
      <c r="B6042" s="71" t="s">
        <v>5678</v>
      </c>
      <c r="C6042" s="71" t="s">
        <v>5755</v>
      </c>
      <c r="D6042" s="71" t="s">
        <v>5760</v>
      </c>
      <c r="E6042" s="104">
        <v>80</v>
      </c>
      <c r="F6042" s="105">
        <v>15472</v>
      </c>
    </row>
    <row r="6043" s="71" customFormat="1" ht="20" customHeight="1" spans="1:6">
      <c r="A6043" s="71">
        <v>6040</v>
      </c>
      <c r="B6043" s="71" t="s">
        <v>5678</v>
      </c>
      <c r="C6043" s="71" t="s">
        <v>5755</v>
      </c>
      <c r="D6043" s="71" t="s">
        <v>5761</v>
      </c>
      <c r="E6043" s="104">
        <v>80</v>
      </c>
      <c r="F6043" s="105">
        <v>15711</v>
      </c>
    </row>
    <row r="6044" s="71" customFormat="1" ht="20" customHeight="1" spans="1:6">
      <c r="A6044" s="71">
        <v>6041</v>
      </c>
      <c r="B6044" s="71" t="s">
        <v>5678</v>
      </c>
      <c r="C6044" s="71" t="s">
        <v>5755</v>
      </c>
      <c r="D6044" s="71" t="s">
        <v>5762</v>
      </c>
      <c r="E6044" s="104">
        <v>80</v>
      </c>
      <c r="F6044" s="105">
        <v>16044</v>
      </c>
    </row>
    <row r="6045" s="71" customFormat="1" ht="20" customHeight="1" spans="1:6">
      <c r="A6045" s="71">
        <v>6042</v>
      </c>
      <c r="B6045" s="71" t="s">
        <v>5678</v>
      </c>
      <c r="C6045" s="71" t="s">
        <v>5763</v>
      </c>
      <c r="D6045" s="71" t="s">
        <v>5764</v>
      </c>
      <c r="E6045" s="104">
        <v>80</v>
      </c>
      <c r="F6045" s="105">
        <v>15445</v>
      </c>
    </row>
    <row r="6046" s="71" customFormat="1" ht="20" customHeight="1" spans="1:6">
      <c r="A6046" s="71">
        <v>6043</v>
      </c>
      <c r="B6046" s="71" t="s">
        <v>5678</v>
      </c>
      <c r="C6046" s="71" t="s">
        <v>5763</v>
      </c>
      <c r="D6046" s="71" t="s">
        <v>5765</v>
      </c>
      <c r="E6046" s="104">
        <v>80</v>
      </c>
      <c r="F6046" s="105">
        <v>14172</v>
      </c>
    </row>
    <row r="6047" s="71" customFormat="1" ht="20" customHeight="1" spans="1:6">
      <c r="A6047" s="71">
        <v>6044</v>
      </c>
      <c r="B6047" s="71" t="s">
        <v>5678</v>
      </c>
      <c r="C6047" s="71" t="s">
        <v>5763</v>
      </c>
      <c r="D6047" s="71" t="s">
        <v>5766</v>
      </c>
      <c r="E6047" s="104">
        <v>80</v>
      </c>
      <c r="F6047" s="105">
        <v>13225</v>
      </c>
    </row>
    <row r="6048" s="71" customFormat="1" ht="20" customHeight="1" spans="1:6">
      <c r="A6048" s="71">
        <v>6045</v>
      </c>
      <c r="B6048" s="71" t="s">
        <v>5678</v>
      </c>
      <c r="C6048" s="71" t="s">
        <v>5763</v>
      </c>
      <c r="D6048" s="71" t="s">
        <v>5767</v>
      </c>
      <c r="E6048" s="104">
        <v>80</v>
      </c>
      <c r="F6048" s="105">
        <v>13730</v>
      </c>
    </row>
    <row r="6049" s="71" customFormat="1" ht="20" customHeight="1" spans="1:6">
      <c r="A6049" s="71">
        <v>6046</v>
      </c>
      <c r="B6049" s="71" t="s">
        <v>5678</v>
      </c>
      <c r="C6049" s="71" t="s">
        <v>5763</v>
      </c>
      <c r="D6049" s="71" t="s">
        <v>5768</v>
      </c>
      <c r="E6049" s="104">
        <v>80</v>
      </c>
      <c r="F6049" s="105">
        <v>13897</v>
      </c>
    </row>
    <row r="6050" s="71" customFormat="1" ht="20" customHeight="1" spans="1:6">
      <c r="A6050" s="71">
        <v>6047</v>
      </c>
      <c r="B6050" s="71" t="s">
        <v>5678</v>
      </c>
      <c r="C6050" s="71" t="s">
        <v>5763</v>
      </c>
      <c r="D6050" s="71" t="s">
        <v>5769</v>
      </c>
      <c r="E6050" s="104">
        <v>80</v>
      </c>
      <c r="F6050" s="105">
        <v>13566</v>
      </c>
    </row>
    <row r="6051" s="71" customFormat="1" ht="20" customHeight="1" spans="1:6">
      <c r="A6051" s="71">
        <v>6048</v>
      </c>
      <c r="B6051" s="71" t="s">
        <v>5678</v>
      </c>
      <c r="C6051" s="71" t="s">
        <v>5763</v>
      </c>
      <c r="D6051" s="71" t="s">
        <v>5770</v>
      </c>
      <c r="E6051" s="104">
        <v>80</v>
      </c>
      <c r="F6051" s="105">
        <v>14101</v>
      </c>
    </row>
    <row r="6052" s="71" customFormat="1" ht="20" customHeight="1" spans="1:6">
      <c r="A6052" s="71">
        <v>6049</v>
      </c>
      <c r="B6052" s="71" t="s">
        <v>5678</v>
      </c>
      <c r="C6052" s="71" t="s">
        <v>5763</v>
      </c>
      <c r="D6052" s="71" t="s">
        <v>5771</v>
      </c>
      <c r="E6052" s="104">
        <v>80</v>
      </c>
      <c r="F6052" s="105">
        <v>14066</v>
      </c>
    </row>
    <row r="6053" s="71" customFormat="1" ht="20" customHeight="1" spans="1:6">
      <c r="A6053" s="71">
        <v>6050</v>
      </c>
      <c r="B6053" s="71" t="s">
        <v>5678</v>
      </c>
      <c r="C6053" s="71" t="s">
        <v>5763</v>
      </c>
      <c r="D6053" s="71" t="s">
        <v>5772</v>
      </c>
      <c r="E6053" s="104">
        <v>80</v>
      </c>
      <c r="F6053" s="105">
        <v>13898</v>
      </c>
    </row>
    <row r="6054" s="71" customFormat="1" ht="20" customHeight="1" spans="1:6">
      <c r="A6054" s="71">
        <v>6051</v>
      </c>
      <c r="B6054" s="71" t="s">
        <v>5678</v>
      </c>
      <c r="C6054" s="71" t="s">
        <v>5763</v>
      </c>
      <c r="D6054" s="71" t="s">
        <v>5302</v>
      </c>
      <c r="E6054" s="104">
        <v>80</v>
      </c>
      <c r="F6054" s="105">
        <v>14356</v>
      </c>
    </row>
    <row r="6055" s="71" customFormat="1" ht="20" customHeight="1" spans="1:6">
      <c r="A6055" s="71">
        <v>6052</v>
      </c>
      <c r="B6055" s="71" t="s">
        <v>5678</v>
      </c>
      <c r="C6055" s="71" t="s">
        <v>5763</v>
      </c>
      <c r="D6055" s="71" t="s">
        <v>5773</v>
      </c>
      <c r="E6055" s="104">
        <v>80</v>
      </c>
      <c r="F6055" s="105">
        <v>14625</v>
      </c>
    </row>
    <row r="6056" s="71" customFormat="1" ht="20" customHeight="1" spans="1:6">
      <c r="A6056" s="71">
        <v>6053</v>
      </c>
      <c r="B6056" s="71" t="s">
        <v>5678</v>
      </c>
      <c r="C6056" s="71" t="s">
        <v>5763</v>
      </c>
      <c r="D6056" s="71" t="s">
        <v>5774</v>
      </c>
      <c r="E6056" s="104">
        <v>80</v>
      </c>
      <c r="F6056" s="105">
        <v>14628</v>
      </c>
    </row>
    <row r="6057" s="71" customFormat="1" ht="20" customHeight="1" spans="1:6">
      <c r="A6057" s="71">
        <v>6054</v>
      </c>
      <c r="B6057" s="71" t="s">
        <v>5678</v>
      </c>
      <c r="C6057" s="71" t="s">
        <v>5763</v>
      </c>
      <c r="D6057" s="71" t="s">
        <v>5775</v>
      </c>
      <c r="E6057" s="104">
        <v>80</v>
      </c>
      <c r="F6057" s="105">
        <v>14654</v>
      </c>
    </row>
    <row r="6058" s="71" customFormat="1" ht="20" customHeight="1" spans="1:6">
      <c r="A6058" s="71">
        <v>6055</v>
      </c>
      <c r="B6058" s="71" t="s">
        <v>5678</v>
      </c>
      <c r="C6058" s="71" t="s">
        <v>5763</v>
      </c>
      <c r="D6058" s="71" t="s">
        <v>5690</v>
      </c>
      <c r="E6058" s="104">
        <v>80</v>
      </c>
      <c r="F6058" s="105">
        <v>14942</v>
      </c>
    </row>
    <row r="6059" s="71" customFormat="1" ht="20" customHeight="1" spans="1:6">
      <c r="A6059" s="71">
        <v>6056</v>
      </c>
      <c r="B6059" s="71" t="s">
        <v>5678</v>
      </c>
      <c r="C6059" s="71" t="s">
        <v>5763</v>
      </c>
      <c r="D6059" s="71" t="s">
        <v>3671</v>
      </c>
      <c r="E6059" s="104">
        <v>80</v>
      </c>
      <c r="F6059" s="105">
        <v>15118</v>
      </c>
    </row>
    <row r="6060" s="71" customFormat="1" ht="20" customHeight="1" spans="1:6">
      <c r="A6060" s="71">
        <v>6057</v>
      </c>
      <c r="B6060" s="71" t="s">
        <v>5678</v>
      </c>
      <c r="C6060" s="71" t="s">
        <v>5763</v>
      </c>
      <c r="D6060" s="71" t="s">
        <v>1215</v>
      </c>
      <c r="E6060" s="104">
        <v>80</v>
      </c>
      <c r="F6060" s="105">
        <v>14074</v>
      </c>
    </row>
    <row r="6061" s="71" customFormat="1" ht="20" customHeight="1" spans="1:6">
      <c r="A6061" s="71">
        <v>6058</v>
      </c>
      <c r="B6061" s="71" t="s">
        <v>5678</v>
      </c>
      <c r="C6061" s="71" t="s">
        <v>5763</v>
      </c>
      <c r="D6061" s="71" t="s">
        <v>5776</v>
      </c>
      <c r="E6061" s="104">
        <v>80</v>
      </c>
      <c r="F6061" s="105">
        <v>15329</v>
      </c>
    </row>
    <row r="6062" s="71" customFormat="1" ht="20" customHeight="1" spans="1:6">
      <c r="A6062" s="71">
        <v>6059</v>
      </c>
      <c r="B6062" s="71" t="s">
        <v>5678</v>
      </c>
      <c r="C6062" s="71" t="s">
        <v>5763</v>
      </c>
      <c r="D6062" s="71" t="s">
        <v>5777</v>
      </c>
      <c r="E6062" s="104">
        <v>80</v>
      </c>
      <c r="F6062" s="105">
        <v>15307</v>
      </c>
    </row>
    <row r="6063" s="71" customFormat="1" ht="20" customHeight="1" spans="1:6">
      <c r="A6063" s="71">
        <v>6060</v>
      </c>
      <c r="B6063" s="71" t="s">
        <v>5678</v>
      </c>
      <c r="C6063" s="71" t="s">
        <v>5763</v>
      </c>
      <c r="D6063" s="71" t="s">
        <v>2025</v>
      </c>
      <c r="E6063" s="104">
        <v>80</v>
      </c>
      <c r="F6063" s="105">
        <v>15138</v>
      </c>
    </row>
    <row r="6064" s="71" customFormat="1" ht="20" customHeight="1" spans="1:6">
      <c r="A6064" s="71">
        <v>6061</v>
      </c>
      <c r="B6064" s="71" t="s">
        <v>5678</v>
      </c>
      <c r="C6064" s="71" t="s">
        <v>5763</v>
      </c>
      <c r="D6064" s="71" t="s">
        <v>1280</v>
      </c>
      <c r="E6064" s="104">
        <v>80</v>
      </c>
      <c r="F6064" s="105">
        <v>15530</v>
      </c>
    </row>
    <row r="6065" s="71" customFormat="1" ht="20" customHeight="1" spans="1:6">
      <c r="A6065" s="71">
        <v>6062</v>
      </c>
      <c r="B6065" s="71" t="s">
        <v>5678</v>
      </c>
      <c r="C6065" s="71" t="s">
        <v>5763</v>
      </c>
      <c r="D6065" s="71" t="s">
        <v>5778</v>
      </c>
      <c r="E6065" s="104">
        <v>80</v>
      </c>
      <c r="F6065" s="105">
        <v>15373</v>
      </c>
    </row>
    <row r="6066" s="71" customFormat="1" ht="20" customHeight="1" spans="1:6">
      <c r="A6066" s="71">
        <v>6063</v>
      </c>
      <c r="B6066" s="71" t="s">
        <v>5678</v>
      </c>
      <c r="C6066" s="71" t="s">
        <v>5763</v>
      </c>
      <c r="D6066" s="71" t="s">
        <v>5779</v>
      </c>
      <c r="E6066" s="104">
        <v>80</v>
      </c>
      <c r="F6066" s="105">
        <v>15244</v>
      </c>
    </row>
    <row r="6067" s="71" customFormat="1" ht="20" customHeight="1" spans="1:6">
      <c r="A6067" s="71">
        <v>6064</v>
      </c>
      <c r="B6067" s="71" t="s">
        <v>5678</v>
      </c>
      <c r="C6067" s="71" t="s">
        <v>5763</v>
      </c>
      <c r="D6067" s="71" t="s">
        <v>5780</v>
      </c>
      <c r="E6067" s="104">
        <v>80</v>
      </c>
      <c r="F6067" s="105">
        <v>15545</v>
      </c>
    </row>
    <row r="6068" s="71" customFormat="1" ht="20" customHeight="1" spans="1:6">
      <c r="A6068" s="71">
        <v>6065</v>
      </c>
      <c r="B6068" s="71" t="s">
        <v>5678</v>
      </c>
      <c r="C6068" s="71" t="s">
        <v>5763</v>
      </c>
      <c r="D6068" s="71" t="s">
        <v>5781</v>
      </c>
      <c r="E6068" s="104">
        <v>80</v>
      </c>
      <c r="F6068" s="105">
        <v>16062</v>
      </c>
    </row>
    <row r="6069" s="71" customFormat="1" ht="20" customHeight="1" spans="1:6">
      <c r="A6069" s="71">
        <v>6066</v>
      </c>
      <c r="B6069" s="71" t="s">
        <v>5678</v>
      </c>
      <c r="C6069" s="71" t="s">
        <v>109</v>
      </c>
      <c r="D6069" s="71" t="s">
        <v>5782</v>
      </c>
      <c r="E6069" s="104">
        <v>80</v>
      </c>
      <c r="F6069" s="105">
        <v>15985</v>
      </c>
    </row>
    <row r="6070" s="71" customFormat="1" ht="20" customHeight="1" spans="1:6">
      <c r="A6070" s="71">
        <v>6067</v>
      </c>
      <c r="B6070" s="71" t="s">
        <v>5678</v>
      </c>
      <c r="C6070" s="71" t="s">
        <v>109</v>
      </c>
      <c r="D6070" s="71" t="s">
        <v>5783</v>
      </c>
      <c r="E6070" s="104">
        <v>80</v>
      </c>
      <c r="F6070" s="105">
        <v>15964</v>
      </c>
    </row>
    <row r="6071" s="71" customFormat="1" ht="20" customHeight="1" spans="1:6">
      <c r="A6071" s="71">
        <v>6068</v>
      </c>
      <c r="B6071" s="71" t="s">
        <v>5678</v>
      </c>
      <c r="C6071" s="71" t="s">
        <v>109</v>
      </c>
      <c r="D6071" s="71" t="s">
        <v>5784</v>
      </c>
      <c r="E6071" s="104">
        <v>80</v>
      </c>
      <c r="F6071" s="105">
        <v>15831</v>
      </c>
    </row>
    <row r="6072" s="71" customFormat="1" ht="20" customHeight="1" spans="1:6">
      <c r="A6072" s="71">
        <v>6069</v>
      </c>
      <c r="B6072" s="71" t="s">
        <v>5678</v>
      </c>
      <c r="C6072" s="71" t="s">
        <v>5785</v>
      </c>
      <c r="D6072" s="71" t="s">
        <v>5786</v>
      </c>
      <c r="E6072" s="104">
        <v>80</v>
      </c>
      <c r="F6072" s="105">
        <v>14173</v>
      </c>
    </row>
    <row r="6073" s="71" customFormat="1" ht="20" customHeight="1" spans="1:6">
      <c r="A6073" s="71">
        <v>6070</v>
      </c>
      <c r="B6073" s="71" t="s">
        <v>5678</v>
      </c>
      <c r="C6073" s="71" t="s">
        <v>5785</v>
      </c>
      <c r="D6073" s="71" t="s">
        <v>5787</v>
      </c>
      <c r="E6073" s="104">
        <v>80</v>
      </c>
      <c r="F6073" s="105">
        <v>13654</v>
      </c>
    </row>
    <row r="6074" s="71" customFormat="1" ht="20" customHeight="1" spans="1:6">
      <c r="A6074" s="71">
        <v>6071</v>
      </c>
      <c r="B6074" s="71" t="s">
        <v>5678</v>
      </c>
      <c r="C6074" s="71" t="s">
        <v>5785</v>
      </c>
      <c r="D6074" s="71" t="s">
        <v>5788</v>
      </c>
      <c r="E6074" s="104">
        <v>80</v>
      </c>
      <c r="F6074" s="105">
        <v>13283</v>
      </c>
    </row>
    <row r="6075" s="71" customFormat="1" ht="20" customHeight="1" spans="1:6">
      <c r="A6075" s="71">
        <v>6072</v>
      </c>
      <c r="B6075" s="71" t="s">
        <v>5678</v>
      </c>
      <c r="C6075" s="71" t="s">
        <v>5785</v>
      </c>
      <c r="D6075" s="71" t="s">
        <v>5789</v>
      </c>
      <c r="E6075" s="104">
        <v>80</v>
      </c>
      <c r="F6075" s="105">
        <v>13204</v>
      </c>
    </row>
    <row r="6076" s="71" customFormat="1" ht="20" customHeight="1" spans="1:6">
      <c r="A6076" s="71">
        <v>6073</v>
      </c>
      <c r="B6076" s="71" t="s">
        <v>5678</v>
      </c>
      <c r="C6076" s="71" t="s">
        <v>5785</v>
      </c>
      <c r="D6076" s="71" t="s">
        <v>5790</v>
      </c>
      <c r="E6076" s="104">
        <v>80</v>
      </c>
      <c r="F6076" s="105">
        <v>13930</v>
      </c>
    </row>
    <row r="6077" s="71" customFormat="1" ht="20" customHeight="1" spans="1:6">
      <c r="A6077" s="71">
        <v>6074</v>
      </c>
      <c r="B6077" s="71" t="s">
        <v>5678</v>
      </c>
      <c r="C6077" s="71" t="s">
        <v>5785</v>
      </c>
      <c r="D6077" s="71" t="s">
        <v>5791</v>
      </c>
      <c r="E6077" s="104">
        <v>80</v>
      </c>
      <c r="F6077" s="105">
        <v>14009</v>
      </c>
    </row>
    <row r="6078" s="71" customFormat="1" ht="20" customHeight="1" spans="1:6">
      <c r="A6078" s="71">
        <v>6075</v>
      </c>
      <c r="B6078" s="71" t="s">
        <v>5678</v>
      </c>
      <c r="C6078" s="71" t="s">
        <v>5785</v>
      </c>
      <c r="D6078" s="71" t="s">
        <v>5792</v>
      </c>
      <c r="E6078" s="104">
        <v>80</v>
      </c>
      <c r="F6078" s="105">
        <v>14251</v>
      </c>
    </row>
    <row r="6079" s="71" customFormat="1" ht="20" customHeight="1" spans="1:6">
      <c r="A6079" s="71">
        <v>6076</v>
      </c>
      <c r="B6079" s="71" t="s">
        <v>5678</v>
      </c>
      <c r="C6079" s="71" t="s">
        <v>5785</v>
      </c>
      <c r="D6079" s="71" t="s">
        <v>2156</v>
      </c>
      <c r="E6079" s="104">
        <v>80</v>
      </c>
      <c r="F6079" s="105">
        <v>14725</v>
      </c>
    </row>
    <row r="6080" s="71" customFormat="1" ht="20" customHeight="1" spans="1:6">
      <c r="A6080" s="71">
        <v>6077</v>
      </c>
      <c r="B6080" s="71" t="s">
        <v>5678</v>
      </c>
      <c r="C6080" s="71" t="s">
        <v>5785</v>
      </c>
      <c r="D6080" s="71" t="s">
        <v>5793</v>
      </c>
      <c r="E6080" s="104">
        <v>80</v>
      </c>
      <c r="F6080" s="105">
        <v>15306</v>
      </c>
    </row>
    <row r="6081" s="71" customFormat="1" ht="20" customHeight="1" spans="1:6">
      <c r="A6081" s="71">
        <v>6078</v>
      </c>
      <c r="B6081" s="71" t="s">
        <v>5678</v>
      </c>
      <c r="C6081" s="71" t="s">
        <v>5785</v>
      </c>
      <c r="D6081" s="71" t="s">
        <v>5794</v>
      </c>
      <c r="E6081" s="104">
        <v>80</v>
      </c>
      <c r="F6081" s="105">
        <v>15270</v>
      </c>
    </row>
    <row r="6082" s="71" customFormat="1" ht="20" customHeight="1" spans="1:6">
      <c r="A6082" s="71">
        <v>6079</v>
      </c>
      <c r="B6082" s="71" t="s">
        <v>5678</v>
      </c>
      <c r="C6082" s="71" t="s">
        <v>5785</v>
      </c>
      <c r="D6082" s="71" t="s">
        <v>5795</v>
      </c>
      <c r="E6082" s="104">
        <v>80</v>
      </c>
      <c r="F6082" s="105">
        <v>15477</v>
      </c>
    </row>
    <row r="6083" s="71" customFormat="1" ht="20" customHeight="1" spans="1:6">
      <c r="A6083" s="71">
        <v>6080</v>
      </c>
      <c r="B6083" s="71" t="s">
        <v>5678</v>
      </c>
      <c r="C6083" s="71" t="s">
        <v>5785</v>
      </c>
      <c r="D6083" s="71" t="s">
        <v>5796</v>
      </c>
      <c r="E6083" s="104">
        <v>80</v>
      </c>
      <c r="F6083" s="105">
        <v>14833</v>
      </c>
    </row>
    <row r="6084" s="71" customFormat="1" ht="20" customHeight="1" spans="1:6">
      <c r="A6084" s="71">
        <v>6081</v>
      </c>
      <c r="B6084" s="71" t="s">
        <v>5678</v>
      </c>
      <c r="C6084" s="71" t="s">
        <v>5785</v>
      </c>
      <c r="D6084" s="71" t="s">
        <v>5797</v>
      </c>
      <c r="E6084" s="104">
        <v>80</v>
      </c>
      <c r="F6084" s="105">
        <v>15456</v>
      </c>
    </row>
    <row r="6085" s="71" customFormat="1" ht="20" customHeight="1" spans="1:6">
      <c r="A6085" s="71">
        <v>6082</v>
      </c>
      <c r="B6085" s="71" t="s">
        <v>5678</v>
      </c>
      <c r="C6085" s="71" t="s">
        <v>5785</v>
      </c>
      <c r="D6085" s="71" t="s">
        <v>5798</v>
      </c>
      <c r="E6085" s="104">
        <v>80</v>
      </c>
      <c r="F6085" s="105">
        <v>15608</v>
      </c>
    </row>
    <row r="6086" s="71" customFormat="1" ht="20" customHeight="1" spans="1:6">
      <c r="A6086" s="71">
        <v>6083</v>
      </c>
      <c r="B6086" s="71" t="s">
        <v>5678</v>
      </c>
      <c r="C6086" s="71" t="s">
        <v>5785</v>
      </c>
      <c r="D6086" s="71" t="s">
        <v>5799</v>
      </c>
      <c r="E6086" s="104">
        <v>80</v>
      </c>
      <c r="F6086" s="105">
        <v>15713</v>
      </c>
    </row>
    <row r="6087" s="71" customFormat="1" ht="20" customHeight="1" spans="1:6">
      <c r="A6087" s="71">
        <v>6084</v>
      </c>
      <c r="B6087" s="71" t="s">
        <v>5678</v>
      </c>
      <c r="C6087" s="71" t="s">
        <v>5785</v>
      </c>
      <c r="D6087" s="71" t="s">
        <v>5800</v>
      </c>
      <c r="E6087" s="104">
        <v>80</v>
      </c>
      <c r="F6087" s="105">
        <v>15691</v>
      </c>
    </row>
    <row r="6088" s="71" customFormat="1" ht="20" customHeight="1" spans="1:6">
      <c r="A6088" s="71">
        <v>6085</v>
      </c>
      <c r="B6088" s="71" t="s">
        <v>5678</v>
      </c>
      <c r="C6088" s="71" t="s">
        <v>5785</v>
      </c>
      <c r="D6088" s="71" t="s">
        <v>5801</v>
      </c>
      <c r="E6088" s="104">
        <v>80</v>
      </c>
      <c r="F6088" s="105">
        <v>15990</v>
      </c>
    </row>
    <row r="6089" s="71" customFormat="1" ht="20" customHeight="1" spans="1:6">
      <c r="A6089" s="71">
        <v>6086</v>
      </c>
      <c r="B6089" s="71" t="s">
        <v>5678</v>
      </c>
      <c r="C6089" s="71" t="s">
        <v>5802</v>
      </c>
      <c r="D6089" s="71" t="s">
        <v>5203</v>
      </c>
      <c r="E6089" s="104">
        <v>80</v>
      </c>
      <c r="F6089" s="105">
        <v>14153</v>
      </c>
    </row>
    <row r="6090" s="71" customFormat="1" ht="20" customHeight="1" spans="1:6">
      <c r="A6090" s="71">
        <v>6087</v>
      </c>
      <c r="B6090" s="71" t="s">
        <v>5678</v>
      </c>
      <c r="C6090" s="71" t="s">
        <v>5802</v>
      </c>
      <c r="D6090" s="71" t="s">
        <v>5803</v>
      </c>
      <c r="E6090" s="104">
        <v>80</v>
      </c>
      <c r="F6090" s="105">
        <v>13408</v>
      </c>
    </row>
    <row r="6091" s="71" customFormat="1" ht="20" customHeight="1" spans="1:6">
      <c r="A6091" s="71">
        <v>6088</v>
      </c>
      <c r="B6091" s="71" t="s">
        <v>5678</v>
      </c>
      <c r="C6091" s="71" t="s">
        <v>5802</v>
      </c>
      <c r="D6091" s="71" t="s">
        <v>5804</v>
      </c>
      <c r="E6091" s="104">
        <v>80</v>
      </c>
      <c r="F6091" s="105">
        <v>13059</v>
      </c>
    </row>
    <row r="6092" s="71" customFormat="1" ht="20" customHeight="1" spans="1:6">
      <c r="A6092" s="71">
        <v>6089</v>
      </c>
      <c r="B6092" s="71" t="s">
        <v>5678</v>
      </c>
      <c r="C6092" s="71" t="s">
        <v>5802</v>
      </c>
      <c r="D6092" s="71" t="s">
        <v>5805</v>
      </c>
      <c r="E6092" s="104">
        <v>80</v>
      </c>
      <c r="F6092" s="105">
        <v>13230</v>
      </c>
    </row>
    <row r="6093" s="71" customFormat="1" ht="20" customHeight="1" spans="1:6">
      <c r="A6093" s="71">
        <v>6090</v>
      </c>
      <c r="B6093" s="71" t="s">
        <v>5678</v>
      </c>
      <c r="C6093" s="71" t="s">
        <v>5802</v>
      </c>
      <c r="D6093" s="71" t="s">
        <v>5806</v>
      </c>
      <c r="E6093" s="104">
        <v>80</v>
      </c>
      <c r="F6093" s="105">
        <v>13378</v>
      </c>
    </row>
    <row r="6094" s="71" customFormat="1" ht="20" customHeight="1" spans="1:6">
      <c r="A6094" s="71">
        <v>6091</v>
      </c>
      <c r="B6094" s="71" t="s">
        <v>5678</v>
      </c>
      <c r="C6094" s="71" t="s">
        <v>5802</v>
      </c>
      <c r="D6094" s="71" t="s">
        <v>5807</v>
      </c>
      <c r="E6094" s="104">
        <v>80</v>
      </c>
      <c r="F6094" s="105">
        <v>13640</v>
      </c>
    </row>
    <row r="6095" s="71" customFormat="1" ht="20" customHeight="1" spans="1:6">
      <c r="A6095" s="71">
        <v>6092</v>
      </c>
      <c r="B6095" s="71" t="s">
        <v>5678</v>
      </c>
      <c r="C6095" s="71" t="s">
        <v>5802</v>
      </c>
      <c r="D6095" s="71" t="s">
        <v>5808</v>
      </c>
      <c r="E6095" s="104">
        <v>80</v>
      </c>
      <c r="F6095" s="105">
        <v>13845</v>
      </c>
    </row>
    <row r="6096" s="71" customFormat="1" ht="20" customHeight="1" spans="1:6">
      <c r="A6096" s="71">
        <v>6093</v>
      </c>
      <c r="B6096" s="71" t="s">
        <v>5678</v>
      </c>
      <c r="C6096" s="71" t="s">
        <v>5802</v>
      </c>
      <c r="D6096" s="71" t="s">
        <v>5809</v>
      </c>
      <c r="E6096" s="104">
        <v>80</v>
      </c>
      <c r="F6096" s="105">
        <v>13558</v>
      </c>
    </row>
    <row r="6097" s="71" customFormat="1" ht="20" customHeight="1" spans="1:6">
      <c r="A6097" s="71">
        <v>6094</v>
      </c>
      <c r="B6097" s="71" t="s">
        <v>5678</v>
      </c>
      <c r="C6097" s="71" t="s">
        <v>5802</v>
      </c>
      <c r="D6097" s="71" t="s">
        <v>1409</v>
      </c>
      <c r="E6097" s="104">
        <v>80</v>
      </c>
      <c r="F6097" s="105">
        <v>14228</v>
      </c>
    </row>
    <row r="6098" s="71" customFormat="1" ht="20" customHeight="1" spans="1:6">
      <c r="A6098" s="71">
        <v>6095</v>
      </c>
      <c r="B6098" s="71" t="s">
        <v>5678</v>
      </c>
      <c r="C6098" s="71" t="s">
        <v>5802</v>
      </c>
      <c r="D6098" s="71" t="s">
        <v>5810</v>
      </c>
      <c r="E6098" s="104">
        <v>80</v>
      </c>
      <c r="F6098" s="105">
        <v>13573</v>
      </c>
    </row>
    <row r="6099" s="71" customFormat="1" ht="20" customHeight="1" spans="1:6">
      <c r="A6099" s="71">
        <v>6096</v>
      </c>
      <c r="B6099" s="71" t="s">
        <v>5678</v>
      </c>
      <c r="C6099" s="71" t="s">
        <v>5802</v>
      </c>
      <c r="D6099" s="71" t="s">
        <v>5811</v>
      </c>
      <c r="E6099" s="104">
        <v>80</v>
      </c>
      <c r="F6099" s="105">
        <v>15245</v>
      </c>
    </row>
    <row r="6100" s="71" customFormat="1" ht="20" customHeight="1" spans="1:6">
      <c r="A6100" s="71">
        <v>6097</v>
      </c>
      <c r="B6100" s="71" t="s">
        <v>5678</v>
      </c>
      <c r="C6100" s="71" t="s">
        <v>5802</v>
      </c>
      <c r="D6100" s="71" t="s">
        <v>5812</v>
      </c>
      <c r="E6100" s="104">
        <v>80</v>
      </c>
      <c r="F6100" s="105">
        <v>15246</v>
      </c>
    </row>
    <row r="6101" s="71" customFormat="1" ht="20" customHeight="1" spans="1:6">
      <c r="A6101" s="71">
        <v>6098</v>
      </c>
      <c r="B6101" s="71" t="s">
        <v>5678</v>
      </c>
      <c r="C6101" s="71" t="s">
        <v>5802</v>
      </c>
      <c r="D6101" s="71" t="s">
        <v>5813</v>
      </c>
      <c r="E6101" s="104">
        <v>80</v>
      </c>
      <c r="F6101" s="105">
        <v>15256</v>
      </c>
    </row>
    <row r="6102" s="71" customFormat="1" ht="20" customHeight="1" spans="1:6">
      <c r="A6102" s="71">
        <v>6099</v>
      </c>
      <c r="B6102" s="71" t="s">
        <v>5678</v>
      </c>
      <c r="C6102" s="71" t="s">
        <v>5802</v>
      </c>
      <c r="D6102" s="71" t="s">
        <v>5814</v>
      </c>
      <c r="E6102" s="104">
        <v>80</v>
      </c>
      <c r="F6102" s="105">
        <v>15330</v>
      </c>
    </row>
    <row r="6103" s="71" customFormat="1" ht="20" customHeight="1" spans="1:6">
      <c r="A6103" s="71">
        <v>6100</v>
      </c>
      <c r="B6103" s="71" t="s">
        <v>5678</v>
      </c>
      <c r="C6103" s="71" t="s">
        <v>5802</v>
      </c>
      <c r="D6103" s="71" t="s">
        <v>5815</v>
      </c>
      <c r="E6103" s="104">
        <v>80</v>
      </c>
      <c r="F6103" s="105">
        <v>14828</v>
      </c>
    </row>
    <row r="6104" s="71" customFormat="1" ht="20" customHeight="1" spans="1:6">
      <c r="A6104" s="71">
        <v>6101</v>
      </c>
      <c r="B6104" s="71" t="s">
        <v>5678</v>
      </c>
      <c r="C6104" s="71" t="s">
        <v>5802</v>
      </c>
      <c r="D6104" s="71" t="s">
        <v>5816</v>
      </c>
      <c r="E6104" s="104">
        <v>80</v>
      </c>
      <c r="F6104" s="105">
        <v>14991</v>
      </c>
    </row>
    <row r="6105" s="71" customFormat="1" ht="20" customHeight="1" spans="1:6">
      <c r="A6105" s="71">
        <v>6102</v>
      </c>
      <c r="B6105" s="71" t="s">
        <v>5678</v>
      </c>
      <c r="C6105" s="71" t="s">
        <v>5802</v>
      </c>
      <c r="D6105" s="71" t="s">
        <v>3053</v>
      </c>
      <c r="E6105" s="104">
        <v>80</v>
      </c>
      <c r="F6105" s="105">
        <v>15076</v>
      </c>
    </row>
    <row r="6106" s="71" customFormat="1" ht="20" customHeight="1" spans="1:6">
      <c r="A6106" s="71">
        <v>6103</v>
      </c>
      <c r="B6106" s="71" t="s">
        <v>5678</v>
      </c>
      <c r="C6106" s="71" t="s">
        <v>5802</v>
      </c>
      <c r="D6106" s="71" t="s">
        <v>5817</v>
      </c>
      <c r="E6106" s="104">
        <v>80</v>
      </c>
      <c r="F6106" s="105">
        <v>14168</v>
      </c>
    </row>
    <row r="6107" s="71" customFormat="1" ht="20" customHeight="1" spans="1:6">
      <c r="A6107" s="71">
        <v>6104</v>
      </c>
      <c r="B6107" s="71" t="s">
        <v>5678</v>
      </c>
      <c r="C6107" s="71" t="s">
        <v>5802</v>
      </c>
      <c r="D6107" s="71" t="s">
        <v>5818</v>
      </c>
      <c r="E6107" s="104">
        <v>80</v>
      </c>
      <c r="F6107" s="105">
        <v>15741</v>
      </c>
    </row>
    <row r="6108" s="71" customFormat="1" ht="20" customHeight="1" spans="1:6">
      <c r="A6108" s="71">
        <v>6105</v>
      </c>
      <c r="B6108" s="71" t="s">
        <v>5678</v>
      </c>
      <c r="C6108" s="71" t="s">
        <v>5802</v>
      </c>
      <c r="D6108" s="71" t="s">
        <v>5819</v>
      </c>
      <c r="E6108" s="104">
        <v>80</v>
      </c>
      <c r="F6108" s="105">
        <v>15752</v>
      </c>
    </row>
    <row r="6109" s="71" customFormat="1" ht="20" customHeight="1" spans="1:6">
      <c r="A6109" s="71">
        <v>6106</v>
      </c>
      <c r="B6109" s="71" t="s">
        <v>5678</v>
      </c>
      <c r="C6109" s="71" t="s">
        <v>5802</v>
      </c>
      <c r="D6109" s="71" t="s">
        <v>5820</v>
      </c>
      <c r="E6109" s="104">
        <v>80</v>
      </c>
      <c r="F6109" s="105">
        <v>15902</v>
      </c>
    </row>
    <row r="6110" s="71" customFormat="1" ht="20" customHeight="1" spans="1:6">
      <c r="A6110" s="71">
        <v>6107</v>
      </c>
      <c r="B6110" s="71" t="s">
        <v>5678</v>
      </c>
      <c r="C6110" s="71" t="s">
        <v>5802</v>
      </c>
      <c r="D6110" s="71" t="s">
        <v>5821</v>
      </c>
      <c r="E6110" s="104">
        <v>80</v>
      </c>
      <c r="F6110" s="105">
        <v>15859</v>
      </c>
    </row>
    <row r="6111" s="71" customFormat="1" ht="20" customHeight="1" spans="1:6">
      <c r="A6111" s="71">
        <v>6108</v>
      </c>
      <c r="B6111" s="71" t="s">
        <v>5678</v>
      </c>
      <c r="C6111" s="71" t="s">
        <v>5802</v>
      </c>
      <c r="D6111" s="71" t="s">
        <v>5822</v>
      </c>
      <c r="E6111" s="104">
        <v>80</v>
      </c>
      <c r="F6111" s="105">
        <v>15916</v>
      </c>
    </row>
    <row r="6112" s="71" customFormat="1" ht="20" customHeight="1" spans="1:6">
      <c r="A6112" s="71">
        <v>6109</v>
      </c>
      <c r="B6112" s="71" t="s">
        <v>5678</v>
      </c>
      <c r="C6112" s="71" t="s">
        <v>5802</v>
      </c>
      <c r="D6112" s="71" t="s">
        <v>5823</v>
      </c>
      <c r="E6112" s="104">
        <v>80</v>
      </c>
      <c r="F6112" s="105">
        <v>15959</v>
      </c>
    </row>
    <row r="6113" s="71" customFormat="1" ht="20" customHeight="1" spans="1:6">
      <c r="A6113" s="71">
        <v>6110</v>
      </c>
      <c r="B6113" s="71" t="s">
        <v>5678</v>
      </c>
      <c r="C6113" s="71" t="s">
        <v>5802</v>
      </c>
      <c r="D6113" s="71" t="s">
        <v>939</v>
      </c>
      <c r="E6113" s="104">
        <v>80</v>
      </c>
      <c r="F6113" s="105">
        <v>15862</v>
      </c>
    </row>
    <row r="6114" s="71" customFormat="1" ht="20" customHeight="1" spans="1:6">
      <c r="A6114" s="71">
        <v>6111</v>
      </c>
      <c r="B6114" s="71" t="s">
        <v>5678</v>
      </c>
      <c r="C6114" s="71" t="s">
        <v>5824</v>
      </c>
      <c r="D6114" s="71" t="s">
        <v>5825</v>
      </c>
      <c r="E6114" s="104">
        <v>80</v>
      </c>
      <c r="F6114" s="105">
        <v>15578</v>
      </c>
    </row>
    <row r="6115" s="71" customFormat="1" ht="20" customHeight="1" spans="1:6">
      <c r="A6115" s="71">
        <v>6112</v>
      </c>
      <c r="B6115" s="71" t="s">
        <v>5678</v>
      </c>
      <c r="C6115" s="71" t="s">
        <v>5824</v>
      </c>
      <c r="D6115" s="71" t="s">
        <v>5826</v>
      </c>
      <c r="E6115" s="104">
        <v>80</v>
      </c>
      <c r="F6115" s="105">
        <v>14188</v>
      </c>
    </row>
    <row r="6116" s="71" customFormat="1" ht="20" customHeight="1" spans="1:6">
      <c r="A6116" s="71">
        <v>6113</v>
      </c>
      <c r="B6116" s="71" t="s">
        <v>5678</v>
      </c>
      <c r="C6116" s="71" t="s">
        <v>5824</v>
      </c>
      <c r="D6116" s="71" t="s">
        <v>5827</v>
      </c>
      <c r="E6116" s="104">
        <v>80</v>
      </c>
      <c r="F6116" s="105">
        <v>13422</v>
      </c>
    </row>
    <row r="6117" s="71" customFormat="1" ht="20" customHeight="1" spans="1:6">
      <c r="A6117" s="71">
        <v>6114</v>
      </c>
      <c r="B6117" s="71" t="s">
        <v>5678</v>
      </c>
      <c r="C6117" s="71" t="s">
        <v>5824</v>
      </c>
      <c r="D6117" s="71" t="s">
        <v>5828</v>
      </c>
      <c r="E6117" s="104">
        <v>80</v>
      </c>
      <c r="F6117" s="105">
        <v>13138</v>
      </c>
    </row>
    <row r="6118" s="71" customFormat="1" ht="20" customHeight="1" spans="1:6">
      <c r="A6118" s="71">
        <v>6115</v>
      </c>
      <c r="B6118" s="71" t="s">
        <v>5678</v>
      </c>
      <c r="C6118" s="71" t="s">
        <v>5824</v>
      </c>
      <c r="D6118" s="71" t="s">
        <v>5829</v>
      </c>
      <c r="E6118" s="104">
        <v>80</v>
      </c>
      <c r="F6118" s="105">
        <v>14224</v>
      </c>
    </row>
    <row r="6119" s="71" customFormat="1" ht="20" customHeight="1" spans="1:6">
      <c r="A6119" s="71">
        <v>6116</v>
      </c>
      <c r="B6119" s="71" t="s">
        <v>5678</v>
      </c>
      <c r="C6119" s="71" t="s">
        <v>5824</v>
      </c>
      <c r="D6119" s="71" t="s">
        <v>1406</v>
      </c>
      <c r="E6119" s="104">
        <v>80</v>
      </c>
      <c r="F6119" s="105">
        <v>14296</v>
      </c>
    </row>
    <row r="6120" s="71" customFormat="1" ht="20" customHeight="1" spans="1:6">
      <c r="A6120" s="71">
        <v>6117</v>
      </c>
      <c r="B6120" s="71" t="s">
        <v>5678</v>
      </c>
      <c r="C6120" s="71" t="s">
        <v>5824</v>
      </c>
      <c r="D6120" s="71" t="s">
        <v>5830</v>
      </c>
      <c r="E6120" s="104">
        <v>80</v>
      </c>
      <c r="F6120" s="105">
        <v>14260</v>
      </c>
    </row>
    <row r="6121" s="71" customFormat="1" ht="20" customHeight="1" spans="1:6">
      <c r="A6121" s="71">
        <v>6118</v>
      </c>
      <c r="B6121" s="71" t="s">
        <v>5678</v>
      </c>
      <c r="C6121" s="71" t="s">
        <v>5824</v>
      </c>
      <c r="D6121" s="71" t="s">
        <v>5831</v>
      </c>
      <c r="E6121" s="104">
        <v>80</v>
      </c>
      <c r="F6121" s="105">
        <v>14497</v>
      </c>
    </row>
    <row r="6122" s="71" customFormat="1" ht="20" customHeight="1" spans="1:6">
      <c r="A6122" s="71">
        <v>6119</v>
      </c>
      <c r="B6122" s="71" t="s">
        <v>5678</v>
      </c>
      <c r="C6122" s="71" t="s">
        <v>5824</v>
      </c>
      <c r="D6122" s="71" t="s">
        <v>5832</v>
      </c>
      <c r="E6122" s="104">
        <v>80</v>
      </c>
      <c r="F6122" s="105">
        <v>14229</v>
      </c>
    </row>
    <row r="6123" s="71" customFormat="1" ht="20" customHeight="1" spans="1:6">
      <c r="A6123" s="71">
        <v>6120</v>
      </c>
      <c r="B6123" s="71" t="s">
        <v>5678</v>
      </c>
      <c r="C6123" s="71" t="s">
        <v>5824</v>
      </c>
      <c r="D6123" s="71" t="s">
        <v>3310</v>
      </c>
      <c r="E6123" s="104">
        <v>80</v>
      </c>
      <c r="F6123" s="105">
        <v>14681</v>
      </c>
    </row>
    <row r="6124" s="71" customFormat="1" ht="20" customHeight="1" spans="1:6">
      <c r="A6124" s="71">
        <v>6121</v>
      </c>
      <c r="B6124" s="71" t="s">
        <v>5678</v>
      </c>
      <c r="C6124" s="71" t="s">
        <v>5824</v>
      </c>
      <c r="D6124" s="71" t="s">
        <v>5833</v>
      </c>
      <c r="E6124" s="104">
        <v>80</v>
      </c>
      <c r="F6124" s="105">
        <v>14897</v>
      </c>
    </row>
    <row r="6125" s="71" customFormat="1" ht="20" customHeight="1" spans="1:6">
      <c r="A6125" s="71">
        <v>6122</v>
      </c>
      <c r="B6125" s="71" t="s">
        <v>5678</v>
      </c>
      <c r="C6125" s="71" t="s">
        <v>5824</v>
      </c>
      <c r="D6125" s="71" t="s">
        <v>1402</v>
      </c>
      <c r="E6125" s="104">
        <v>80</v>
      </c>
      <c r="F6125" s="105">
        <v>15004</v>
      </c>
    </row>
    <row r="6126" s="71" customFormat="1" ht="20" customHeight="1" spans="1:6">
      <c r="A6126" s="71">
        <v>6123</v>
      </c>
      <c r="B6126" s="71" t="s">
        <v>5678</v>
      </c>
      <c r="C6126" s="71" t="s">
        <v>5824</v>
      </c>
      <c r="D6126" s="71" t="s">
        <v>4696</v>
      </c>
      <c r="E6126" s="104">
        <v>80</v>
      </c>
      <c r="F6126" s="105">
        <v>15162</v>
      </c>
    </row>
    <row r="6127" s="71" customFormat="1" ht="20" customHeight="1" spans="1:6">
      <c r="A6127" s="71">
        <v>6124</v>
      </c>
      <c r="B6127" s="71" t="s">
        <v>5678</v>
      </c>
      <c r="C6127" s="71" t="s">
        <v>5824</v>
      </c>
      <c r="D6127" s="71" t="s">
        <v>5834</v>
      </c>
      <c r="E6127" s="104">
        <v>80</v>
      </c>
      <c r="F6127" s="105">
        <v>15277</v>
      </c>
    </row>
    <row r="6128" s="71" customFormat="1" ht="20" customHeight="1" spans="1:6">
      <c r="A6128" s="71">
        <v>6125</v>
      </c>
      <c r="B6128" s="71" t="s">
        <v>5678</v>
      </c>
      <c r="C6128" s="71" t="s">
        <v>5824</v>
      </c>
      <c r="D6128" s="71" t="s">
        <v>5835</v>
      </c>
      <c r="E6128" s="104">
        <v>80</v>
      </c>
      <c r="F6128" s="105">
        <v>15151</v>
      </c>
    </row>
    <row r="6129" s="71" customFormat="1" ht="20" customHeight="1" spans="1:6">
      <c r="A6129" s="71">
        <v>6126</v>
      </c>
      <c r="B6129" s="71" t="s">
        <v>5678</v>
      </c>
      <c r="C6129" s="71" t="s">
        <v>5824</v>
      </c>
      <c r="D6129" s="71" t="s">
        <v>5836</v>
      </c>
      <c r="E6129" s="104">
        <v>80</v>
      </c>
      <c r="F6129" s="105">
        <v>15458</v>
      </c>
    </row>
    <row r="6130" s="71" customFormat="1" ht="20" customHeight="1" spans="1:6">
      <c r="A6130" s="71">
        <v>6127</v>
      </c>
      <c r="B6130" s="71" t="s">
        <v>5678</v>
      </c>
      <c r="C6130" s="71" t="s">
        <v>5824</v>
      </c>
      <c r="D6130" s="71" t="s">
        <v>5837</v>
      </c>
      <c r="E6130" s="104">
        <v>80</v>
      </c>
      <c r="F6130" s="105">
        <v>15652</v>
      </c>
    </row>
    <row r="6131" s="71" customFormat="1" ht="20" customHeight="1" spans="1:6">
      <c r="A6131" s="71">
        <v>6128</v>
      </c>
      <c r="B6131" s="71" t="s">
        <v>5678</v>
      </c>
      <c r="C6131" s="71" t="s">
        <v>5824</v>
      </c>
      <c r="D6131" s="71" t="s">
        <v>5838</v>
      </c>
      <c r="E6131" s="104">
        <v>80</v>
      </c>
      <c r="F6131" s="105">
        <v>15702</v>
      </c>
    </row>
    <row r="6132" s="71" customFormat="1" ht="20" customHeight="1" spans="1:6">
      <c r="A6132" s="71">
        <v>6129</v>
      </c>
      <c r="B6132" s="71" t="s">
        <v>5678</v>
      </c>
      <c r="C6132" s="71" t="s">
        <v>5824</v>
      </c>
      <c r="D6132" s="71" t="s">
        <v>5839</v>
      </c>
      <c r="E6132" s="104">
        <v>80</v>
      </c>
      <c r="F6132" s="105">
        <v>15754</v>
      </c>
    </row>
    <row r="6133" s="71" customFormat="1" ht="20" customHeight="1" spans="1:6">
      <c r="A6133" s="71">
        <v>6130</v>
      </c>
      <c r="B6133" s="71" t="s">
        <v>5678</v>
      </c>
      <c r="C6133" s="71" t="s">
        <v>5824</v>
      </c>
      <c r="D6133" s="71" t="s">
        <v>5840</v>
      </c>
      <c r="E6133" s="104">
        <v>80</v>
      </c>
      <c r="F6133" s="105">
        <v>15801</v>
      </c>
    </row>
    <row r="6134" s="71" customFormat="1" ht="20" customHeight="1" spans="1:6">
      <c r="A6134" s="71">
        <v>6131</v>
      </c>
      <c r="B6134" s="71" t="s">
        <v>5678</v>
      </c>
      <c r="C6134" s="71" t="s">
        <v>5824</v>
      </c>
      <c r="D6134" s="71" t="s">
        <v>3172</v>
      </c>
      <c r="E6134" s="104">
        <v>80</v>
      </c>
      <c r="F6134" s="105">
        <v>15723</v>
      </c>
    </row>
    <row r="6135" s="71" customFormat="1" ht="20" customHeight="1" spans="1:6">
      <c r="A6135" s="71">
        <v>6132</v>
      </c>
      <c r="B6135" s="71" t="s">
        <v>5678</v>
      </c>
      <c r="C6135" s="71" t="s">
        <v>5824</v>
      </c>
      <c r="D6135" s="71" t="s">
        <v>5841</v>
      </c>
      <c r="E6135" s="104">
        <v>80</v>
      </c>
      <c r="F6135" s="105">
        <v>15802</v>
      </c>
    </row>
    <row r="6136" s="71" customFormat="1" ht="20" customHeight="1" spans="1:6">
      <c r="A6136" s="71">
        <v>6133</v>
      </c>
      <c r="B6136" s="71" t="s">
        <v>5678</v>
      </c>
      <c r="C6136" s="71" t="s">
        <v>5824</v>
      </c>
      <c r="D6136" s="71" t="s">
        <v>5842</v>
      </c>
      <c r="E6136" s="104">
        <v>80</v>
      </c>
      <c r="F6136" s="105">
        <v>15859</v>
      </c>
    </row>
    <row r="6137" s="71" customFormat="1" ht="20" customHeight="1" spans="1:6">
      <c r="A6137" s="71">
        <v>6134</v>
      </c>
      <c r="B6137" s="71" t="s">
        <v>5678</v>
      </c>
      <c r="C6137" s="71" t="s">
        <v>5843</v>
      </c>
      <c r="D6137" s="71" t="s">
        <v>5844</v>
      </c>
      <c r="E6137" s="104">
        <v>80</v>
      </c>
      <c r="F6137" s="105">
        <v>15858</v>
      </c>
    </row>
    <row r="6138" s="71" customFormat="1" ht="20" customHeight="1" spans="1:6">
      <c r="A6138" s="71">
        <v>6135</v>
      </c>
      <c r="B6138" s="71" t="s">
        <v>5678</v>
      </c>
      <c r="C6138" s="71" t="s">
        <v>5843</v>
      </c>
      <c r="D6138" s="71" t="s">
        <v>3053</v>
      </c>
      <c r="E6138" s="104">
        <v>80</v>
      </c>
      <c r="F6138" s="105">
        <v>13579</v>
      </c>
    </row>
    <row r="6139" s="71" customFormat="1" ht="20" customHeight="1" spans="1:6">
      <c r="A6139" s="71">
        <v>6136</v>
      </c>
      <c r="B6139" s="71" t="s">
        <v>5678</v>
      </c>
      <c r="C6139" s="71" t="s">
        <v>5843</v>
      </c>
      <c r="D6139" s="71" t="s">
        <v>5845</v>
      </c>
      <c r="E6139" s="104">
        <v>80</v>
      </c>
      <c r="F6139" s="105">
        <v>13410</v>
      </c>
    </row>
    <row r="6140" s="71" customFormat="1" ht="20" customHeight="1" spans="1:6">
      <c r="A6140" s="71">
        <v>6137</v>
      </c>
      <c r="B6140" s="71" t="s">
        <v>5678</v>
      </c>
      <c r="C6140" s="71" t="s">
        <v>5843</v>
      </c>
      <c r="D6140" s="71" t="s">
        <v>5846</v>
      </c>
      <c r="E6140" s="104">
        <v>80</v>
      </c>
      <c r="F6140" s="105">
        <v>13172</v>
      </c>
    </row>
    <row r="6141" s="71" customFormat="1" ht="20" customHeight="1" spans="1:6">
      <c r="A6141" s="71">
        <v>6138</v>
      </c>
      <c r="B6141" s="71" t="s">
        <v>5678</v>
      </c>
      <c r="C6141" s="71" t="s">
        <v>5843</v>
      </c>
      <c r="D6141" s="71" t="s">
        <v>5847</v>
      </c>
      <c r="E6141" s="104">
        <v>80</v>
      </c>
      <c r="F6141" s="105">
        <v>12998</v>
      </c>
    </row>
    <row r="6142" s="71" customFormat="1" ht="20" customHeight="1" spans="1:6">
      <c r="A6142" s="71">
        <v>6139</v>
      </c>
      <c r="B6142" s="71" t="s">
        <v>5678</v>
      </c>
      <c r="C6142" s="71" t="s">
        <v>5843</v>
      </c>
      <c r="D6142" s="71" t="s">
        <v>5848</v>
      </c>
      <c r="E6142" s="104">
        <v>80</v>
      </c>
      <c r="F6142" s="105">
        <v>13842</v>
      </c>
    </row>
    <row r="6143" s="71" customFormat="1" ht="20" customHeight="1" spans="1:6">
      <c r="A6143" s="71">
        <v>6140</v>
      </c>
      <c r="B6143" s="71" t="s">
        <v>5678</v>
      </c>
      <c r="C6143" s="71" t="s">
        <v>5843</v>
      </c>
      <c r="D6143" s="71" t="s">
        <v>5849</v>
      </c>
      <c r="E6143" s="104">
        <v>80</v>
      </c>
      <c r="F6143" s="105">
        <v>13641</v>
      </c>
    </row>
    <row r="6144" s="71" customFormat="1" ht="20" customHeight="1" spans="1:6">
      <c r="A6144" s="71">
        <v>6141</v>
      </c>
      <c r="B6144" s="71" t="s">
        <v>5678</v>
      </c>
      <c r="C6144" s="71" t="s">
        <v>5843</v>
      </c>
      <c r="D6144" s="71" t="s">
        <v>5850</v>
      </c>
      <c r="E6144" s="104">
        <v>80</v>
      </c>
      <c r="F6144" s="105">
        <v>13833</v>
      </c>
    </row>
    <row r="6145" s="71" customFormat="1" ht="20" customHeight="1" spans="1:6">
      <c r="A6145" s="71">
        <v>6142</v>
      </c>
      <c r="B6145" s="71" t="s">
        <v>5678</v>
      </c>
      <c r="C6145" s="71" t="s">
        <v>5843</v>
      </c>
      <c r="D6145" s="71" t="s">
        <v>5851</v>
      </c>
      <c r="E6145" s="104">
        <v>80</v>
      </c>
      <c r="F6145" s="105">
        <v>14230</v>
      </c>
    </row>
    <row r="6146" s="71" customFormat="1" ht="20" customHeight="1" spans="1:6">
      <c r="A6146" s="71">
        <v>6143</v>
      </c>
      <c r="B6146" s="71" t="s">
        <v>5678</v>
      </c>
      <c r="C6146" s="71" t="s">
        <v>5843</v>
      </c>
      <c r="D6146" s="71" t="s">
        <v>5852</v>
      </c>
      <c r="E6146" s="104">
        <v>80</v>
      </c>
      <c r="F6146" s="105">
        <v>14719</v>
      </c>
    </row>
    <row r="6147" s="71" customFormat="1" ht="20" customHeight="1" spans="1:6">
      <c r="A6147" s="71">
        <v>6144</v>
      </c>
      <c r="B6147" s="71" t="s">
        <v>5678</v>
      </c>
      <c r="C6147" s="71" t="s">
        <v>5843</v>
      </c>
      <c r="D6147" s="71" t="s">
        <v>5853</v>
      </c>
      <c r="E6147" s="104">
        <v>80</v>
      </c>
      <c r="F6147" s="105">
        <v>14623</v>
      </c>
    </row>
    <row r="6148" s="71" customFormat="1" ht="20" customHeight="1" spans="1:6">
      <c r="A6148" s="71">
        <v>6145</v>
      </c>
      <c r="B6148" s="71" t="s">
        <v>5678</v>
      </c>
      <c r="C6148" s="71" t="s">
        <v>5843</v>
      </c>
      <c r="D6148" s="71" t="s">
        <v>5854</v>
      </c>
      <c r="E6148" s="104">
        <v>80</v>
      </c>
      <c r="F6148" s="105">
        <v>14890</v>
      </c>
    </row>
    <row r="6149" s="71" customFormat="1" ht="20" customHeight="1" spans="1:6">
      <c r="A6149" s="71">
        <v>6146</v>
      </c>
      <c r="B6149" s="71" t="s">
        <v>5678</v>
      </c>
      <c r="C6149" s="71" t="s">
        <v>5843</v>
      </c>
      <c r="D6149" s="71" t="s">
        <v>5855</v>
      </c>
      <c r="E6149" s="104">
        <v>80</v>
      </c>
      <c r="F6149" s="105">
        <v>15229</v>
      </c>
    </row>
    <row r="6150" s="71" customFormat="1" ht="20" customHeight="1" spans="1:6">
      <c r="A6150" s="71">
        <v>6147</v>
      </c>
      <c r="B6150" s="71" t="s">
        <v>5678</v>
      </c>
      <c r="C6150" s="71" t="s">
        <v>5843</v>
      </c>
      <c r="D6150" s="71" t="s">
        <v>5856</v>
      </c>
      <c r="E6150" s="104">
        <v>80</v>
      </c>
      <c r="F6150" s="105">
        <v>15013</v>
      </c>
    </row>
    <row r="6151" s="71" customFormat="1" ht="20" customHeight="1" spans="1:6">
      <c r="A6151" s="71">
        <v>6148</v>
      </c>
      <c r="B6151" s="71" t="s">
        <v>5678</v>
      </c>
      <c r="C6151" s="71" t="s">
        <v>5843</v>
      </c>
      <c r="D6151" s="71" t="s">
        <v>5857</v>
      </c>
      <c r="E6151" s="104">
        <v>80</v>
      </c>
      <c r="F6151" s="105">
        <v>14978</v>
      </c>
    </row>
    <row r="6152" s="71" customFormat="1" ht="20" customHeight="1" spans="1:6">
      <c r="A6152" s="71">
        <v>6149</v>
      </c>
      <c r="B6152" s="71" t="s">
        <v>5678</v>
      </c>
      <c r="C6152" s="71" t="s">
        <v>5843</v>
      </c>
      <c r="D6152" s="71" t="s">
        <v>5858</v>
      </c>
      <c r="E6152" s="104">
        <v>80</v>
      </c>
      <c r="F6152" s="105">
        <v>15438</v>
      </c>
    </row>
    <row r="6153" s="71" customFormat="1" ht="20" customHeight="1" spans="1:6">
      <c r="A6153" s="71">
        <v>6150</v>
      </c>
      <c r="B6153" s="71" t="s">
        <v>5678</v>
      </c>
      <c r="C6153" s="71" t="s">
        <v>5843</v>
      </c>
      <c r="D6153" s="71" t="s">
        <v>5859</v>
      </c>
      <c r="E6153" s="104">
        <v>80</v>
      </c>
      <c r="F6153" s="105">
        <v>15526</v>
      </c>
    </row>
    <row r="6154" s="71" customFormat="1" ht="20" customHeight="1" spans="1:6">
      <c r="A6154" s="71">
        <v>6151</v>
      </c>
      <c r="B6154" s="71" t="s">
        <v>5678</v>
      </c>
      <c r="C6154" s="71" t="s">
        <v>5860</v>
      </c>
      <c r="D6154" s="71" t="s">
        <v>5861</v>
      </c>
      <c r="E6154" s="104">
        <v>80</v>
      </c>
      <c r="F6154" s="105">
        <v>15885</v>
      </c>
    </row>
    <row r="6155" s="71" customFormat="1" ht="20" customHeight="1" spans="1:6">
      <c r="A6155" s="71">
        <v>6152</v>
      </c>
      <c r="B6155" s="71" t="s">
        <v>5678</v>
      </c>
      <c r="C6155" s="71" t="s">
        <v>5860</v>
      </c>
      <c r="D6155" s="71" t="s">
        <v>5862</v>
      </c>
      <c r="E6155" s="104">
        <v>80</v>
      </c>
      <c r="F6155" s="105">
        <v>13516</v>
      </c>
    </row>
    <row r="6156" s="71" customFormat="1" ht="20" customHeight="1" spans="1:6">
      <c r="A6156" s="71">
        <v>6153</v>
      </c>
      <c r="B6156" s="71" t="s">
        <v>5678</v>
      </c>
      <c r="C6156" s="71" t="s">
        <v>5860</v>
      </c>
      <c r="D6156" s="71" t="s">
        <v>5863</v>
      </c>
      <c r="E6156" s="104">
        <v>80</v>
      </c>
      <c r="F6156" s="105">
        <v>13520</v>
      </c>
    </row>
    <row r="6157" s="71" customFormat="1" ht="20" customHeight="1" spans="1:6">
      <c r="A6157" s="71">
        <v>6154</v>
      </c>
      <c r="B6157" s="71" t="s">
        <v>5678</v>
      </c>
      <c r="C6157" s="71" t="s">
        <v>5860</v>
      </c>
      <c r="D6157" s="71" t="s">
        <v>5864</v>
      </c>
      <c r="E6157" s="104">
        <v>80</v>
      </c>
      <c r="F6157" s="105">
        <v>13220</v>
      </c>
    </row>
    <row r="6158" s="71" customFormat="1" ht="20" customHeight="1" spans="1:6">
      <c r="A6158" s="71">
        <v>6155</v>
      </c>
      <c r="B6158" s="71" t="s">
        <v>5678</v>
      </c>
      <c r="C6158" s="71" t="s">
        <v>5860</v>
      </c>
      <c r="D6158" s="71" t="s">
        <v>5865</v>
      </c>
      <c r="E6158" s="104">
        <v>80</v>
      </c>
      <c r="F6158" s="105">
        <v>13191</v>
      </c>
    </row>
    <row r="6159" s="71" customFormat="1" ht="20" customHeight="1" spans="1:6">
      <c r="A6159" s="71">
        <v>6156</v>
      </c>
      <c r="B6159" s="71" t="s">
        <v>5678</v>
      </c>
      <c r="C6159" s="71" t="s">
        <v>5860</v>
      </c>
      <c r="D6159" s="71" t="s">
        <v>5866</v>
      </c>
      <c r="E6159" s="104">
        <v>80</v>
      </c>
      <c r="F6159" s="105">
        <v>13716</v>
      </c>
    </row>
    <row r="6160" s="71" customFormat="1" ht="20" customHeight="1" spans="1:6">
      <c r="A6160" s="71">
        <v>6157</v>
      </c>
      <c r="B6160" s="71" t="s">
        <v>5678</v>
      </c>
      <c r="C6160" s="71" t="s">
        <v>5860</v>
      </c>
      <c r="D6160" s="71" t="s">
        <v>5867</v>
      </c>
      <c r="E6160" s="104">
        <v>80</v>
      </c>
      <c r="F6160" s="105">
        <v>13324</v>
      </c>
    </row>
    <row r="6161" s="71" customFormat="1" ht="20" customHeight="1" spans="1:6">
      <c r="A6161" s="71">
        <v>6158</v>
      </c>
      <c r="B6161" s="71" t="s">
        <v>5678</v>
      </c>
      <c r="C6161" s="71" t="s">
        <v>5860</v>
      </c>
      <c r="D6161" s="71" t="s">
        <v>5868</v>
      </c>
      <c r="E6161" s="104">
        <v>80</v>
      </c>
      <c r="F6161" s="105">
        <v>13389</v>
      </c>
    </row>
    <row r="6162" s="71" customFormat="1" ht="20" customHeight="1" spans="1:6">
      <c r="A6162" s="71">
        <v>6159</v>
      </c>
      <c r="B6162" s="71" t="s">
        <v>5678</v>
      </c>
      <c r="C6162" s="71" t="s">
        <v>5860</v>
      </c>
      <c r="D6162" s="71" t="s">
        <v>5869</v>
      </c>
      <c r="E6162" s="104">
        <v>80</v>
      </c>
      <c r="F6162" s="105">
        <v>13892</v>
      </c>
    </row>
    <row r="6163" s="71" customFormat="1" ht="20" customHeight="1" spans="1:6">
      <c r="A6163" s="71">
        <v>6160</v>
      </c>
      <c r="B6163" s="71" t="s">
        <v>5678</v>
      </c>
      <c r="C6163" s="71" t="s">
        <v>5860</v>
      </c>
      <c r="D6163" s="71" t="s">
        <v>5870</v>
      </c>
      <c r="E6163" s="104">
        <v>80</v>
      </c>
      <c r="F6163" s="105">
        <v>14209</v>
      </c>
    </row>
    <row r="6164" s="71" customFormat="1" ht="20" customHeight="1" spans="1:6">
      <c r="A6164" s="71">
        <v>6161</v>
      </c>
      <c r="B6164" s="71" t="s">
        <v>5678</v>
      </c>
      <c r="C6164" s="71" t="s">
        <v>5860</v>
      </c>
      <c r="D6164" s="71" t="s">
        <v>5871</v>
      </c>
      <c r="E6164" s="104">
        <v>80</v>
      </c>
      <c r="F6164" s="105">
        <v>14737</v>
      </c>
    </row>
    <row r="6165" s="71" customFormat="1" ht="20" customHeight="1" spans="1:6">
      <c r="A6165" s="71">
        <v>6162</v>
      </c>
      <c r="B6165" s="71" t="s">
        <v>5678</v>
      </c>
      <c r="C6165" s="71" t="s">
        <v>5860</v>
      </c>
      <c r="D6165" s="71" t="s">
        <v>5872</v>
      </c>
      <c r="E6165" s="104">
        <v>80</v>
      </c>
      <c r="F6165" s="105">
        <v>14735</v>
      </c>
    </row>
    <row r="6166" s="71" customFormat="1" ht="20" customHeight="1" spans="1:6">
      <c r="A6166" s="71">
        <v>6163</v>
      </c>
      <c r="B6166" s="71" t="s">
        <v>5678</v>
      </c>
      <c r="C6166" s="71" t="s">
        <v>5860</v>
      </c>
      <c r="D6166" s="71" t="s">
        <v>5873</v>
      </c>
      <c r="E6166" s="104">
        <v>80</v>
      </c>
      <c r="F6166" s="105">
        <v>14605</v>
      </c>
    </row>
    <row r="6167" s="71" customFormat="1" ht="20" customHeight="1" spans="1:6">
      <c r="A6167" s="71">
        <v>6164</v>
      </c>
      <c r="B6167" s="71" t="s">
        <v>5678</v>
      </c>
      <c r="C6167" s="71" t="s">
        <v>5860</v>
      </c>
      <c r="D6167" s="71" t="s">
        <v>5874</v>
      </c>
      <c r="E6167" s="104">
        <v>80</v>
      </c>
      <c r="F6167" s="105">
        <v>14839</v>
      </c>
    </row>
    <row r="6168" s="71" customFormat="1" ht="20" customHeight="1" spans="1:6">
      <c r="A6168" s="71">
        <v>6165</v>
      </c>
      <c r="B6168" s="71" t="s">
        <v>5678</v>
      </c>
      <c r="C6168" s="71" t="s">
        <v>5860</v>
      </c>
      <c r="D6168" s="71" t="s">
        <v>5875</v>
      </c>
      <c r="E6168" s="104">
        <v>80</v>
      </c>
      <c r="F6168" s="105">
        <v>14798</v>
      </c>
    </row>
    <row r="6169" s="71" customFormat="1" ht="20" customHeight="1" spans="1:6">
      <c r="A6169" s="71">
        <v>6166</v>
      </c>
      <c r="B6169" s="71" t="s">
        <v>5678</v>
      </c>
      <c r="C6169" s="71" t="s">
        <v>5860</v>
      </c>
      <c r="D6169" s="71" t="s">
        <v>5876</v>
      </c>
      <c r="E6169" s="104">
        <v>80</v>
      </c>
      <c r="F6169" s="105">
        <v>14360</v>
      </c>
    </row>
    <row r="6170" s="71" customFormat="1" ht="20" customHeight="1" spans="1:6">
      <c r="A6170" s="71">
        <v>6167</v>
      </c>
      <c r="B6170" s="71" t="s">
        <v>5678</v>
      </c>
      <c r="C6170" s="71" t="s">
        <v>5860</v>
      </c>
      <c r="D6170" s="71" t="s">
        <v>5877</v>
      </c>
      <c r="E6170" s="104">
        <v>80</v>
      </c>
      <c r="F6170" s="105">
        <v>14825</v>
      </c>
    </row>
    <row r="6171" s="71" customFormat="1" ht="20" customHeight="1" spans="1:6">
      <c r="A6171" s="71">
        <v>6168</v>
      </c>
      <c r="B6171" s="71" t="s">
        <v>5678</v>
      </c>
      <c r="C6171" s="71" t="s">
        <v>5860</v>
      </c>
      <c r="D6171" s="71" t="s">
        <v>5878</v>
      </c>
      <c r="E6171" s="104">
        <v>80</v>
      </c>
      <c r="F6171" s="105">
        <v>14970</v>
      </c>
    </row>
    <row r="6172" s="71" customFormat="1" ht="20" customHeight="1" spans="1:6">
      <c r="A6172" s="71">
        <v>6169</v>
      </c>
      <c r="B6172" s="71" t="s">
        <v>5678</v>
      </c>
      <c r="C6172" s="71" t="s">
        <v>5860</v>
      </c>
      <c r="D6172" s="71" t="s">
        <v>5879</v>
      </c>
      <c r="E6172" s="104">
        <v>80</v>
      </c>
      <c r="F6172" s="105">
        <v>15190</v>
      </c>
    </row>
    <row r="6173" s="71" customFormat="1" ht="20" customHeight="1" spans="1:6">
      <c r="A6173" s="71">
        <v>6170</v>
      </c>
      <c r="B6173" s="71" t="s">
        <v>5678</v>
      </c>
      <c r="C6173" s="71" t="s">
        <v>5860</v>
      </c>
      <c r="D6173" s="71" t="s">
        <v>5880</v>
      </c>
      <c r="E6173" s="104">
        <v>80</v>
      </c>
      <c r="F6173" s="105">
        <v>15226</v>
      </c>
    </row>
    <row r="6174" s="71" customFormat="1" ht="20" customHeight="1" spans="1:6">
      <c r="A6174" s="71">
        <v>6171</v>
      </c>
      <c r="B6174" s="71" t="s">
        <v>5678</v>
      </c>
      <c r="C6174" s="71" t="s">
        <v>5860</v>
      </c>
      <c r="D6174" s="71" t="s">
        <v>5881</v>
      </c>
      <c r="E6174" s="104">
        <v>80</v>
      </c>
      <c r="F6174" s="105">
        <v>14715</v>
      </c>
    </row>
    <row r="6175" s="71" customFormat="1" ht="20" customHeight="1" spans="1:6">
      <c r="A6175" s="71">
        <v>6172</v>
      </c>
      <c r="B6175" s="71" t="s">
        <v>5678</v>
      </c>
      <c r="C6175" s="71" t="s">
        <v>5860</v>
      </c>
      <c r="D6175" s="71" t="s">
        <v>5882</v>
      </c>
      <c r="E6175" s="104">
        <v>80</v>
      </c>
      <c r="F6175" s="105">
        <v>14622</v>
      </c>
    </row>
    <row r="6176" s="71" customFormat="1" ht="20" customHeight="1" spans="1:6">
      <c r="A6176" s="71">
        <v>6173</v>
      </c>
      <c r="B6176" s="71" t="s">
        <v>5678</v>
      </c>
      <c r="C6176" s="71" t="s">
        <v>5860</v>
      </c>
      <c r="D6176" s="71" t="s">
        <v>5003</v>
      </c>
      <c r="E6176" s="104">
        <v>80</v>
      </c>
      <c r="F6176" s="105">
        <v>15265</v>
      </c>
    </row>
    <row r="6177" s="71" customFormat="1" ht="20" customHeight="1" spans="1:6">
      <c r="A6177" s="71">
        <v>6174</v>
      </c>
      <c r="B6177" s="71" t="s">
        <v>5678</v>
      </c>
      <c r="C6177" s="71" t="s">
        <v>5860</v>
      </c>
      <c r="D6177" s="71" t="s">
        <v>5883</v>
      </c>
      <c r="E6177" s="104">
        <v>80</v>
      </c>
      <c r="F6177" s="105">
        <v>15079</v>
      </c>
    </row>
    <row r="6178" s="71" customFormat="1" ht="20" customHeight="1" spans="1:6">
      <c r="A6178" s="71">
        <v>6175</v>
      </c>
      <c r="B6178" s="71" t="s">
        <v>5678</v>
      </c>
      <c r="C6178" s="71" t="s">
        <v>5860</v>
      </c>
      <c r="D6178" s="71" t="s">
        <v>5884</v>
      </c>
      <c r="E6178" s="104">
        <v>80</v>
      </c>
      <c r="F6178" s="105">
        <v>15568</v>
      </c>
    </row>
    <row r="6179" s="71" customFormat="1" ht="20" customHeight="1" spans="1:6">
      <c r="A6179" s="71">
        <v>6176</v>
      </c>
      <c r="B6179" s="71" t="s">
        <v>5678</v>
      </c>
      <c r="C6179" s="71" t="s">
        <v>5860</v>
      </c>
      <c r="D6179" s="71" t="s">
        <v>5885</v>
      </c>
      <c r="E6179" s="104">
        <v>80</v>
      </c>
      <c r="F6179" s="105">
        <v>15894</v>
      </c>
    </row>
    <row r="6180" s="71" customFormat="1" ht="20" customHeight="1" spans="1:6">
      <c r="A6180" s="71">
        <v>6177</v>
      </c>
      <c r="B6180" s="71" t="s">
        <v>5678</v>
      </c>
      <c r="C6180" s="71" t="s">
        <v>5860</v>
      </c>
      <c r="D6180" s="71" t="s">
        <v>5886</v>
      </c>
      <c r="E6180" s="104">
        <v>80</v>
      </c>
      <c r="F6180" s="105">
        <v>13792</v>
      </c>
    </row>
    <row r="6181" s="71" customFormat="1" ht="20" customHeight="1" spans="1:6">
      <c r="A6181" s="71">
        <v>6178</v>
      </c>
      <c r="B6181" s="71" t="s">
        <v>5678</v>
      </c>
      <c r="C6181" s="71" t="s">
        <v>5860</v>
      </c>
      <c r="D6181" s="71" t="s">
        <v>5887</v>
      </c>
      <c r="E6181" s="104">
        <v>80</v>
      </c>
      <c r="F6181" s="105">
        <v>16006</v>
      </c>
    </row>
    <row r="6182" s="71" customFormat="1" ht="20" customHeight="1" spans="1:6">
      <c r="A6182" s="71">
        <v>6179</v>
      </c>
      <c r="B6182" s="71" t="s">
        <v>5678</v>
      </c>
      <c r="C6182" s="71" t="s">
        <v>5888</v>
      </c>
      <c r="D6182" s="71" t="s">
        <v>5889</v>
      </c>
      <c r="E6182" s="104">
        <v>80</v>
      </c>
      <c r="F6182" s="105">
        <v>15471</v>
      </c>
    </row>
    <row r="6183" s="71" customFormat="1" ht="20" customHeight="1" spans="1:6">
      <c r="A6183" s="71">
        <v>6180</v>
      </c>
      <c r="B6183" s="71" t="s">
        <v>5678</v>
      </c>
      <c r="C6183" s="71" t="s">
        <v>5888</v>
      </c>
      <c r="D6183" s="71" t="s">
        <v>5890</v>
      </c>
      <c r="E6183" s="104">
        <v>80</v>
      </c>
      <c r="F6183" s="105">
        <v>15380</v>
      </c>
    </row>
    <row r="6184" s="71" customFormat="1" ht="20" customHeight="1" spans="1:6">
      <c r="A6184" s="71">
        <v>6181</v>
      </c>
      <c r="B6184" s="71" t="s">
        <v>5678</v>
      </c>
      <c r="C6184" s="71" t="s">
        <v>5888</v>
      </c>
      <c r="D6184" s="71" t="s">
        <v>5891</v>
      </c>
      <c r="E6184" s="104">
        <v>80</v>
      </c>
      <c r="F6184" s="105">
        <v>14646</v>
      </c>
    </row>
    <row r="6185" s="71" customFormat="1" ht="20" customHeight="1" spans="1:6">
      <c r="A6185" s="71">
        <v>6182</v>
      </c>
      <c r="B6185" s="71" t="s">
        <v>5678</v>
      </c>
      <c r="C6185" s="71" t="s">
        <v>5888</v>
      </c>
      <c r="D6185" s="71" t="s">
        <v>5892</v>
      </c>
      <c r="E6185" s="104">
        <v>80</v>
      </c>
      <c r="F6185" s="105">
        <v>14430</v>
      </c>
    </row>
    <row r="6186" s="71" customFormat="1" ht="20" customHeight="1" spans="1:6">
      <c r="A6186" s="71">
        <v>6183</v>
      </c>
      <c r="B6186" s="71" t="s">
        <v>5678</v>
      </c>
      <c r="C6186" s="71" t="s">
        <v>5888</v>
      </c>
      <c r="D6186" s="71" t="s">
        <v>5893</v>
      </c>
      <c r="E6186" s="104">
        <v>80</v>
      </c>
      <c r="F6186" s="105">
        <v>14771</v>
      </c>
    </row>
    <row r="6187" s="71" customFormat="1" ht="20" customHeight="1" spans="1:6">
      <c r="A6187" s="71">
        <v>6184</v>
      </c>
      <c r="B6187" s="71" t="s">
        <v>5678</v>
      </c>
      <c r="C6187" s="71" t="s">
        <v>5888</v>
      </c>
      <c r="D6187" s="71" t="s">
        <v>915</v>
      </c>
      <c r="E6187" s="104">
        <v>80</v>
      </c>
      <c r="F6187" s="105">
        <v>13380</v>
      </c>
    </row>
    <row r="6188" s="71" customFormat="1" ht="20" customHeight="1" spans="1:6">
      <c r="A6188" s="71">
        <v>6185</v>
      </c>
      <c r="B6188" s="71" t="s">
        <v>5678</v>
      </c>
      <c r="C6188" s="71" t="s">
        <v>5888</v>
      </c>
      <c r="D6188" s="71" t="s">
        <v>5894</v>
      </c>
      <c r="E6188" s="104">
        <v>80</v>
      </c>
      <c r="F6188" s="105">
        <v>13728</v>
      </c>
    </row>
    <row r="6189" s="71" customFormat="1" ht="20" customHeight="1" spans="1:6">
      <c r="A6189" s="71">
        <v>6186</v>
      </c>
      <c r="B6189" s="71" t="s">
        <v>5678</v>
      </c>
      <c r="C6189" s="71" t="s">
        <v>5888</v>
      </c>
      <c r="D6189" s="71" t="s">
        <v>5895</v>
      </c>
      <c r="E6189" s="104">
        <v>80</v>
      </c>
      <c r="F6189" s="105">
        <v>13565</v>
      </c>
    </row>
    <row r="6190" s="71" customFormat="1" ht="20" customHeight="1" spans="1:6">
      <c r="A6190" s="71">
        <v>6187</v>
      </c>
      <c r="B6190" s="71" t="s">
        <v>5678</v>
      </c>
      <c r="C6190" s="71" t="s">
        <v>5888</v>
      </c>
      <c r="D6190" s="71" t="s">
        <v>5896</v>
      </c>
      <c r="E6190" s="104">
        <v>80</v>
      </c>
      <c r="F6190" s="105">
        <v>13926</v>
      </c>
    </row>
    <row r="6191" s="71" customFormat="1" ht="20" customHeight="1" spans="1:6">
      <c r="A6191" s="71">
        <v>6188</v>
      </c>
      <c r="B6191" s="71" t="s">
        <v>5678</v>
      </c>
      <c r="C6191" s="71" t="s">
        <v>5888</v>
      </c>
      <c r="D6191" s="71" t="s">
        <v>5897</v>
      </c>
      <c r="E6191" s="104">
        <v>80</v>
      </c>
      <c r="F6191" s="105">
        <v>14831</v>
      </c>
    </row>
    <row r="6192" s="71" customFormat="1" ht="20" customHeight="1" spans="1:6">
      <c r="A6192" s="71">
        <v>6189</v>
      </c>
      <c r="B6192" s="71" t="s">
        <v>5678</v>
      </c>
      <c r="C6192" s="71" t="s">
        <v>5888</v>
      </c>
      <c r="D6192" s="71" t="s">
        <v>5898</v>
      </c>
      <c r="E6192" s="104">
        <v>80</v>
      </c>
      <c r="F6192" s="105">
        <v>15101</v>
      </c>
    </row>
    <row r="6193" s="71" customFormat="1" ht="20" customHeight="1" spans="1:6">
      <c r="A6193" s="71">
        <v>6190</v>
      </c>
      <c r="B6193" s="71" t="s">
        <v>5678</v>
      </c>
      <c r="C6193" s="71" t="s">
        <v>5888</v>
      </c>
      <c r="D6193" s="71" t="s">
        <v>5899</v>
      </c>
      <c r="E6193" s="104">
        <v>80</v>
      </c>
      <c r="F6193" s="105">
        <v>15050</v>
      </c>
    </row>
    <row r="6194" s="71" customFormat="1" ht="20" customHeight="1" spans="1:6">
      <c r="A6194" s="71">
        <v>6191</v>
      </c>
      <c r="B6194" s="71" t="s">
        <v>5678</v>
      </c>
      <c r="C6194" s="71" t="s">
        <v>5888</v>
      </c>
      <c r="D6194" s="71" t="s">
        <v>5900</v>
      </c>
      <c r="E6194" s="104">
        <v>80</v>
      </c>
      <c r="F6194" s="105">
        <v>15199</v>
      </c>
    </row>
    <row r="6195" s="71" customFormat="1" ht="20" customHeight="1" spans="1:6">
      <c r="A6195" s="71">
        <v>6192</v>
      </c>
      <c r="B6195" s="71" t="s">
        <v>5678</v>
      </c>
      <c r="C6195" s="71" t="s">
        <v>5888</v>
      </c>
      <c r="D6195" s="71" t="s">
        <v>5901</v>
      </c>
      <c r="E6195" s="104">
        <v>80</v>
      </c>
      <c r="F6195" s="105">
        <v>15681</v>
      </c>
    </row>
    <row r="6196" s="71" customFormat="1" ht="20" customHeight="1" spans="1:6">
      <c r="A6196" s="71">
        <v>6193</v>
      </c>
      <c r="B6196" s="71" t="s">
        <v>5678</v>
      </c>
      <c r="C6196" s="71" t="s">
        <v>5888</v>
      </c>
      <c r="D6196" s="71" t="s">
        <v>5902</v>
      </c>
      <c r="E6196" s="104">
        <v>80</v>
      </c>
      <c r="F6196" s="105">
        <v>15620</v>
      </c>
    </row>
    <row r="6197" s="71" customFormat="1" ht="20" customHeight="1" spans="1:6">
      <c r="A6197" s="71">
        <v>6194</v>
      </c>
      <c r="B6197" s="71" t="s">
        <v>5678</v>
      </c>
      <c r="C6197" s="71" t="s">
        <v>5903</v>
      </c>
      <c r="D6197" s="71" t="s">
        <v>5904</v>
      </c>
      <c r="E6197" s="104">
        <v>80</v>
      </c>
      <c r="F6197" s="105">
        <v>15412</v>
      </c>
    </row>
    <row r="6198" s="71" customFormat="1" ht="20" customHeight="1" spans="1:6">
      <c r="A6198" s="71">
        <v>6195</v>
      </c>
      <c r="B6198" s="71" t="s">
        <v>5678</v>
      </c>
      <c r="C6198" s="71" t="s">
        <v>5903</v>
      </c>
      <c r="D6198" s="71" t="s">
        <v>5905</v>
      </c>
      <c r="E6198" s="104">
        <v>80</v>
      </c>
      <c r="F6198" s="105">
        <v>15476</v>
      </c>
    </row>
    <row r="6199" s="71" customFormat="1" ht="20" customHeight="1" spans="1:6">
      <c r="A6199" s="71">
        <v>6196</v>
      </c>
      <c r="B6199" s="71" t="s">
        <v>5678</v>
      </c>
      <c r="C6199" s="71" t="s">
        <v>5903</v>
      </c>
      <c r="D6199" s="71" t="s">
        <v>5906</v>
      </c>
      <c r="E6199" s="104">
        <v>80</v>
      </c>
      <c r="F6199" s="105">
        <v>15483</v>
      </c>
    </row>
    <row r="6200" s="71" customFormat="1" ht="20" customHeight="1" spans="1:6">
      <c r="A6200" s="71">
        <v>6197</v>
      </c>
      <c r="B6200" s="71" t="s">
        <v>5678</v>
      </c>
      <c r="C6200" s="71" t="s">
        <v>5903</v>
      </c>
      <c r="D6200" s="71" t="s">
        <v>743</v>
      </c>
      <c r="E6200" s="104">
        <v>80</v>
      </c>
      <c r="F6200" s="105">
        <v>15474</v>
      </c>
    </row>
    <row r="6201" s="71" customFormat="1" ht="20" customHeight="1" spans="1:6">
      <c r="A6201" s="71">
        <v>6198</v>
      </c>
      <c r="B6201" s="71" t="s">
        <v>5678</v>
      </c>
      <c r="C6201" s="71" t="s">
        <v>5903</v>
      </c>
      <c r="D6201" s="71" t="s">
        <v>5907</v>
      </c>
      <c r="E6201" s="104">
        <v>80</v>
      </c>
      <c r="F6201" s="105">
        <v>14162</v>
      </c>
    </row>
    <row r="6202" s="71" customFormat="1" ht="20" customHeight="1" spans="1:6">
      <c r="A6202" s="71">
        <v>6199</v>
      </c>
      <c r="B6202" s="71" t="s">
        <v>5678</v>
      </c>
      <c r="C6202" s="71" t="s">
        <v>5903</v>
      </c>
      <c r="D6202" s="71" t="s">
        <v>4966</v>
      </c>
      <c r="E6202" s="104">
        <v>80</v>
      </c>
      <c r="F6202" s="105">
        <v>13491</v>
      </c>
    </row>
    <row r="6203" s="71" customFormat="1" ht="20" customHeight="1" spans="1:6">
      <c r="A6203" s="71">
        <v>6200</v>
      </c>
      <c r="B6203" s="71" t="s">
        <v>5678</v>
      </c>
      <c r="C6203" s="71" t="s">
        <v>5903</v>
      </c>
      <c r="D6203" s="71" t="s">
        <v>744</v>
      </c>
      <c r="E6203" s="104">
        <v>80</v>
      </c>
      <c r="F6203" s="105">
        <v>14432</v>
      </c>
    </row>
    <row r="6204" s="71" customFormat="1" ht="20" customHeight="1" spans="1:6">
      <c r="A6204" s="71">
        <v>6201</v>
      </c>
      <c r="B6204" s="71" t="s">
        <v>5678</v>
      </c>
      <c r="C6204" s="71" t="s">
        <v>5903</v>
      </c>
      <c r="D6204" s="71" t="s">
        <v>5908</v>
      </c>
      <c r="E6204" s="104">
        <v>80</v>
      </c>
      <c r="F6204" s="105">
        <v>14195</v>
      </c>
    </row>
    <row r="6205" s="71" customFormat="1" ht="20" customHeight="1" spans="1:6">
      <c r="A6205" s="71">
        <v>6202</v>
      </c>
      <c r="B6205" s="71" t="s">
        <v>5678</v>
      </c>
      <c r="C6205" s="71" t="s">
        <v>5903</v>
      </c>
      <c r="D6205" s="71" t="s">
        <v>5909</v>
      </c>
      <c r="E6205" s="104">
        <v>80</v>
      </c>
      <c r="F6205" s="105">
        <v>15078</v>
      </c>
    </row>
    <row r="6206" s="71" customFormat="1" ht="20" customHeight="1" spans="1:6">
      <c r="A6206" s="71">
        <v>6203</v>
      </c>
      <c r="B6206" s="71" t="s">
        <v>5678</v>
      </c>
      <c r="C6206" s="71" t="s">
        <v>5903</v>
      </c>
      <c r="D6206" s="71" t="s">
        <v>5910</v>
      </c>
      <c r="E6206" s="104">
        <v>80</v>
      </c>
      <c r="F6206" s="105">
        <v>15140</v>
      </c>
    </row>
    <row r="6207" s="71" customFormat="1" ht="20" customHeight="1" spans="1:6">
      <c r="A6207" s="71">
        <v>6204</v>
      </c>
      <c r="B6207" s="71" t="s">
        <v>5678</v>
      </c>
      <c r="C6207" s="71" t="s">
        <v>5903</v>
      </c>
      <c r="D6207" s="71" t="s">
        <v>5911</v>
      </c>
      <c r="E6207" s="104">
        <v>80</v>
      </c>
      <c r="F6207" s="105">
        <v>15525</v>
      </c>
    </row>
    <row r="6208" s="71" customFormat="1" ht="20" customHeight="1" spans="1:6">
      <c r="A6208" s="71">
        <v>6205</v>
      </c>
      <c r="B6208" s="71" t="s">
        <v>5678</v>
      </c>
      <c r="C6208" s="71" t="s">
        <v>5903</v>
      </c>
      <c r="D6208" s="71" t="s">
        <v>5912</v>
      </c>
      <c r="E6208" s="104">
        <v>80</v>
      </c>
      <c r="F6208" s="105">
        <v>15599</v>
      </c>
    </row>
    <row r="6209" s="71" customFormat="1" ht="20" customHeight="1" spans="1:6">
      <c r="A6209" s="71">
        <v>6206</v>
      </c>
      <c r="B6209" s="71" t="s">
        <v>5678</v>
      </c>
      <c r="C6209" s="71" t="s">
        <v>5903</v>
      </c>
      <c r="D6209" s="71" t="s">
        <v>5913</v>
      </c>
      <c r="E6209" s="104">
        <v>80</v>
      </c>
      <c r="F6209" s="105">
        <v>15728</v>
      </c>
    </row>
    <row r="6210" s="71" customFormat="1" ht="20" customHeight="1" spans="1:6">
      <c r="A6210" s="71">
        <v>6207</v>
      </c>
      <c r="B6210" s="71" t="s">
        <v>5678</v>
      </c>
      <c r="C6210" s="71" t="s">
        <v>5903</v>
      </c>
      <c r="D6210" s="71" t="s">
        <v>5914</v>
      </c>
      <c r="E6210" s="104">
        <v>80</v>
      </c>
      <c r="F6210" s="105">
        <v>15812</v>
      </c>
    </row>
    <row r="6211" s="71" customFormat="1" ht="20" customHeight="1" spans="1:6">
      <c r="A6211" s="71">
        <v>6208</v>
      </c>
      <c r="B6211" s="71" t="s">
        <v>5678</v>
      </c>
      <c r="C6211" s="71" t="s">
        <v>5903</v>
      </c>
      <c r="D6211" s="71" t="s">
        <v>5915</v>
      </c>
      <c r="E6211" s="104">
        <v>80</v>
      </c>
      <c r="F6211" s="105">
        <v>16063</v>
      </c>
    </row>
    <row r="6212" s="71" customFormat="1" ht="20" customHeight="1" spans="1:6">
      <c r="A6212" s="71">
        <v>6209</v>
      </c>
      <c r="B6212" s="71" t="s">
        <v>5678</v>
      </c>
      <c r="C6212" s="71" t="s">
        <v>5903</v>
      </c>
      <c r="D6212" s="71" t="s">
        <v>5916</v>
      </c>
      <c r="E6212" s="104">
        <v>80</v>
      </c>
      <c r="F6212" s="105">
        <v>16034</v>
      </c>
    </row>
    <row r="6213" s="71" customFormat="1" ht="20" customHeight="1" spans="1:6">
      <c r="A6213" s="71">
        <v>6210</v>
      </c>
      <c r="B6213" s="71" t="s">
        <v>5678</v>
      </c>
      <c r="C6213" s="71" t="s">
        <v>5917</v>
      </c>
      <c r="D6213" s="71" t="s">
        <v>5918</v>
      </c>
      <c r="E6213" s="104">
        <v>80</v>
      </c>
      <c r="F6213" s="105">
        <v>15559</v>
      </c>
    </row>
    <row r="6214" s="71" customFormat="1" ht="20" customHeight="1" spans="1:6">
      <c r="A6214" s="71">
        <v>6211</v>
      </c>
      <c r="B6214" s="71" t="s">
        <v>5678</v>
      </c>
      <c r="C6214" s="71" t="s">
        <v>5917</v>
      </c>
      <c r="D6214" s="71" t="s">
        <v>5919</v>
      </c>
      <c r="E6214" s="104">
        <v>80</v>
      </c>
      <c r="F6214" s="105">
        <v>15567</v>
      </c>
    </row>
    <row r="6215" s="71" customFormat="1" ht="20" customHeight="1" spans="1:6">
      <c r="A6215" s="71">
        <v>6212</v>
      </c>
      <c r="B6215" s="71" t="s">
        <v>5678</v>
      </c>
      <c r="C6215" s="71" t="s">
        <v>5917</v>
      </c>
      <c r="D6215" s="71" t="s">
        <v>1115</v>
      </c>
      <c r="E6215" s="104">
        <v>80</v>
      </c>
      <c r="F6215" s="105">
        <v>15385</v>
      </c>
    </row>
    <row r="6216" s="71" customFormat="1" ht="20" customHeight="1" spans="1:6">
      <c r="A6216" s="71">
        <v>6213</v>
      </c>
      <c r="B6216" s="71" t="s">
        <v>5678</v>
      </c>
      <c r="C6216" s="71" t="s">
        <v>5917</v>
      </c>
      <c r="D6216" s="71" t="s">
        <v>5920</v>
      </c>
      <c r="E6216" s="104">
        <v>80</v>
      </c>
      <c r="F6216" s="105">
        <v>15495</v>
      </c>
    </row>
    <row r="6217" s="71" customFormat="1" ht="20" customHeight="1" spans="1:6">
      <c r="A6217" s="71">
        <v>6214</v>
      </c>
      <c r="B6217" s="71" t="s">
        <v>5678</v>
      </c>
      <c r="C6217" s="71" t="s">
        <v>5917</v>
      </c>
      <c r="D6217" s="71" t="s">
        <v>5921</v>
      </c>
      <c r="E6217" s="104">
        <v>80</v>
      </c>
      <c r="F6217" s="105">
        <v>15503</v>
      </c>
    </row>
    <row r="6218" s="71" customFormat="1" ht="20" customHeight="1" spans="1:6">
      <c r="A6218" s="71">
        <v>6215</v>
      </c>
      <c r="B6218" s="71" t="s">
        <v>5678</v>
      </c>
      <c r="C6218" s="71" t="s">
        <v>5917</v>
      </c>
      <c r="D6218" s="71" t="s">
        <v>5922</v>
      </c>
      <c r="E6218" s="104">
        <v>80</v>
      </c>
      <c r="F6218" s="105">
        <v>15282</v>
      </c>
    </row>
    <row r="6219" s="71" customFormat="1" ht="20" customHeight="1" spans="1:6">
      <c r="A6219" s="71">
        <v>6216</v>
      </c>
      <c r="B6219" s="71" t="s">
        <v>5678</v>
      </c>
      <c r="C6219" s="71" t="s">
        <v>5917</v>
      </c>
      <c r="D6219" s="71" t="s">
        <v>5923</v>
      </c>
      <c r="E6219" s="104">
        <v>80</v>
      </c>
      <c r="F6219" s="105">
        <v>13214</v>
      </c>
    </row>
    <row r="6220" s="71" customFormat="1" ht="20" customHeight="1" spans="1:6">
      <c r="A6220" s="71">
        <v>6217</v>
      </c>
      <c r="B6220" s="71" t="s">
        <v>5678</v>
      </c>
      <c r="C6220" s="71" t="s">
        <v>5917</v>
      </c>
      <c r="D6220" s="71" t="s">
        <v>5924</v>
      </c>
      <c r="E6220" s="104">
        <v>80</v>
      </c>
      <c r="F6220" s="105">
        <v>13169</v>
      </c>
    </row>
    <row r="6221" s="71" customFormat="1" ht="20" customHeight="1" spans="1:6">
      <c r="A6221" s="71">
        <v>6218</v>
      </c>
      <c r="B6221" s="71" t="s">
        <v>5678</v>
      </c>
      <c r="C6221" s="71" t="s">
        <v>5917</v>
      </c>
      <c r="D6221" s="71" t="s">
        <v>5925</v>
      </c>
      <c r="E6221" s="104">
        <v>80</v>
      </c>
      <c r="F6221" s="105">
        <v>13807</v>
      </c>
    </row>
    <row r="6222" s="71" customFormat="1" ht="20" customHeight="1" spans="1:6">
      <c r="A6222" s="71">
        <v>6219</v>
      </c>
      <c r="B6222" s="71" t="s">
        <v>5678</v>
      </c>
      <c r="C6222" s="71" t="s">
        <v>5917</v>
      </c>
      <c r="D6222" s="71" t="s">
        <v>5926</v>
      </c>
      <c r="E6222" s="104">
        <v>80</v>
      </c>
      <c r="F6222" s="105">
        <v>14080</v>
      </c>
    </row>
    <row r="6223" s="71" customFormat="1" ht="20" customHeight="1" spans="1:6">
      <c r="A6223" s="71">
        <v>6220</v>
      </c>
      <c r="B6223" s="71" t="s">
        <v>5678</v>
      </c>
      <c r="C6223" s="71" t="s">
        <v>5917</v>
      </c>
      <c r="D6223" s="71" t="s">
        <v>5927</v>
      </c>
      <c r="E6223" s="104">
        <v>80</v>
      </c>
      <c r="F6223" s="105">
        <v>14301</v>
      </c>
    </row>
    <row r="6224" s="71" customFormat="1" ht="20" customHeight="1" spans="1:6">
      <c r="A6224" s="71">
        <v>6221</v>
      </c>
      <c r="B6224" s="71" t="s">
        <v>5678</v>
      </c>
      <c r="C6224" s="71" t="s">
        <v>5917</v>
      </c>
      <c r="D6224" s="71" t="s">
        <v>1406</v>
      </c>
      <c r="E6224" s="104">
        <v>80</v>
      </c>
      <c r="F6224" s="105">
        <v>14353</v>
      </c>
    </row>
    <row r="6225" s="71" customFormat="1" ht="20" customHeight="1" spans="1:6">
      <c r="A6225" s="71">
        <v>6222</v>
      </c>
      <c r="B6225" s="71" t="s">
        <v>5678</v>
      </c>
      <c r="C6225" s="71" t="s">
        <v>5917</v>
      </c>
      <c r="D6225" s="71" t="s">
        <v>5928</v>
      </c>
      <c r="E6225" s="104">
        <v>80</v>
      </c>
      <c r="F6225" s="105">
        <v>14007</v>
      </c>
    </row>
    <row r="6226" s="71" customFormat="1" ht="20" customHeight="1" spans="1:6">
      <c r="A6226" s="71">
        <v>6223</v>
      </c>
      <c r="B6226" s="71" t="s">
        <v>5678</v>
      </c>
      <c r="C6226" s="71" t="s">
        <v>5917</v>
      </c>
      <c r="D6226" s="71" t="s">
        <v>5929</v>
      </c>
      <c r="E6226" s="104">
        <v>80</v>
      </c>
      <c r="F6226" s="105">
        <v>13767</v>
      </c>
    </row>
    <row r="6227" s="71" customFormat="1" ht="20" customHeight="1" spans="1:6">
      <c r="A6227" s="71">
        <v>6224</v>
      </c>
      <c r="B6227" s="71" t="s">
        <v>5678</v>
      </c>
      <c r="C6227" s="71" t="s">
        <v>5917</v>
      </c>
      <c r="D6227" s="71" t="s">
        <v>5930</v>
      </c>
      <c r="E6227" s="104">
        <v>80</v>
      </c>
      <c r="F6227" s="105">
        <v>14508</v>
      </c>
    </row>
    <row r="6228" s="71" customFormat="1" ht="20" customHeight="1" spans="1:6">
      <c r="A6228" s="71">
        <v>6225</v>
      </c>
      <c r="B6228" s="71" t="s">
        <v>5678</v>
      </c>
      <c r="C6228" s="71" t="s">
        <v>5917</v>
      </c>
      <c r="D6228" s="71" t="s">
        <v>5931</v>
      </c>
      <c r="E6228" s="104">
        <v>80</v>
      </c>
      <c r="F6228" s="105">
        <v>14546</v>
      </c>
    </row>
    <row r="6229" s="71" customFormat="1" ht="20" customHeight="1" spans="1:6">
      <c r="A6229" s="71">
        <v>6226</v>
      </c>
      <c r="B6229" s="71" t="s">
        <v>5678</v>
      </c>
      <c r="C6229" s="71" t="s">
        <v>5917</v>
      </c>
      <c r="D6229" s="71" t="s">
        <v>5932</v>
      </c>
      <c r="E6229" s="104">
        <v>80</v>
      </c>
      <c r="F6229" s="105">
        <v>14523</v>
      </c>
    </row>
    <row r="6230" s="71" customFormat="1" ht="20" customHeight="1" spans="1:6">
      <c r="A6230" s="71">
        <v>6227</v>
      </c>
      <c r="B6230" s="71" t="s">
        <v>5678</v>
      </c>
      <c r="C6230" s="71" t="s">
        <v>5917</v>
      </c>
      <c r="D6230" s="71" t="s">
        <v>5933</v>
      </c>
      <c r="E6230" s="104">
        <v>80</v>
      </c>
      <c r="F6230" s="105">
        <v>14177</v>
      </c>
    </row>
    <row r="6231" s="71" customFormat="1" ht="20" customHeight="1" spans="1:6">
      <c r="A6231" s="71">
        <v>6228</v>
      </c>
      <c r="B6231" s="71" t="s">
        <v>5678</v>
      </c>
      <c r="C6231" s="71" t="s">
        <v>5917</v>
      </c>
      <c r="D6231" s="71" t="s">
        <v>5934</v>
      </c>
      <c r="E6231" s="104">
        <v>80</v>
      </c>
      <c r="F6231" s="105">
        <v>14695</v>
      </c>
    </row>
    <row r="6232" s="71" customFormat="1" ht="20" customHeight="1" spans="1:6">
      <c r="A6232" s="71">
        <v>6229</v>
      </c>
      <c r="B6232" s="71" t="s">
        <v>5678</v>
      </c>
      <c r="C6232" s="71" t="s">
        <v>5917</v>
      </c>
      <c r="D6232" s="71" t="s">
        <v>5935</v>
      </c>
      <c r="E6232" s="104">
        <v>80</v>
      </c>
      <c r="F6232" s="105">
        <v>14946</v>
      </c>
    </row>
    <row r="6233" s="71" customFormat="1" ht="20" customHeight="1" spans="1:6">
      <c r="A6233" s="71">
        <v>6230</v>
      </c>
      <c r="B6233" s="71" t="s">
        <v>5678</v>
      </c>
      <c r="C6233" s="71" t="s">
        <v>5917</v>
      </c>
      <c r="D6233" s="71" t="s">
        <v>5936</v>
      </c>
      <c r="E6233" s="104">
        <v>80</v>
      </c>
      <c r="F6233" s="105">
        <v>14910</v>
      </c>
    </row>
    <row r="6234" s="71" customFormat="1" ht="20" customHeight="1" spans="1:6">
      <c r="A6234" s="71">
        <v>6231</v>
      </c>
      <c r="B6234" s="71" t="s">
        <v>5678</v>
      </c>
      <c r="C6234" s="71" t="s">
        <v>5917</v>
      </c>
      <c r="D6234" s="71" t="s">
        <v>5937</v>
      </c>
      <c r="E6234" s="104">
        <v>80</v>
      </c>
      <c r="F6234" s="105">
        <v>15367</v>
      </c>
    </row>
    <row r="6235" s="71" customFormat="1" ht="20" customHeight="1" spans="1:6">
      <c r="A6235" s="71">
        <v>6232</v>
      </c>
      <c r="B6235" s="71" t="s">
        <v>5678</v>
      </c>
      <c r="C6235" s="71" t="s">
        <v>5917</v>
      </c>
      <c r="D6235" s="71" t="s">
        <v>5938</v>
      </c>
      <c r="E6235" s="104">
        <v>80</v>
      </c>
      <c r="F6235" s="105">
        <v>15783</v>
      </c>
    </row>
    <row r="6236" s="71" customFormat="1" ht="20" customHeight="1" spans="1:6">
      <c r="A6236" s="71">
        <v>6233</v>
      </c>
      <c r="B6236" s="71" t="s">
        <v>5678</v>
      </c>
      <c r="C6236" s="71" t="s">
        <v>5917</v>
      </c>
      <c r="D6236" s="71" t="s">
        <v>5939</v>
      </c>
      <c r="E6236" s="104">
        <v>80</v>
      </c>
      <c r="F6236" s="105">
        <v>15828</v>
      </c>
    </row>
    <row r="6237" s="71" customFormat="1" ht="20" customHeight="1" spans="1:6">
      <c r="A6237" s="71">
        <v>6234</v>
      </c>
      <c r="B6237" s="71" t="s">
        <v>5678</v>
      </c>
      <c r="C6237" s="71" t="s">
        <v>5917</v>
      </c>
      <c r="D6237" s="71" t="s">
        <v>5940</v>
      </c>
      <c r="E6237" s="104">
        <v>80</v>
      </c>
      <c r="F6237" s="105">
        <v>15994</v>
      </c>
    </row>
    <row r="6238" s="71" customFormat="1" ht="20" customHeight="1" spans="1:6">
      <c r="A6238" s="71">
        <v>6235</v>
      </c>
      <c r="B6238" s="71" t="s">
        <v>5678</v>
      </c>
      <c r="C6238" s="71" t="s">
        <v>5917</v>
      </c>
      <c r="D6238" s="71" t="s">
        <v>5941</v>
      </c>
      <c r="E6238" s="104">
        <v>80</v>
      </c>
      <c r="F6238" s="105">
        <v>16003</v>
      </c>
    </row>
    <row r="6239" s="71" customFormat="1" ht="20" customHeight="1" spans="1:6">
      <c r="A6239" s="71">
        <v>6236</v>
      </c>
      <c r="B6239" s="71" t="s">
        <v>5678</v>
      </c>
      <c r="C6239" s="71" t="s">
        <v>5917</v>
      </c>
      <c r="D6239" s="71" t="s">
        <v>5942</v>
      </c>
      <c r="E6239" s="104">
        <v>80</v>
      </c>
      <c r="F6239" s="105">
        <v>16021</v>
      </c>
    </row>
    <row r="6240" s="71" customFormat="1" ht="20" customHeight="1" spans="1:6">
      <c r="A6240" s="71">
        <v>6237</v>
      </c>
      <c r="B6240" s="71" t="s">
        <v>5678</v>
      </c>
      <c r="C6240" s="71" t="s">
        <v>5943</v>
      </c>
      <c r="D6240" s="71" t="s">
        <v>5944</v>
      </c>
      <c r="E6240" s="104">
        <v>80</v>
      </c>
      <c r="F6240" s="105">
        <v>15152</v>
      </c>
    </row>
    <row r="6241" s="71" customFormat="1" ht="20" customHeight="1" spans="1:6">
      <c r="A6241" s="71">
        <v>6238</v>
      </c>
      <c r="B6241" s="71" t="s">
        <v>5678</v>
      </c>
      <c r="C6241" s="71" t="s">
        <v>5943</v>
      </c>
      <c r="D6241" s="71" t="s">
        <v>5945</v>
      </c>
      <c r="E6241" s="104">
        <v>80</v>
      </c>
      <c r="F6241" s="105">
        <v>15486</v>
      </c>
    </row>
    <row r="6242" s="71" customFormat="1" ht="20" customHeight="1" spans="1:6">
      <c r="A6242" s="71">
        <v>6239</v>
      </c>
      <c r="B6242" s="71" t="s">
        <v>5678</v>
      </c>
      <c r="C6242" s="71" t="s">
        <v>5943</v>
      </c>
      <c r="D6242" s="71" t="s">
        <v>5946</v>
      </c>
      <c r="E6242" s="104">
        <v>80</v>
      </c>
      <c r="F6242" s="105">
        <v>15413</v>
      </c>
    </row>
    <row r="6243" s="71" customFormat="1" ht="20" customHeight="1" spans="1:6">
      <c r="A6243" s="71">
        <v>6240</v>
      </c>
      <c r="B6243" s="71" t="s">
        <v>5678</v>
      </c>
      <c r="C6243" s="71" t="s">
        <v>5943</v>
      </c>
      <c r="D6243" s="71" t="s">
        <v>5947</v>
      </c>
      <c r="E6243" s="104">
        <v>80</v>
      </c>
      <c r="F6243" s="105">
        <v>15445</v>
      </c>
    </row>
    <row r="6244" s="71" customFormat="1" ht="20" customHeight="1" spans="1:6">
      <c r="A6244" s="71">
        <v>6241</v>
      </c>
      <c r="B6244" s="71" t="s">
        <v>5678</v>
      </c>
      <c r="C6244" s="71" t="s">
        <v>5943</v>
      </c>
      <c r="D6244" s="71" t="s">
        <v>1402</v>
      </c>
      <c r="E6244" s="104">
        <v>80</v>
      </c>
      <c r="F6244" s="105">
        <v>13324</v>
      </c>
    </row>
    <row r="6245" s="71" customFormat="1" ht="20" customHeight="1" spans="1:6">
      <c r="A6245" s="71">
        <v>6242</v>
      </c>
      <c r="B6245" s="71" t="s">
        <v>5678</v>
      </c>
      <c r="C6245" s="71" t="s">
        <v>5943</v>
      </c>
      <c r="D6245" s="71" t="s">
        <v>5948</v>
      </c>
      <c r="E6245" s="104">
        <v>80</v>
      </c>
      <c r="F6245" s="105">
        <v>13061</v>
      </c>
    </row>
    <row r="6246" s="71" customFormat="1" ht="20" customHeight="1" spans="1:6">
      <c r="A6246" s="71">
        <v>6243</v>
      </c>
      <c r="B6246" s="71" t="s">
        <v>5678</v>
      </c>
      <c r="C6246" s="71" t="s">
        <v>5943</v>
      </c>
      <c r="D6246" s="71" t="s">
        <v>5949</v>
      </c>
      <c r="E6246" s="104">
        <v>80</v>
      </c>
      <c r="F6246" s="105">
        <v>13737</v>
      </c>
    </row>
    <row r="6247" s="71" customFormat="1" ht="20" customHeight="1" spans="1:6">
      <c r="A6247" s="71">
        <v>6244</v>
      </c>
      <c r="B6247" s="71" t="s">
        <v>5678</v>
      </c>
      <c r="C6247" s="71" t="s">
        <v>5943</v>
      </c>
      <c r="D6247" s="71" t="s">
        <v>5950</v>
      </c>
      <c r="E6247" s="104">
        <v>80</v>
      </c>
      <c r="F6247" s="105">
        <v>14614</v>
      </c>
    </row>
    <row r="6248" s="71" customFormat="1" ht="20" customHeight="1" spans="1:6">
      <c r="A6248" s="71">
        <v>6245</v>
      </c>
      <c r="B6248" s="71" t="s">
        <v>5678</v>
      </c>
      <c r="C6248" s="71" t="s">
        <v>5943</v>
      </c>
      <c r="D6248" s="71" t="s">
        <v>1430</v>
      </c>
      <c r="E6248" s="104">
        <v>80</v>
      </c>
      <c r="F6248" s="105">
        <v>14250</v>
      </c>
    </row>
    <row r="6249" s="71" customFormat="1" ht="20" customHeight="1" spans="1:6">
      <c r="A6249" s="71">
        <v>6246</v>
      </c>
      <c r="B6249" s="71" t="s">
        <v>5678</v>
      </c>
      <c r="C6249" s="71" t="s">
        <v>5943</v>
      </c>
      <c r="D6249" s="71" t="s">
        <v>5951</v>
      </c>
      <c r="E6249" s="104">
        <v>80</v>
      </c>
      <c r="F6249" s="105">
        <v>14816</v>
      </c>
    </row>
    <row r="6250" s="71" customFormat="1" ht="20" customHeight="1" spans="1:6">
      <c r="A6250" s="71">
        <v>6247</v>
      </c>
      <c r="B6250" s="71" t="s">
        <v>5678</v>
      </c>
      <c r="C6250" s="71" t="s">
        <v>5943</v>
      </c>
      <c r="D6250" s="71" t="s">
        <v>5952</v>
      </c>
      <c r="E6250" s="104">
        <v>80</v>
      </c>
      <c r="F6250" s="105">
        <v>14856</v>
      </c>
    </row>
    <row r="6251" s="71" customFormat="1" ht="20" customHeight="1" spans="1:6">
      <c r="A6251" s="71">
        <v>6248</v>
      </c>
      <c r="B6251" s="71" t="s">
        <v>5678</v>
      </c>
      <c r="C6251" s="71" t="s">
        <v>5943</v>
      </c>
      <c r="D6251" s="71" t="s">
        <v>5953</v>
      </c>
      <c r="E6251" s="104">
        <v>80</v>
      </c>
      <c r="F6251" s="105">
        <v>14896</v>
      </c>
    </row>
    <row r="6252" s="71" customFormat="1" ht="20" customHeight="1" spans="1:6">
      <c r="A6252" s="71">
        <v>6249</v>
      </c>
      <c r="B6252" s="71" t="s">
        <v>5678</v>
      </c>
      <c r="C6252" s="71" t="s">
        <v>5943</v>
      </c>
      <c r="D6252" s="71" t="s">
        <v>5954</v>
      </c>
      <c r="E6252" s="104">
        <v>80</v>
      </c>
      <c r="F6252" s="105">
        <v>14824</v>
      </c>
    </row>
    <row r="6253" s="71" customFormat="1" ht="20" customHeight="1" spans="1:6">
      <c r="A6253" s="71">
        <v>6250</v>
      </c>
      <c r="B6253" s="71" t="s">
        <v>5678</v>
      </c>
      <c r="C6253" s="71" t="s">
        <v>5943</v>
      </c>
      <c r="D6253" s="71" t="s">
        <v>5955</v>
      </c>
      <c r="E6253" s="104">
        <v>80</v>
      </c>
      <c r="F6253" s="105">
        <v>14982</v>
      </c>
    </row>
    <row r="6254" s="71" customFormat="1" ht="20" customHeight="1" spans="1:6">
      <c r="A6254" s="71">
        <v>6251</v>
      </c>
      <c r="B6254" s="71" t="s">
        <v>5678</v>
      </c>
      <c r="C6254" s="71" t="s">
        <v>5943</v>
      </c>
      <c r="D6254" s="71" t="s">
        <v>1215</v>
      </c>
      <c r="E6254" s="104">
        <v>80</v>
      </c>
      <c r="F6254" s="105">
        <v>15258</v>
      </c>
    </row>
    <row r="6255" s="71" customFormat="1" ht="20" customHeight="1" spans="1:6">
      <c r="A6255" s="71">
        <v>6252</v>
      </c>
      <c r="B6255" s="71" t="s">
        <v>5678</v>
      </c>
      <c r="C6255" s="71" t="s">
        <v>5943</v>
      </c>
      <c r="D6255" s="71" t="s">
        <v>5956</v>
      </c>
      <c r="E6255" s="104">
        <v>80</v>
      </c>
      <c r="F6255" s="105">
        <v>15019</v>
      </c>
    </row>
    <row r="6256" s="71" customFormat="1" ht="20" customHeight="1" spans="1:6">
      <c r="A6256" s="71">
        <v>6253</v>
      </c>
      <c r="B6256" s="71" t="s">
        <v>5678</v>
      </c>
      <c r="C6256" s="71" t="s">
        <v>5943</v>
      </c>
      <c r="D6256" s="71" t="s">
        <v>5957</v>
      </c>
      <c r="E6256" s="104">
        <v>80</v>
      </c>
      <c r="F6256" s="105">
        <v>15230</v>
      </c>
    </row>
    <row r="6257" s="71" customFormat="1" ht="20" customHeight="1" spans="1:6">
      <c r="A6257" s="71">
        <v>6254</v>
      </c>
      <c r="B6257" s="71" t="s">
        <v>5678</v>
      </c>
      <c r="C6257" s="71" t="s">
        <v>5943</v>
      </c>
      <c r="D6257" s="71" t="s">
        <v>5958</v>
      </c>
      <c r="E6257" s="104">
        <v>80</v>
      </c>
      <c r="F6257" s="105">
        <v>15231</v>
      </c>
    </row>
    <row r="6258" s="71" customFormat="1" ht="20" customHeight="1" spans="1:6">
      <c r="A6258" s="71">
        <v>6255</v>
      </c>
      <c r="B6258" s="71" t="s">
        <v>5678</v>
      </c>
      <c r="C6258" s="71" t="s">
        <v>5943</v>
      </c>
      <c r="D6258" s="71" t="s">
        <v>5959</v>
      </c>
      <c r="E6258" s="104">
        <v>80</v>
      </c>
      <c r="F6258" s="105">
        <v>15376</v>
      </c>
    </row>
    <row r="6259" s="71" customFormat="1" ht="20" customHeight="1" spans="1:6">
      <c r="A6259" s="71">
        <v>6256</v>
      </c>
      <c r="B6259" s="71" t="s">
        <v>5678</v>
      </c>
      <c r="C6259" s="71" t="s">
        <v>5943</v>
      </c>
      <c r="D6259" s="71" t="s">
        <v>5960</v>
      </c>
      <c r="E6259" s="104">
        <v>80</v>
      </c>
      <c r="F6259" s="105">
        <v>15641</v>
      </c>
    </row>
    <row r="6260" s="71" customFormat="1" ht="20" customHeight="1" spans="1:6">
      <c r="A6260" s="71">
        <v>6257</v>
      </c>
      <c r="B6260" s="71" t="s">
        <v>5678</v>
      </c>
      <c r="C6260" s="71" t="s">
        <v>5943</v>
      </c>
      <c r="D6260" s="71" t="s">
        <v>5961</v>
      </c>
      <c r="E6260" s="104">
        <v>80</v>
      </c>
      <c r="F6260" s="105">
        <v>15849</v>
      </c>
    </row>
    <row r="6261" s="71" customFormat="1" ht="20" customHeight="1" spans="1:6">
      <c r="A6261" s="71">
        <v>6258</v>
      </c>
      <c r="B6261" s="71" t="s">
        <v>5678</v>
      </c>
      <c r="C6261" s="71" t="s">
        <v>5962</v>
      </c>
      <c r="D6261" s="71" t="s">
        <v>5963</v>
      </c>
      <c r="E6261" s="104">
        <v>80</v>
      </c>
      <c r="F6261" s="105">
        <v>15561</v>
      </c>
    </row>
    <row r="6262" s="71" customFormat="1" ht="20" customHeight="1" spans="1:6">
      <c r="A6262" s="71">
        <v>6259</v>
      </c>
      <c r="B6262" s="71" t="s">
        <v>5678</v>
      </c>
      <c r="C6262" s="71" t="s">
        <v>5962</v>
      </c>
      <c r="D6262" s="71" t="s">
        <v>5964</v>
      </c>
      <c r="E6262" s="104">
        <v>80</v>
      </c>
      <c r="F6262" s="105">
        <v>15385</v>
      </c>
    </row>
    <row r="6263" s="71" customFormat="1" ht="20" customHeight="1" spans="1:6">
      <c r="A6263" s="71">
        <v>6260</v>
      </c>
      <c r="B6263" s="71" t="s">
        <v>5678</v>
      </c>
      <c r="C6263" s="71" t="s">
        <v>5962</v>
      </c>
      <c r="D6263" s="71" t="s">
        <v>5965</v>
      </c>
      <c r="E6263" s="104">
        <v>80</v>
      </c>
      <c r="F6263" s="105">
        <v>15463</v>
      </c>
    </row>
    <row r="6264" s="71" customFormat="1" ht="20" customHeight="1" spans="1:6">
      <c r="A6264" s="71">
        <v>6261</v>
      </c>
      <c r="B6264" s="71" t="s">
        <v>5678</v>
      </c>
      <c r="C6264" s="71" t="s">
        <v>5962</v>
      </c>
      <c r="D6264" s="71" t="s">
        <v>5966</v>
      </c>
      <c r="E6264" s="104">
        <v>80</v>
      </c>
      <c r="F6264" s="105">
        <v>15505</v>
      </c>
    </row>
    <row r="6265" s="71" customFormat="1" ht="20" customHeight="1" spans="1:6">
      <c r="A6265" s="71">
        <v>6262</v>
      </c>
      <c r="B6265" s="71" t="s">
        <v>5678</v>
      </c>
      <c r="C6265" s="71" t="s">
        <v>5962</v>
      </c>
      <c r="D6265" s="71" t="s">
        <v>5967</v>
      </c>
      <c r="E6265" s="104">
        <v>80</v>
      </c>
      <c r="F6265" s="105">
        <v>13618</v>
      </c>
    </row>
    <row r="6266" s="71" customFormat="1" ht="20" customHeight="1" spans="1:6">
      <c r="A6266" s="71">
        <v>6263</v>
      </c>
      <c r="B6266" s="71" t="s">
        <v>5678</v>
      </c>
      <c r="C6266" s="71" t="s">
        <v>5962</v>
      </c>
      <c r="D6266" s="71" t="s">
        <v>5968</v>
      </c>
      <c r="E6266" s="104">
        <v>80</v>
      </c>
      <c r="F6266" s="105">
        <v>13576</v>
      </c>
    </row>
    <row r="6267" s="71" customFormat="1" ht="20" customHeight="1" spans="1:6">
      <c r="A6267" s="71">
        <v>6264</v>
      </c>
      <c r="B6267" s="71" t="s">
        <v>5678</v>
      </c>
      <c r="C6267" s="71" t="s">
        <v>5962</v>
      </c>
      <c r="D6267" s="71" t="s">
        <v>5969</v>
      </c>
      <c r="E6267" s="104">
        <v>80</v>
      </c>
      <c r="F6267" s="105">
        <v>13105</v>
      </c>
    </row>
    <row r="6268" s="71" customFormat="1" ht="20" customHeight="1" spans="1:6">
      <c r="A6268" s="71">
        <v>6265</v>
      </c>
      <c r="B6268" s="71" t="s">
        <v>5678</v>
      </c>
      <c r="C6268" s="71" t="s">
        <v>5962</v>
      </c>
      <c r="D6268" s="71" t="s">
        <v>5970</v>
      </c>
      <c r="E6268" s="104">
        <v>80</v>
      </c>
      <c r="F6268" s="105">
        <v>13194</v>
      </c>
    </row>
    <row r="6269" s="71" customFormat="1" ht="20" customHeight="1" spans="1:6">
      <c r="A6269" s="71">
        <v>6266</v>
      </c>
      <c r="B6269" s="71" t="s">
        <v>5678</v>
      </c>
      <c r="C6269" s="71" t="s">
        <v>5962</v>
      </c>
      <c r="D6269" s="71" t="s">
        <v>5971</v>
      </c>
      <c r="E6269" s="104">
        <v>80</v>
      </c>
      <c r="F6269" s="105">
        <v>13829</v>
      </c>
    </row>
    <row r="6270" s="71" customFormat="1" ht="20" customHeight="1" spans="1:6">
      <c r="A6270" s="71">
        <v>6267</v>
      </c>
      <c r="B6270" s="71" t="s">
        <v>5678</v>
      </c>
      <c r="C6270" s="71" t="s">
        <v>5962</v>
      </c>
      <c r="D6270" s="71" t="s">
        <v>5972</v>
      </c>
      <c r="E6270" s="104">
        <v>80</v>
      </c>
      <c r="F6270" s="105">
        <v>13225</v>
      </c>
    </row>
    <row r="6271" s="71" customFormat="1" ht="20" customHeight="1" spans="1:6">
      <c r="A6271" s="71">
        <v>6268</v>
      </c>
      <c r="B6271" s="71" t="s">
        <v>5678</v>
      </c>
      <c r="C6271" s="71" t="s">
        <v>5962</v>
      </c>
      <c r="D6271" s="71" t="s">
        <v>5973</v>
      </c>
      <c r="E6271" s="104">
        <v>80</v>
      </c>
      <c r="F6271" s="105">
        <v>14112</v>
      </c>
    </row>
    <row r="6272" s="71" customFormat="1" ht="20" customHeight="1" spans="1:6">
      <c r="A6272" s="71">
        <v>6269</v>
      </c>
      <c r="B6272" s="71" t="s">
        <v>5678</v>
      </c>
      <c r="C6272" s="71" t="s">
        <v>5962</v>
      </c>
      <c r="D6272" s="71" t="s">
        <v>5974</v>
      </c>
      <c r="E6272" s="104">
        <v>80</v>
      </c>
      <c r="F6272" s="105">
        <v>14104</v>
      </c>
    </row>
    <row r="6273" s="71" customFormat="1" ht="20" customHeight="1" spans="1:6">
      <c r="A6273" s="71">
        <v>6270</v>
      </c>
      <c r="B6273" s="71" t="s">
        <v>5678</v>
      </c>
      <c r="C6273" s="71" t="s">
        <v>5962</v>
      </c>
      <c r="D6273" s="71" t="s">
        <v>5975</v>
      </c>
      <c r="E6273" s="104">
        <v>80</v>
      </c>
      <c r="F6273" s="105">
        <v>14071</v>
      </c>
    </row>
    <row r="6274" s="71" customFormat="1" ht="20" customHeight="1" spans="1:6">
      <c r="A6274" s="71">
        <v>6271</v>
      </c>
      <c r="B6274" s="71" t="s">
        <v>5678</v>
      </c>
      <c r="C6274" s="71" t="s">
        <v>5962</v>
      </c>
      <c r="D6274" s="71" t="s">
        <v>5976</v>
      </c>
      <c r="E6274" s="104">
        <v>80</v>
      </c>
      <c r="F6274" s="105">
        <v>14309</v>
      </c>
    </row>
    <row r="6275" s="71" customFormat="1" ht="20" customHeight="1" spans="1:6">
      <c r="A6275" s="71">
        <v>6272</v>
      </c>
      <c r="B6275" s="71" t="s">
        <v>5678</v>
      </c>
      <c r="C6275" s="71" t="s">
        <v>5962</v>
      </c>
      <c r="D6275" s="71" t="s">
        <v>5977</v>
      </c>
      <c r="E6275" s="104">
        <v>80</v>
      </c>
      <c r="F6275" s="105">
        <v>14224</v>
      </c>
    </row>
    <row r="6276" s="71" customFormat="1" ht="20" customHeight="1" spans="1:6">
      <c r="A6276" s="71">
        <v>6273</v>
      </c>
      <c r="B6276" s="71" t="s">
        <v>5678</v>
      </c>
      <c r="C6276" s="71" t="s">
        <v>5962</v>
      </c>
      <c r="D6276" s="71" t="s">
        <v>2632</v>
      </c>
      <c r="E6276" s="104">
        <v>80</v>
      </c>
      <c r="F6276" s="105">
        <v>14456</v>
      </c>
    </row>
    <row r="6277" s="71" customFormat="1" ht="20" customHeight="1" spans="1:6">
      <c r="A6277" s="71">
        <v>6274</v>
      </c>
      <c r="B6277" s="71" t="s">
        <v>5678</v>
      </c>
      <c r="C6277" s="71" t="s">
        <v>5962</v>
      </c>
      <c r="D6277" s="71" t="s">
        <v>820</v>
      </c>
      <c r="E6277" s="104">
        <v>80</v>
      </c>
      <c r="F6277" s="105">
        <v>14904</v>
      </c>
    </row>
    <row r="6278" s="71" customFormat="1" ht="20" customHeight="1" spans="1:6">
      <c r="A6278" s="71">
        <v>6275</v>
      </c>
      <c r="B6278" s="71" t="s">
        <v>5678</v>
      </c>
      <c r="C6278" s="71" t="s">
        <v>5962</v>
      </c>
      <c r="D6278" s="71" t="s">
        <v>5978</v>
      </c>
      <c r="E6278" s="104">
        <v>80</v>
      </c>
      <c r="F6278" s="105">
        <v>14798</v>
      </c>
    </row>
    <row r="6279" s="71" customFormat="1" ht="20" customHeight="1" spans="1:6">
      <c r="A6279" s="71">
        <v>6276</v>
      </c>
      <c r="B6279" s="71" t="s">
        <v>5678</v>
      </c>
      <c r="C6279" s="71" t="s">
        <v>5962</v>
      </c>
      <c r="D6279" s="71" t="s">
        <v>5979</v>
      </c>
      <c r="E6279" s="104">
        <v>80</v>
      </c>
      <c r="F6279" s="105">
        <v>14157</v>
      </c>
    </row>
    <row r="6280" s="71" customFormat="1" ht="20" customHeight="1" spans="1:6">
      <c r="A6280" s="71">
        <v>6277</v>
      </c>
      <c r="B6280" s="71" t="s">
        <v>5678</v>
      </c>
      <c r="C6280" s="71" t="s">
        <v>5962</v>
      </c>
      <c r="D6280" s="71" t="s">
        <v>5980</v>
      </c>
      <c r="E6280" s="104">
        <v>80</v>
      </c>
      <c r="F6280" s="105">
        <v>15202</v>
      </c>
    </row>
    <row r="6281" s="71" customFormat="1" ht="20" customHeight="1" spans="1:6">
      <c r="A6281" s="71">
        <v>6278</v>
      </c>
      <c r="B6281" s="71" t="s">
        <v>5678</v>
      </c>
      <c r="C6281" s="71" t="s">
        <v>5962</v>
      </c>
      <c r="D6281" s="71" t="s">
        <v>5981</v>
      </c>
      <c r="E6281" s="104">
        <v>80</v>
      </c>
      <c r="F6281" s="105">
        <v>15624</v>
      </c>
    </row>
    <row r="6282" s="71" customFormat="1" ht="20" customHeight="1" spans="1:6">
      <c r="A6282" s="71">
        <v>6279</v>
      </c>
      <c r="B6282" s="71" t="s">
        <v>5678</v>
      </c>
      <c r="C6282" s="71" t="s">
        <v>5962</v>
      </c>
      <c r="D6282" s="71" t="s">
        <v>5982</v>
      </c>
      <c r="E6282" s="104">
        <v>80</v>
      </c>
      <c r="F6282" s="105">
        <v>15619</v>
      </c>
    </row>
    <row r="6283" s="71" customFormat="1" ht="20" customHeight="1" spans="1:6">
      <c r="A6283" s="71">
        <v>6280</v>
      </c>
      <c r="B6283" s="71" t="s">
        <v>5678</v>
      </c>
      <c r="C6283" s="71" t="s">
        <v>5962</v>
      </c>
      <c r="D6283" s="71" t="s">
        <v>5983</v>
      </c>
      <c r="E6283" s="104">
        <v>80</v>
      </c>
      <c r="F6283" s="105">
        <v>15792</v>
      </c>
    </row>
    <row r="6284" s="71" customFormat="1" ht="20" customHeight="1" spans="1:6">
      <c r="A6284" s="71">
        <v>6281</v>
      </c>
      <c r="B6284" s="71" t="s">
        <v>5678</v>
      </c>
      <c r="C6284" s="71" t="s">
        <v>5962</v>
      </c>
      <c r="D6284" s="71" t="s">
        <v>5984</v>
      </c>
      <c r="E6284" s="104">
        <v>80</v>
      </c>
      <c r="F6284" s="105">
        <v>15747</v>
      </c>
    </row>
    <row r="6285" s="71" customFormat="1" ht="20" customHeight="1" spans="1:6">
      <c r="A6285" s="71">
        <v>6282</v>
      </c>
      <c r="B6285" s="71" t="s">
        <v>5678</v>
      </c>
      <c r="C6285" s="71" t="s">
        <v>5962</v>
      </c>
      <c r="D6285" s="71" t="s">
        <v>5985</v>
      </c>
      <c r="E6285" s="104">
        <v>80</v>
      </c>
      <c r="F6285" s="105">
        <v>15709</v>
      </c>
    </row>
    <row r="6286" s="71" customFormat="1" ht="20" customHeight="1" spans="1:6">
      <c r="A6286" s="71">
        <v>6283</v>
      </c>
      <c r="B6286" s="71" t="s">
        <v>5678</v>
      </c>
      <c r="C6286" s="71" t="s">
        <v>5962</v>
      </c>
      <c r="D6286" s="71" t="s">
        <v>5986</v>
      </c>
      <c r="E6286" s="104">
        <v>80</v>
      </c>
      <c r="F6286" s="105">
        <v>15399</v>
      </c>
    </row>
    <row r="6287" s="71" customFormat="1" ht="20" customHeight="1" spans="1:6">
      <c r="A6287" s="71">
        <v>6284</v>
      </c>
      <c r="B6287" s="71" t="s">
        <v>5678</v>
      </c>
      <c r="C6287" s="71" t="s">
        <v>5962</v>
      </c>
      <c r="D6287" s="71" t="s">
        <v>5987</v>
      </c>
      <c r="E6287" s="104">
        <v>80</v>
      </c>
      <c r="F6287" s="105">
        <v>15962</v>
      </c>
    </row>
    <row r="6288" s="71" customFormat="1" ht="20" customHeight="1" spans="1:6">
      <c r="A6288" s="71">
        <v>6285</v>
      </c>
      <c r="B6288" s="71" t="s">
        <v>5678</v>
      </c>
      <c r="C6288" s="71" t="s">
        <v>5962</v>
      </c>
      <c r="D6288" s="71" t="s">
        <v>5988</v>
      </c>
      <c r="E6288" s="104">
        <v>80</v>
      </c>
      <c r="F6288" s="105">
        <v>15941</v>
      </c>
    </row>
    <row r="6289" s="71" customFormat="1" ht="20" customHeight="1" spans="1:6">
      <c r="A6289" s="71">
        <v>6286</v>
      </c>
      <c r="B6289" s="71" t="s">
        <v>5678</v>
      </c>
      <c r="C6289" s="71" t="s">
        <v>5962</v>
      </c>
      <c r="D6289" s="71" t="s">
        <v>5989</v>
      </c>
      <c r="E6289" s="104">
        <v>80</v>
      </c>
      <c r="F6289" s="105">
        <v>15982</v>
      </c>
    </row>
    <row r="6290" s="71" customFormat="1" ht="20" customHeight="1" spans="1:6">
      <c r="A6290" s="71">
        <v>6287</v>
      </c>
      <c r="B6290" s="71" t="s">
        <v>5678</v>
      </c>
      <c r="C6290" s="71" t="s">
        <v>5990</v>
      </c>
      <c r="D6290" s="71" t="s">
        <v>1633</v>
      </c>
      <c r="E6290" s="104">
        <v>80</v>
      </c>
      <c r="F6290" s="105">
        <v>15312</v>
      </c>
    </row>
    <row r="6291" s="71" customFormat="1" ht="20" customHeight="1" spans="1:6">
      <c r="A6291" s="71">
        <v>6288</v>
      </c>
      <c r="B6291" s="71" t="s">
        <v>5678</v>
      </c>
      <c r="C6291" s="71" t="s">
        <v>5990</v>
      </c>
      <c r="D6291" s="71" t="s">
        <v>5991</v>
      </c>
      <c r="E6291" s="104">
        <v>80</v>
      </c>
      <c r="F6291" s="105">
        <v>13397</v>
      </c>
    </row>
    <row r="6292" s="71" customFormat="1" ht="20" customHeight="1" spans="1:6">
      <c r="A6292" s="71">
        <v>6289</v>
      </c>
      <c r="B6292" s="71" t="s">
        <v>5678</v>
      </c>
      <c r="C6292" s="71" t="s">
        <v>5990</v>
      </c>
      <c r="D6292" s="71" t="s">
        <v>5992</v>
      </c>
      <c r="E6292" s="104">
        <v>80</v>
      </c>
      <c r="F6292" s="105">
        <v>13654</v>
      </c>
    </row>
    <row r="6293" s="71" customFormat="1" ht="20" customHeight="1" spans="1:6">
      <c r="A6293" s="71">
        <v>6290</v>
      </c>
      <c r="B6293" s="71" t="s">
        <v>5678</v>
      </c>
      <c r="C6293" s="71" t="s">
        <v>5990</v>
      </c>
      <c r="D6293" s="71" t="s">
        <v>5993</v>
      </c>
      <c r="E6293" s="104">
        <v>80</v>
      </c>
      <c r="F6293" s="105">
        <v>13902</v>
      </c>
    </row>
    <row r="6294" s="71" customFormat="1" ht="20" customHeight="1" spans="1:6">
      <c r="A6294" s="71">
        <v>6291</v>
      </c>
      <c r="B6294" s="71" t="s">
        <v>5678</v>
      </c>
      <c r="C6294" s="71" t="s">
        <v>5990</v>
      </c>
      <c r="D6294" s="71" t="s">
        <v>5994</v>
      </c>
      <c r="E6294" s="104">
        <v>80</v>
      </c>
      <c r="F6294" s="105">
        <v>13921</v>
      </c>
    </row>
    <row r="6295" s="71" customFormat="1" ht="20" customHeight="1" spans="1:6">
      <c r="A6295" s="71">
        <v>6292</v>
      </c>
      <c r="B6295" s="71" t="s">
        <v>5678</v>
      </c>
      <c r="C6295" s="71" t="s">
        <v>5990</v>
      </c>
      <c r="D6295" s="71" t="s">
        <v>5995</v>
      </c>
      <c r="E6295" s="104">
        <v>80</v>
      </c>
      <c r="F6295" s="105">
        <v>13901</v>
      </c>
    </row>
    <row r="6296" s="71" customFormat="1" ht="20" customHeight="1" spans="1:6">
      <c r="A6296" s="71">
        <v>6293</v>
      </c>
      <c r="B6296" s="71" t="s">
        <v>5678</v>
      </c>
      <c r="C6296" s="71" t="s">
        <v>5990</v>
      </c>
      <c r="D6296" s="71" t="s">
        <v>3767</v>
      </c>
      <c r="E6296" s="104">
        <v>80</v>
      </c>
      <c r="F6296" s="105">
        <v>14237</v>
      </c>
    </row>
    <row r="6297" s="71" customFormat="1" ht="20" customHeight="1" spans="1:6">
      <c r="A6297" s="71">
        <v>6294</v>
      </c>
      <c r="B6297" s="71" t="s">
        <v>5678</v>
      </c>
      <c r="C6297" s="71" t="s">
        <v>5990</v>
      </c>
      <c r="D6297" s="71" t="s">
        <v>5996</v>
      </c>
      <c r="E6297" s="104">
        <v>80</v>
      </c>
      <c r="F6297" s="105">
        <v>14289</v>
      </c>
    </row>
    <row r="6298" s="71" customFormat="1" ht="20" customHeight="1" spans="1:6">
      <c r="A6298" s="71">
        <v>6295</v>
      </c>
      <c r="B6298" s="71" t="s">
        <v>5678</v>
      </c>
      <c r="C6298" s="71" t="s">
        <v>5990</v>
      </c>
      <c r="D6298" s="71" t="s">
        <v>5997</v>
      </c>
      <c r="E6298" s="104">
        <v>80</v>
      </c>
      <c r="F6298" s="105">
        <v>14532</v>
      </c>
    </row>
    <row r="6299" s="71" customFormat="1" ht="20" customHeight="1" spans="1:6">
      <c r="A6299" s="71">
        <v>6296</v>
      </c>
      <c r="B6299" s="71" t="s">
        <v>5678</v>
      </c>
      <c r="C6299" s="71" t="s">
        <v>5990</v>
      </c>
      <c r="D6299" s="71" t="s">
        <v>5998</v>
      </c>
      <c r="E6299" s="104">
        <v>80</v>
      </c>
      <c r="F6299" s="105">
        <v>14735</v>
      </c>
    </row>
    <row r="6300" s="71" customFormat="1" ht="20" customHeight="1" spans="1:6">
      <c r="A6300" s="71">
        <v>6297</v>
      </c>
      <c r="B6300" s="71" t="s">
        <v>5678</v>
      </c>
      <c r="C6300" s="71" t="s">
        <v>5990</v>
      </c>
      <c r="D6300" s="71" t="s">
        <v>5999</v>
      </c>
      <c r="E6300" s="104">
        <v>80</v>
      </c>
      <c r="F6300" s="105">
        <v>14693</v>
      </c>
    </row>
    <row r="6301" s="71" customFormat="1" ht="20" customHeight="1" spans="1:6">
      <c r="A6301" s="71">
        <v>6298</v>
      </c>
      <c r="B6301" s="71" t="s">
        <v>5678</v>
      </c>
      <c r="C6301" s="71" t="s">
        <v>5990</v>
      </c>
      <c r="D6301" s="71" t="s">
        <v>6000</v>
      </c>
      <c r="E6301" s="104">
        <v>80</v>
      </c>
      <c r="F6301" s="105">
        <v>14174</v>
      </c>
    </row>
    <row r="6302" s="71" customFormat="1" ht="20" customHeight="1" spans="1:6">
      <c r="A6302" s="71">
        <v>6299</v>
      </c>
      <c r="B6302" s="71" t="s">
        <v>5678</v>
      </c>
      <c r="C6302" s="71" t="s">
        <v>5990</v>
      </c>
      <c r="D6302" s="71" t="s">
        <v>6001</v>
      </c>
      <c r="E6302" s="104">
        <v>80</v>
      </c>
      <c r="F6302" s="105">
        <v>14805</v>
      </c>
    </row>
    <row r="6303" s="71" customFormat="1" ht="20" customHeight="1" spans="1:6">
      <c r="A6303" s="71">
        <v>6300</v>
      </c>
      <c r="B6303" s="71" t="s">
        <v>5678</v>
      </c>
      <c r="C6303" s="71" t="s">
        <v>5990</v>
      </c>
      <c r="D6303" s="71" t="s">
        <v>3419</v>
      </c>
      <c r="E6303" s="104">
        <v>80</v>
      </c>
      <c r="F6303" s="105">
        <v>13645</v>
      </c>
    </row>
    <row r="6304" s="71" customFormat="1" ht="20" customHeight="1" spans="1:6">
      <c r="A6304" s="71">
        <v>6301</v>
      </c>
      <c r="B6304" s="71" t="s">
        <v>5678</v>
      </c>
      <c r="C6304" s="71" t="s">
        <v>5990</v>
      </c>
      <c r="D6304" s="71" t="s">
        <v>6002</v>
      </c>
      <c r="E6304" s="104">
        <v>80</v>
      </c>
      <c r="F6304" s="105">
        <v>14808</v>
      </c>
    </row>
    <row r="6305" s="71" customFormat="1" ht="20" customHeight="1" spans="1:6">
      <c r="A6305" s="71">
        <v>6302</v>
      </c>
      <c r="B6305" s="71" t="s">
        <v>5678</v>
      </c>
      <c r="C6305" s="71" t="s">
        <v>5990</v>
      </c>
      <c r="D6305" s="71" t="s">
        <v>6003</v>
      </c>
      <c r="E6305" s="104">
        <v>80</v>
      </c>
      <c r="F6305" s="105">
        <v>15013</v>
      </c>
    </row>
    <row r="6306" s="71" customFormat="1" ht="20" customHeight="1" spans="1:6">
      <c r="A6306" s="71">
        <v>6303</v>
      </c>
      <c r="B6306" s="71" t="s">
        <v>5678</v>
      </c>
      <c r="C6306" s="71" t="s">
        <v>5990</v>
      </c>
      <c r="D6306" s="71" t="s">
        <v>926</v>
      </c>
      <c r="E6306" s="104">
        <v>80</v>
      </c>
      <c r="F6306" s="105">
        <v>15040</v>
      </c>
    </row>
    <row r="6307" s="71" customFormat="1" ht="20" customHeight="1" spans="1:6">
      <c r="A6307" s="71">
        <v>6304</v>
      </c>
      <c r="B6307" s="71" t="s">
        <v>5678</v>
      </c>
      <c r="C6307" s="71" t="s">
        <v>5990</v>
      </c>
      <c r="D6307" s="71" t="s">
        <v>6004</v>
      </c>
      <c r="E6307" s="104">
        <v>80</v>
      </c>
      <c r="F6307" s="105">
        <v>14873</v>
      </c>
    </row>
    <row r="6308" s="71" customFormat="1" ht="20" customHeight="1" spans="1:6">
      <c r="A6308" s="71">
        <v>6305</v>
      </c>
      <c r="B6308" s="71" t="s">
        <v>5678</v>
      </c>
      <c r="C6308" s="71" t="s">
        <v>5990</v>
      </c>
      <c r="D6308" s="71" t="s">
        <v>6005</v>
      </c>
      <c r="E6308" s="104">
        <v>80</v>
      </c>
      <c r="F6308" s="105">
        <v>15095</v>
      </c>
    </row>
    <row r="6309" s="71" customFormat="1" ht="20" customHeight="1" spans="1:6">
      <c r="A6309" s="71">
        <v>6306</v>
      </c>
      <c r="B6309" s="71" t="s">
        <v>5678</v>
      </c>
      <c r="C6309" s="71" t="s">
        <v>5990</v>
      </c>
      <c r="D6309" s="71" t="s">
        <v>6006</v>
      </c>
      <c r="E6309" s="104">
        <v>80</v>
      </c>
      <c r="F6309" s="105">
        <v>15049</v>
      </c>
    </row>
    <row r="6310" s="71" customFormat="1" ht="20" customHeight="1" spans="1:6">
      <c r="A6310" s="71">
        <v>6307</v>
      </c>
      <c r="B6310" s="71" t="s">
        <v>5678</v>
      </c>
      <c r="C6310" s="71" t="s">
        <v>5990</v>
      </c>
      <c r="D6310" s="71" t="s">
        <v>6007</v>
      </c>
      <c r="E6310" s="104">
        <v>80</v>
      </c>
      <c r="F6310" s="105">
        <v>15400</v>
      </c>
    </row>
    <row r="6311" s="71" customFormat="1" ht="20" customHeight="1" spans="1:6">
      <c r="A6311" s="71">
        <v>6308</v>
      </c>
      <c r="B6311" s="71" t="s">
        <v>5678</v>
      </c>
      <c r="C6311" s="71" t="s">
        <v>5990</v>
      </c>
      <c r="D6311" s="71" t="s">
        <v>6008</v>
      </c>
      <c r="E6311" s="104">
        <v>80</v>
      </c>
      <c r="F6311" s="105">
        <v>14871</v>
      </c>
    </row>
    <row r="6312" s="71" customFormat="1" ht="20" customHeight="1" spans="1:6">
      <c r="A6312" s="71">
        <v>6309</v>
      </c>
      <c r="B6312" s="71" t="s">
        <v>5678</v>
      </c>
      <c r="C6312" s="71" t="s">
        <v>5990</v>
      </c>
      <c r="D6312" s="71" t="s">
        <v>6009</v>
      </c>
      <c r="E6312" s="104">
        <v>80</v>
      </c>
      <c r="F6312" s="105">
        <v>15464</v>
      </c>
    </row>
    <row r="6313" s="71" customFormat="1" ht="20" customHeight="1" spans="1:6">
      <c r="A6313" s="71">
        <v>6310</v>
      </c>
      <c r="B6313" s="71" t="s">
        <v>5678</v>
      </c>
      <c r="C6313" s="71" t="s">
        <v>5990</v>
      </c>
      <c r="D6313" s="71" t="s">
        <v>6010</v>
      </c>
      <c r="E6313" s="104">
        <v>80</v>
      </c>
      <c r="F6313" s="105">
        <v>15667</v>
      </c>
    </row>
    <row r="6314" s="71" customFormat="1" ht="20" customHeight="1" spans="1:6">
      <c r="A6314" s="71">
        <v>6311</v>
      </c>
      <c r="B6314" s="71" t="s">
        <v>5678</v>
      </c>
      <c r="C6314" s="71" t="s">
        <v>5990</v>
      </c>
      <c r="D6314" s="71" t="s">
        <v>5168</v>
      </c>
      <c r="E6314" s="104">
        <v>80</v>
      </c>
      <c r="F6314" s="105">
        <v>15524</v>
      </c>
    </row>
    <row r="6315" s="71" customFormat="1" ht="20" customHeight="1" spans="1:6">
      <c r="A6315" s="71">
        <v>6312</v>
      </c>
      <c r="B6315" s="71" t="s">
        <v>5678</v>
      </c>
      <c r="C6315" s="71" t="s">
        <v>5990</v>
      </c>
      <c r="D6315" s="71" t="s">
        <v>6011</v>
      </c>
      <c r="E6315" s="104">
        <v>80</v>
      </c>
      <c r="F6315" s="105">
        <v>15752</v>
      </c>
    </row>
    <row r="6316" s="71" customFormat="1" ht="20" customHeight="1" spans="1:6">
      <c r="A6316" s="71">
        <v>6313</v>
      </c>
      <c r="B6316" s="71" t="s">
        <v>5678</v>
      </c>
      <c r="C6316" s="71" t="s">
        <v>5990</v>
      </c>
      <c r="D6316" s="71" t="s">
        <v>4696</v>
      </c>
      <c r="E6316" s="104">
        <v>80</v>
      </c>
      <c r="F6316" s="105">
        <v>15786</v>
      </c>
    </row>
    <row r="6317" s="71" customFormat="1" ht="20" customHeight="1" spans="1:6">
      <c r="A6317" s="71">
        <v>6314</v>
      </c>
      <c r="B6317" s="71" t="s">
        <v>5678</v>
      </c>
      <c r="C6317" s="71" t="s">
        <v>4590</v>
      </c>
      <c r="D6317" s="71" t="s">
        <v>6012</v>
      </c>
      <c r="E6317" s="104">
        <v>80</v>
      </c>
      <c r="F6317" s="105">
        <v>14180</v>
      </c>
    </row>
    <row r="6318" s="71" customFormat="1" ht="20" customHeight="1" spans="1:6">
      <c r="A6318" s="71">
        <v>6315</v>
      </c>
      <c r="B6318" s="71" t="s">
        <v>5678</v>
      </c>
      <c r="C6318" s="71" t="s">
        <v>4590</v>
      </c>
      <c r="D6318" s="71" t="s">
        <v>6013</v>
      </c>
      <c r="E6318" s="104">
        <v>80</v>
      </c>
      <c r="F6318" s="105">
        <v>13220</v>
      </c>
    </row>
    <row r="6319" s="71" customFormat="1" ht="20" customHeight="1" spans="1:6">
      <c r="A6319" s="71">
        <v>6316</v>
      </c>
      <c r="B6319" s="71" t="s">
        <v>5678</v>
      </c>
      <c r="C6319" s="71" t="s">
        <v>4590</v>
      </c>
      <c r="D6319" s="71" t="s">
        <v>6014</v>
      </c>
      <c r="E6319" s="104">
        <v>80</v>
      </c>
      <c r="F6319" s="105">
        <v>13413</v>
      </c>
    </row>
    <row r="6320" s="71" customFormat="1" ht="20" customHeight="1" spans="1:6">
      <c r="A6320" s="71">
        <v>6317</v>
      </c>
      <c r="B6320" s="71" t="s">
        <v>5678</v>
      </c>
      <c r="C6320" s="71" t="s">
        <v>4590</v>
      </c>
      <c r="D6320" s="71" t="s">
        <v>6015</v>
      </c>
      <c r="E6320" s="104">
        <v>80</v>
      </c>
      <c r="F6320" s="105">
        <v>14024</v>
      </c>
    </row>
    <row r="6321" s="71" customFormat="1" ht="20" customHeight="1" spans="1:6">
      <c r="A6321" s="71">
        <v>6318</v>
      </c>
      <c r="B6321" s="71" t="s">
        <v>5678</v>
      </c>
      <c r="C6321" s="71" t="s">
        <v>4590</v>
      </c>
      <c r="D6321" s="71" t="s">
        <v>6016</v>
      </c>
      <c r="E6321" s="104">
        <v>80</v>
      </c>
      <c r="F6321" s="105">
        <v>14413</v>
      </c>
    </row>
    <row r="6322" s="71" customFormat="1" ht="20" customHeight="1" spans="1:6">
      <c r="A6322" s="71">
        <v>6319</v>
      </c>
      <c r="B6322" s="71" t="s">
        <v>5678</v>
      </c>
      <c r="C6322" s="71" t="s">
        <v>4590</v>
      </c>
      <c r="D6322" s="71" t="s">
        <v>1071</v>
      </c>
      <c r="E6322" s="104">
        <v>80</v>
      </c>
      <c r="F6322" s="105">
        <v>14520</v>
      </c>
    </row>
    <row r="6323" s="71" customFormat="1" ht="20" customHeight="1" spans="1:6">
      <c r="A6323" s="71">
        <v>6320</v>
      </c>
      <c r="B6323" s="71" t="s">
        <v>5678</v>
      </c>
      <c r="C6323" s="71" t="s">
        <v>4590</v>
      </c>
      <c r="D6323" s="71" t="s">
        <v>6017</v>
      </c>
      <c r="E6323" s="104">
        <v>80</v>
      </c>
      <c r="F6323" s="105">
        <v>14504</v>
      </c>
    </row>
    <row r="6324" s="71" customFormat="1" ht="20" customHeight="1" spans="1:6">
      <c r="A6324" s="71">
        <v>6321</v>
      </c>
      <c r="B6324" s="71" t="s">
        <v>5678</v>
      </c>
      <c r="C6324" s="71" t="s">
        <v>4590</v>
      </c>
      <c r="D6324" s="71" t="s">
        <v>6018</v>
      </c>
      <c r="E6324" s="104">
        <v>80</v>
      </c>
      <c r="F6324" s="105">
        <v>15079</v>
      </c>
    </row>
    <row r="6325" s="71" customFormat="1" ht="20" customHeight="1" spans="1:6">
      <c r="A6325" s="71">
        <v>6322</v>
      </c>
      <c r="B6325" s="71" t="s">
        <v>5678</v>
      </c>
      <c r="C6325" s="71" t="s">
        <v>4590</v>
      </c>
      <c r="D6325" s="71" t="s">
        <v>6019</v>
      </c>
      <c r="E6325" s="104">
        <v>80</v>
      </c>
      <c r="F6325" s="105">
        <v>15028</v>
      </c>
    </row>
    <row r="6326" s="71" customFormat="1" ht="20" customHeight="1" spans="1:6">
      <c r="A6326" s="71">
        <v>6323</v>
      </c>
      <c r="B6326" s="71" t="s">
        <v>5678</v>
      </c>
      <c r="C6326" s="71" t="s">
        <v>4590</v>
      </c>
      <c r="D6326" s="71" t="s">
        <v>6020</v>
      </c>
      <c r="E6326" s="104">
        <v>80</v>
      </c>
      <c r="F6326" s="105">
        <v>14601</v>
      </c>
    </row>
    <row r="6327" s="71" customFormat="1" ht="20" customHeight="1" spans="1:6">
      <c r="A6327" s="71">
        <v>6324</v>
      </c>
      <c r="B6327" s="71" t="s">
        <v>5678</v>
      </c>
      <c r="C6327" s="71" t="s">
        <v>4590</v>
      </c>
      <c r="D6327" s="71" t="s">
        <v>6021</v>
      </c>
      <c r="E6327" s="104">
        <v>80</v>
      </c>
      <c r="F6327" s="105">
        <v>15275</v>
      </c>
    </row>
    <row r="6328" s="71" customFormat="1" ht="20" customHeight="1" spans="1:6">
      <c r="A6328" s="71">
        <v>6325</v>
      </c>
      <c r="B6328" s="71" t="s">
        <v>5678</v>
      </c>
      <c r="C6328" s="71" t="s">
        <v>4590</v>
      </c>
      <c r="D6328" s="71" t="s">
        <v>6022</v>
      </c>
      <c r="E6328" s="104">
        <v>80</v>
      </c>
      <c r="F6328" s="105">
        <v>15173</v>
      </c>
    </row>
    <row r="6329" s="71" customFormat="1" ht="20" customHeight="1" spans="1:6">
      <c r="A6329" s="71">
        <v>6326</v>
      </c>
      <c r="B6329" s="71" t="s">
        <v>5678</v>
      </c>
      <c r="C6329" s="71" t="s">
        <v>4590</v>
      </c>
      <c r="D6329" s="71" t="s">
        <v>6023</v>
      </c>
      <c r="E6329" s="104">
        <v>80</v>
      </c>
      <c r="F6329" s="105">
        <v>15961</v>
      </c>
    </row>
    <row r="6330" s="71" customFormat="1" ht="20" customHeight="1" spans="1:6">
      <c r="A6330" s="71">
        <v>6327</v>
      </c>
      <c r="B6330" s="71" t="s">
        <v>5678</v>
      </c>
      <c r="C6330" s="71" t="s">
        <v>4590</v>
      </c>
      <c r="D6330" s="71" t="s">
        <v>6024</v>
      </c>
      <c r="E6330" s="104">
        <v>80</v>
      </c>
      <c r="F6330" s="105">
        <v>16024</v>
      </c>
    </row>
    <row r="6331" s="71" customFormat="1" ht="20" customHeight="1" spans="1:6">
      <c r="A6331" s="71">
        <v>6328</v>
      </c>
      <c r="B6331" s="71" t="s">
        <v>5678</v>
      </c>
      <c r="C6331" s="71" t="s">
        <v>4590</v>
      </c>
      <c r="D6331" s="71" t="s">
        <v>6025</v>
      </c>
      <c r="E6331" s="104">
        <v>80</v>
      </c>
      <c r="F6331" s="105">
        <v>16066</v>
      </c>
    </row>
    <row r="6332" s="71" customFormat="1" ht="20" customHeight="1" spans="1:6">
      <c r="A6332" s="71">
        <v>6329</v>
      </c>
      <c r="B6332" s="71" t="s">
        <v>5678</v>
      </c>
      <c r="C6332" s="71" t="s">
        <v>4590</v>
      </c>
      <c r="D6332" s="71" t="s">
        <v>6026</v>
      </c>
      <c r="E6332" s="104">
        <v>80</v>
      </c>
      <c r="F6332" s="105">
        <v>14217</v>
      </c>
    </row>
    <row r="6333" s="71" customFormat="1" ht="20" customHeight="1" spans="1:6">
      <c r="A6333" s="71">
        <v>6330</v>
      </c>
      <c r="B6333" s="71" t="s">
        <v>5678</v>
      </c>
      <c r="C6333" s="71" t="s">
        <v>5860</v>
      </c>
      <c r="D6333" s="71" t="s">
        <v>6027</v>
      </c>
      <c r="E6333" s="104">
        <v>80</v>
      </c>
      <c r="F6333" s="105">
        <v>16120</v>
      </c>
    </row>
    <row r="6334" s="71" customFormat="1" ht="20" customHeight="1" spans="1:6">
      <c r="A6334" s="71">
        <v>6331</v>
      </c>
      <c r="B6334" s="71" t="s">
        <v>5678</v>
      </c>
      <c r="C6334" s="71" t="s">
        <v>5802</v>
      </c>
      <c r="D6334" s="71" t="s">
        <v>5811</v>
      </c>
      <c r="E6334" s="104">
        <v>80</v>
      </c>
      <c r="F6334" s="105">
        <v>16105</v>
      </c>
    </row>
    <row r="6335" s="71" customFormat="1" ht="20" customHeight="1" spans="1:6">
      <c r="A6335" s="71">
        <v>6332</v>
      </c>
      <c r="B6335" s="71" t="s">
        <v>5678</v>
      </c>
      <c r="C6335" s="71" t="s">
        <v>5802</v>
      </c>
      <c r="D6335" s="71" t="s">
        <v>6028</v>
      </c>
      <c r="E6335" s="104">
        <v>80</v>
      </c>
      <c r="F6335" s="105">
        <v>16085</v>
      </c>
    </row>
    <row r="6336" s="71" customFormat="1" ht="20" customHeight="1" spans="1:6">
      <c r="A6336" s="71">
        <v>6333</v>
      </c>
      <c r="B6336" s="71" t="s">
        <v>5678</v>
      </c>
      <c r="C6336" s="71" t="s">
        <v>5990</v>
      </c>
      <c r="D6336" s="71" t="s">
        <v>6029</v>
      </c>
      <c r="E6336" s="104">
        <v>80</v>
      </c>
      <c r="F6336" s="105">
        <v>16171</v>
      </c>
    </row>
    <row r="6337" s="71" customFormat="1" ht="20" customHeight="1" spans="1:6">
      <c r="A6337" s="71">
        <v>6334</v>
      </c>
      <c r="B6337" s="71" t="s">
        <v>5678</v>
      </c>
      <c r="C6337" s="71" t="s">
        <v>5990</v>
      </c>
      <c r="D6337" s="71" t="s">
        <v>6030</v>
      </c>
      <c r="E6337" s="104">
        <v>80</v>
      </c>
      <c r="F6337" s="105">
        <v>15690</v>
      </c>
    </row>
    <row r="6338" s="71" customFormat="1" ht="20" customHeight="1" spans="1:6">
      <c r="A6338" s="71">
        <v>6335</v>
      </c>
      <c r="B6338" s="71" t="s">
        <v>5678</v>
      </c>
      <c r="C6338" s="71" t="s">
        <v>5802</v>
      </c>
      <c r="D6338" s="71" t="s">
        <v>6031</v>
      </c>
      <c r="E6338" s="104">
        <v>80</v>
      </c>
      <c r="F6338" s="105">
        <v>16110</v>
      </c>
    </row>
    <row r="6339" s="71" customFormat="1" ht="20" customHeight="1" spans="1:6">
      <c r="A6339" s="71">
        <v>6336</v>
      </c>
      <c r="B6339" s="71" t="s">
        <v>5678</v>
      </c>
      <c r="C6339" s="71" t="s">
        <v>5697</v>
      </c>
      <c r="D6339" s="71" t="s">
        <v>6032</v>
      </c>
      <c r="E6339" s="104">
        <v>80</v>
      </c>
      <c r="F6339" s="105">
        <v>16020</v>
      </c>
    </row>
    <row r="6340" s="71" customFormat="1" ht="20" customHeight="1" spans="1:6">
      <c r="A6340" s="71">
        <v>6337</v>
      </c>
      <c r="B6340" s="71" t="s">
        <v>5678</v>
      </c>
      <c r="C6340" s="71" t="s">
        <v>4590</v>
      </c>
      <c r="D6340" s="71" t="s">
        <v>6033</v>
      </c>
      <c r="E6340" s="104">
        <v>80</v>
      </c>
      <c r="F6340" s="105">
        <v>16164</v>
      </c>
    </row>
    <row r="6341" s="71" customFormat="1" ht="20" customHeight="1" spans="1:6">
      <c r="A6341" s="71">
        <v>6338</v>
      </c>
      <c r="B6341" s="71" t="s">
        <v>5678</v>
      </c>
      <c r="C6341" s="71" t="s">
        <v>5903</v>
      </c>
      <c r="D6341" s="71" t="s">
        <v>6034</v>
      </c>
      <c r="E6341" s="104">
        <v>80</v>
      </c>
      <c r="F6341" s="105">
        <v>16107</v>
      </c>
    </row>
    <row r="6342" s="71" customFormat="1" ht="20" customHeight="1" spans="1:6">
      <c r="A6342" s="71">
        <v>6339</v>
      </c>
      <c r="B6342" s="71" t="s">
        <v>5678</v>
      </c>
      <c r="C6342" s="71" t="s">
        <v>5725</v>
      </c>
      <c r="D6342" s="71" t="s">
        <v>6035</v>
      </c>
      <c r="E6342" s="104">
        <v>80</v>
      </c>
      <c r="F6342" s="105">
        <v>16174</v>
      </c>
    </row>
    <row r="6343" s="71" customFormat="1" ht="20" customHeight="1" spans="1:6">
      <c r="A6343" s="71">
        <v>6340</v>
      </c>
      <c r="B6343" s="71" t="s">
        <v>5678</v>
      </c>
      <c r="C6343" s="71" t="s">
        <v>5755</v>
      </c>
      <c r="D6343" s="71" t="s">
        <v>6036</v>
      </c>
      <c r="E6343" s="104">
        <v>80</v>
      </c>
      <c r="F6343" s="105">
        <v>16194</v>
      </c>
    </row>
    <row r="6344" s="71" customFormat="1" ht="20" customHeight="1" spans="1:6">
      <c r="A6344" s="71">
        <v>6341</v>
      </c>
      <c r="B6344" s="71" t="s">
        <v>5678</v>
      </c>
      <c r="C6344" s="71" t="s">
        <v>5888</v>
      </c>
      <c r="D6344" s="71" t="s">
        <v>6037</v>
      </c>
      <c r="E6344" s="104">
        <v>80</v>
      </c>
      <c r="F6344" s="105">
        <v>15802</v>
      </c>
    </row>
    <row r="6345" s="71" customFormat="1" ht="20" customHeight="1" spans="1:6">
      <c r="A6345" s="71">
        <v>6342</v>
      </c>
      <c r="B6345" s="71" t="s">
        <v>5678</v>
      </c>
      <c r="C6345" s="71" t="s">
        <v>5888</v>
      </c>
      <c r="D6345" s="71" t="s">
        <v>6038</v>
      </c>
      <c r="E6345" s="104">
        <v>80</v>
      </c>
      <c r="F6345" s="105">
        <v>16190</v>
      </c>
    </row>
    <row r="6346" s="71" customFormat="1" ht="20" customHeight="1" spans="1:6">
      <c r="A6346" s="71">
        <v>6343</v>
      </c>
      <c r="B6346" s="71" t="s">
        <v>5678</v>
      </c>
      <c r="C6346" s="71" t="s">
        <v>5943</v>
      </c>
      <c r="D6346" s="71" t="s">
        <v>2387</v>
      </c>
      <c r="E6346" s="104">
        <v>80</v>
      </c>
      <c r="F6346" s="105">
        <v>15415</v>
      </c>
    </row>
    <row r="6347" s="71" customFormat="1" ht="20" customHeight="1" spans="1:6">
      <c r="A6347" s="71">
        <v>6344</v>
      </c>
      <c r="B6347" s="71" t="s">
        <v>5678</v>
      </c>
      <c r="C6347" s="71" t="s">
        <v>5763</v>
      </c>
      <c r="D6347" s="71" t="s">
        <v>6039</v>
      </c>
      <c r="E6347" s="104">
        <v>80</v>
      </c>
      <c r="F6347" s="105">
        <v>16208</v>
      </c>
    </row>
    <row r="6348" s="71" customFormat="1" ht="20" customHeight="1" spans="1:6">
      <c r="A6348" s="71">
        <v>6345</v>
      </c>
      <c r="B6348" s="71" t="s">
        <v>5678</v>
      </c>
      <c r="C6348" s="71" t="s">
        <v>5802</v>
      </c>
      <c r="D6348" s="71" t="s">
        <v>6040</v>
      </c>
      <c r="E6348" s="104">
        <v>80</v>
      </c>
      <c r="F6348" s="105">
        <v>16198</v>
      </c>
    </row>
    <row r="6349" s="71" customFormat="1" ht="20" customHeight="1" spans="1:6">
      <c r="A6349" s="71">
        <v>6346</v>
      </c>
      <c r="B6349" s="71" t="s">
        <v>5678</v>
      </c>
      <c r="C6349" s="71" t="s">
        <v>5697</v>
      </c>
      <c r="D6349" s="71" t="s">
        <v>6041</v>
      </c>
      <c r="E6349" s="104">
        <v>80</v>
      </c>
      <c r="F6349" s="105">
        <v>16188</v>
      </c>
    </row>
    <row r="6350" s="71" customFormat="1" ht="20" customHeight="1" spans="1:6">
      <c r="A6350" s="71">
        <v>6347</v>
      </c>
      <c r="B6350" s="71" t="s">
        <v>5678</v>
      </c>
      <c r="C6350" s="71" t="s">
        <v>5860</v>
      </c>
      <c r="D6350" s="71" t="s">
        <v>6042</v>
      </c>
      <c r="E6350" s="104">
        <v>80</v>
      </c>
      <c r="F6350" s="105">
        <v>16190</v>
      </c>
    </row>
    <row r="6351" s="71" customFormat="1" ht="20" customHeight="1" spans="1:6">
      <c r="A6351" s="71">
        <v>6348</v>
      </c>
      <c r="B6351" s="71" t="s">
        <v>5678</v>
      </c>
      <c r="C6351" s="71" t="s">
        <v>5679</v>
      </c>
      <c r="D6351" s="71" t="s">
        <v>6043</v>
      </c>
      <c r="E6351" s="104">
        <v>80</v>
      </c>
      <c r="F6351" s="105">
        <v>16167</v>
      </c>
    </row>
    <row r="6352" s="71" customFormat="1" ht="20" customHeight="1" spans="1:6">
      <c r="A6352" s="71">
        <v>6349</v>
      </c>
      <c r="B6352" s="71" t="s">
        <v>5678</v>
      </c>
      <c r="C6352" s="71" t="s">
        <v>5943</v>
      </c>
      <c r="D6352" s="71" t="s">
        <v>6044</v>
      </c>
      <c r="E6352" s="104">
        <v>80</v>
      </c>
      <c r="F6352" s="105">
        <v>16036</v>
      </c>
    </row>
    <row r="6353" s="71" customFormat="1" ht="20" customHeight="1" spans="1:6">
      <c r="A6353" s="71">
        <v>6350</v>
      </c>
      <c r="B6353" s="71" t="s">
        <v>5678</v>
      </c>
      <c r="C6353" s="71" t="s">
        <v>5802</v>
      </c>
      <c r="D6353" s="71" t="s">
        <v>6045</v>
      </c>
      <c r="E6353" s="104">
        <v>80</v>
      </c>
      <c r="F6353" s="105">
        <v>16228</v>
      </c>
    </row>
    <row r="6354" s="71" customFormat="1" ht="20" customHeight="1" spans="1:6">
      <c r="A6354" s="71">
        <v>6351</v>
      </c>
      <c r="B6354" s="71" t="s">
        <v>5678</v>
      </c>
      <c r="C6354" s="71" t="s">
        <v>5802</v>
      </c>
      <c r="D6354" s="71" t="s">
        <v>2751</v>
      </c>
      <c r="E6354" s="104">
        <v>80</v>
      </c>
      <c r="F6354" s="105">
        <v>16126</v>
      </c>
    </row>
    <row r="6355" s="71" customFormat="1" ht="20" customHeight="1" spans="1:6">
      <c r="A6355" s="71">
        <v>6352</v>
      </c>
      <c r="B6355" s="71" t="s">
        <v>5678</v>
      </c>
      <c r="C6355" s="71" t="s">
        <v>5824</v>
      </c>
      <c r="D6355" s="71" t="s">
        <v>6046</v>
      </c>
      <c r="E6355" s="104">
        <v>80</v>
      </c>
      <c r="F6355" s="105">
        <v>16237</v>
      </c>
    </row>
    <row r="6356" s="71" customFormat="1" ht="20" customHeight="1" spans="1:6">
      <c r="A6356" s="71">
        <v>6353</v>
      </c>
      <c r="B6356" s="71" t="s">
        <v>5678</v>
      </c>
      <c r="C6356" s="71" t="s">
        <v>5903</v>
      </c>
      <c r="D6356" s="71" t="s">
        <v>6047</v>
      </c>
      <c r="E6356" s="104">
        <v>80</v>
      </c>
      <c r="F6356" s="105">
        <v>16139</v>
      </c>
    </row>
    <row r="6357" s="71" customFormat="1" ht="20" customHeight="1" spans="1:6">
      <c r="A6357" s="71">
        <v>6354</v>
      </c>
      <c r="B6357" s="71" t="s">
        <v>5678</v>
      </c>
      <c r="C6357" s="71" t="s">
        <v>5747</v>
      </c>
      <c r="D6357" s="71" t="s">
        <v>6048</v>
      </c>
      <c r="E6357" s="104">
        <v>80</v>
      </c>
      <c r="F6357" s="105">
        <v>16201</v>
      </c>
    </row>
    <row r="6358" s="71" customFormat="1" ht="20" customHeight="1" spans="1:6">
      <c r="A6358" s="71">
        <v>6355</v>
      </c>
      <c r="B6358" s="71" t="s">
        <v>5678</v>
      </c>
      <c r="C6358" s="71" t="s">
        <v>5943</v>
      </c>
      <c r="D6358" s="71" t="s">
        <v>6049</v>
      </c>
      <c r="E6358" s="104">
        <v>80</v>
      </c>
      <c r="F6358" s="105">
        <v>16155</v>
      </c>
    </row>
    <row r="6359" s="71" customFormat="1" ht="20" customHeight="1" spans="1:6">
      <c r="A6359" s="71">
        <v>6356</v>
      </c>
      <c r="B6359" s="71" t="s">
        <v>5678</v>
      </c>
      <c r="C6359" s="71" t="s">
        <v>5962</v>
      </c>
      <c r="D6359" s="71" t="s">
        <v>6050</v>
      </c>
      <c r="E6359" s="104">
        <v>80</v>
      </c>
      <c r="F6359" s="105">
        <v>15402</v>
      </c>
    </row>
    <row r="6360" s="71" customFormat="1" ht="20" customHeight="1" spans="1:6">
      <c r="A6360" s="71">
        <v>6357</v>
      </c>
      <c r="B6360" s="71" t="s">
        <v>5678</v>
      </c>
      <c r="C6360" s="71" t="s">
        <v>5747</v>
      </c>
      <c r="D6360" s="71" t="s">
        <v>6051</v>
      </c>
      <c r="E6360" s="104">
        <v>80</v>
      </c>
      <c r="F6360" s="105">
        <v>16177</v>
      </c>
    </row>
    <row r="6361" s="71" customFormat="1" ht="20" customHeight="1" spans="1:6">
      <c r="A6361" s="71">
        <v>6358</v>
      </c>
      <c r="B6361" s="71" t="s">
        <v>5678</v>
      </c>
      <c r="C6361" s="71" t="s">
        <v>5679</v>
      </c>
      <c r="D6361" s="71" t="s">
        <v>6052</v>
      </c>
      <c r="E6361" s="104">
        <v>80</v>
      </c>
      <c r="F6361" s="105">
        <v>16265</v>
      </c>
    </row>
    <row r="6362" s="71" customFormat="1" ht="20" customHeight="1" spans="1:6">
      <c r="A6362" s="71">
        <v>6359</v>
      </c>
      <c r="B6362" s="71" t="s">
        <v>5678</v>
      </c>
      <c r="C6362" s="71" t="s">
        <v>5843</v>
      </c>
      <c r="D6362" s="71" t="s">
        <v>6053</v>
      </c>
      <c r="E6362" s="104">
        <v>80</v>
      </c>
      <c r="F6362" s="105">
        <v>16204</v>
      </c>
    </row>
    <row r="6363" s="71" customFormat="1" ht="20" customHeight="1" spans="1:6">
      <c r="A6363" s="71">
        <v>6360</v>
      </c>
      <c r="B6363" s="71" t="s">
        <v>5678</v>
      </c>
      <c r="C6363" s="71" t="s">
        <v>5747</v>
      </c>
      <c r="D6363" s="71" t="s">
        <v>6054</v>
      </c>
      <c r="E6363" s="104">
        <v>80</v>
      </c>
      <c r="F6363" s="105">
        <v>16218</v>
      </c>
    </row>
    <row r="6364" s="71" customFormat="1" ht="20" customHeight="1" spans="1:6">
      <c r="A6364" s="71">
        <v>6361</v>
      </c>
      <c r="B6364" s="71" t="s">
        <v>5678</v>
      </c>
      <c r="C6364" s="71" t="s">
        <v>5903</v>
      </c>
      <c r="D6364" s="71" t="s">
        <v>6055</v>
      </c>
      <c r="E6364" s="104">
        <v>80</v>
      </c>
      <c r="F6364" s="105">
        <v>15867</v>
      </c>
    </row>
    <row r="6365" s="71" customFormat="1" ht="20" customHeight="1" spans="1:6">
      <c r="A6365" s="71">
        <v>6362</v>
      </c>
      <c r="B6365" s="71" t="s">
        <v>5678</v>
      </c>
      <c r="C6365" s="71" t="s">
        <v>5860</v>
      </c>
      <c r="D6365" s="71" t="s">
        <v>6056</v>
      </c>
      <c r="E6365" s="104">
        <v>80</v>
      </c>
      <c r="F6365" s="105">
        <v>16271</v>
      </c>
    </row>
    <row r="6366" s="71" customFormat="1" ht="20" customHeight="1" spans="1:6">
      <c r="A6366" s="71">
        <v>6363</v>
      </c>
      <c r="B6366" s="71" t="s">
        <v>5678</v>
      </c>
      <c r="C6366" s="71" t="s">
        <v>5860</v>
      </c>
      <c r="D6366" s="71" t="s">
        <v>6057</v>
      </c>
      <c r="E6366" s="104">
        <v>80</v>
      </c>
      <c r="F6366" s="105">
        <v>16290</v>
      </c>
    </row>
    <row r="6367" s="71" customFormat="1" ht="20" customHeight="1" spans="1:6">
      <c r="A6367" s="71">
        <v>6364</v>
      </c>
      <c r="B6367" s="71" t="s">
        <v>5678</v>
      </c>
      <c r="C6367" s="71" t="s">
        <v>5785</v>
      </c>
      <c r="D6367" s="71" t="s">
        <v>4990</v>
      </c>
      <c r="E6367" s="104">
        <v>80</v>
      </c>
      <c r="F6367" s="105">
        <v>15594</v>
      </c>
    </row>
    <row r="6368" s="71" customFormat="1" ht="20" customHeight="1" spans="1:6">
      <c r="A6368" s="71">
        <v>6365</v>
      </c>
      <c r="B6368" s="71" t="s">
        <v>5678</v>
      </c>
      <c r="C6368" s="71" t="s">
        <v>5943</v>
      </c>
      <c r="D6368" s="71" t="s">
        <v>6058</v>
      </c>
      <c r="E6368" s="104">
        <v>80</v>
      </c>
      <c r="F6368" s="105">
        <v>16313</v>
      </c>
    </row>
    <row r="6369" s="71" customFormat="1" ht="20" customHeight="1" spans="1:6">
      <c r="A6369" s="71">
        <v>6366</v>
      </c>
      <c r="B6369" s="71" t="s">
        <v>5678</v>
      </c>
      <c r="C6369" s="71" t="s">
        <v>4590</v>
      </c>
      <c r="D6369" s="71" t="s">
        <v>6059</v>
      </c>
      <c r="E6369" s="104">
        <v>80</v>
      </c>
      <c r="F6369" s="105">
        <v>16281</v>
      </c>
    </row>
    <row r="6370" s="71" customFormat="1" ht="20" customHeight="1" spans="1:6">
      <c r="A6370" s="71">
        <v>6367</v>
      </c>
      <c r="B6370" s="71" t="s">
        <v>5678</v>
      </c>
      <c r="C6370" s="71" t="s">
        <v>5725</v>
      </c>
      <c r="D6370" s="71" t="s">
        <v>6060</v>
      </c>
      <c r="E6370" s="104">
        <v>80</v>
      </c>
      <c r="F6370" s="105">
        <v>16020</v>
      </c>
    </row>
    <row r="6371" s="71" customFormat="1" ht="20" customHeight="1" spans="1:6">
      <c r="A6371" s="71">
        <v>6368</v>
      </c>
      <c r="B6371" s="71" t="s">
        <v>5678</v>
      </c>
      <c r="C6371" s="71" t="s">
        <v>5843</v>
      </c>
      <c r="D6371" s="71" t="s">
        <v>6061</v>
      </c>
      <c r="E6371" s="104">
        <v>80</v>
      </c>
      <c r="F6371" s="105">
        <v>16273</v>
      </c>
    </row>
    <row r="6372" s="71" customFormat="1" ht="19.5" customHeight="1" spans="1:6">
      <c r="A6372" s="71">
        <v>6369</v>
      </c>
      <c r="B6372" s="71" t="s">
        <v>5678</v>
      </c>
      <c r="C6372" s="71" t="s">
        <v>5917</v>
      </c>
      <c r="D6372" s="71" t="s">
        <v>6062</v>
      </c>
      <c r="E6372" s="104">
        <v>80</v>
      </c>
      <c r="F6372" s="105">
        <v>16258</v>
      </c>
    </row>
    <row r="6373" s="71" customFormat="1" ht="22.5" customHeight="1" spans="1:6">
      <c r="A6373" s="71">
        <v>6370</v>
      </c>
      <c r="B6373" s="71" t="s">
        <v>5678</v>
      </c>
      <c r="C6373" s="71" t="s">
        <v>5860</v>
      </c>
      <c r="D6373" s="71" t="s">
        <v>1027</v>
      </c>
      <c r="E6373" s="104">
        <v>80</v>
      </c>
      <c r="F6373" s="105">
        <v>16289</v>
      </c>
    </row>
    <row r="6374" s="71" customFormat="1" ht="18.75" customHeight="1" spans="1:16384">
      <c r="A6374" s="71">
        <v>6371</v>
      </c>
      <c r="B6374" s="71" t="s">
        <v>5678</v>
      </c>
      <c r="C6374" s="71" t="s">
        <v>4590</v>
      </c>
      <c r="D6374" s="71" t="s">
        <v>6063</v>
      </c>
      <c r="E6374" s="104">
        <v>80</v>
      </c>
      <c r="F6374" s="105">
        <v>16321</v>
      </c>
      <c r="XEW6374" s="81"/>
      <c r="XEX6374" s="81"/>
      <c r="XEY6374" s="81"/>
      <c r="XEZ6374" s="81"/>
      <c r="XFA6374" s="81"/>
      <c r="XFB6374" s="81"/>
      <c r="XFC6374" s="81"/>
      <c r="XFD6374" s="81"/>
    </row>
    <row r="6375" s="71" customFormat="1" ht="18.75" customHeight="1" spans="1:6">
      <c r="A6375" s="71">
        <v>6372</v>
      </c>
      <c r="B6375" s="71" t="s">
        <v>5678</v>
      </c>
      <c r="C6375" s="71" t="s">
        <v>5763</v>
      </c>
      <c r="D6375" s="81" t="s">
        <v>6064</v>
      </c>
      <c r="E6375" s="104">
        <v>80</v>
      </c>
      <c r="F6375" s="105">
        <v>16294</v>
      </c>
    </row>
    <row r="6376" s="71" customFormat="1" spans="1:16384">
      <c r="A6376" s="71">
        <v>6373</v>
      </c>
      <c r="B6376" s="71" t="s">
        <v>5678</v>
      </c>
      <c r="C6376" s="71" t="s">
        <v>5763</v>
      </c>
      <c r="D6376" s="71" t="s">
        <v>6065</v>
      </c>
      <c r="E6376" s="104">
        <v>80</v>
      </c>
      <c r="F6376" s="105">
        <v>14434</v>
      </c>
      <c r="XEW6376" s="81"/>
      <c r="XEX6376" s="81"/>
      <c r="XEY6376" s="81"/>
      <c r="XEZ6376" s="81"/>
      <c r="XFA6376" s="81"/>
      <c r="XFB6376" s="81"/>
      <c r="XFC6376" s="81"/>
      <c r="XFD6376" s="81"/>
    </row>
    <row r="6377" s="71" customFormat="1" ht="27" customHeight="1" spans="1:16384">
      <c r="A6377" s="71">
        <v>6374</v>
      </c>
      <c r="B6377" s="71" t="s">
        <v>5678</v>
      </c>
      <c r="C6377" s="71" t="s">
        <v>5860</v>
      </c>
      <c r="D6377" s="81" t="s">
        <v>6066</v>
      </c>
      <c r="E6377" s="104">
        <v>80</v>
      </c>
      <c r="F6377" s="105">
        <v>16329</v>
      </c>
      <c r="XEW6377" s="81"/>
      <c r="XEX6377" s="81"/>
      <c r="XEY6377" s="81"/>
      <c r="XEZ6377" s="81"/>
      <c r="XFA6377" s="81"/>
      <c r="XFB6377" s="81"/>
      <c r="XFC6377" s="81"/>
      <c r="XFD6377" s="81"/>
    </row>
    <row r="6378" s="89" customFormat="1" ht="21" customHeight="1" spans="1:7">
      <c r="A6378" s="71">
        <v>6375</v>
      </c>
      <c r="B6378" s="71" t="s">
        <v>5678</v>
      </c>
      <c r="C6378" s="200" t="s">
        <v>6067</v>
      </c>
      <c r="D6378" s="200" t="s">
        <v>6068</v>
      </c>
      <c r="E6378" s="104">
        <v>80</v>
      </c>
      <c r="F6378" s="105">
        <v>16352</v>
      </c>
      <c r="G6378" s="71"/>
    </row>
    <row r="6379" s="89" customFormat="1" ht="21" customHeight="1" spans="1:7">
      <c r="A6379" s="71">
        <v>6376</v>
      </c>
      <c r="B6379" s="71" t="s">
        <v>5678</v>
      </c>
      <c r="C6379" s="200" t="s">
        <v>6069</v>
      </c>
      <c r="D6379" s="89" t="s">
        <v>6070</v>
      </c>
      <c r="E6379" s="104">
        <v>80</v>
      </c>
      <c r="F6379" s="105">
        <v>16327</v>
      </c>
      <c r="G6379" s="71"/>
    </row>
    <row r="6380" s="89" customFormat="1" ht="21" customHeight="1" spans="1:7">
      <c r="A6380" s="71">
        <v>6377</v>
      </c>
      <c r="B6380" s="71" t="s">
        <v>5678</v>
      </c>
      <c r="C6380" s="200" t="s">
        <v>6071</v>
      </c>
      <c r="D6380" s="200" t="s">
        <v>1175</v>
      </c>
      <c r="E6380" s="104">
        <v>80</v>
      </c>
      <c r="F6380" s="105">
        <v>16323</v>
      </c>
      <c r="G6380" s="71"/>
    </row>
    <row r="6381" s="89" customFormat="1" ht="21" customHeight="1" spans="1:7">
      <c r="A6381" s="71">
        <v>6378</v>
      </c>
      <c r="B6381" s="71" t="s">
        <v>5678</v>
      </c>
      <c r="C6381" s="200" t="s">
        <v>6072</v>
      </c>
      <c r="D6381" s="201" t="s">
        <v>6073</v>
      </c>
      <c r="E6381" s="104">
        <v>80</v>
      </c>
      <c r="F6381" s="105">
        <v>16240</v>
      </c>
      <c r="G6381" s="71"/>
    </row>
    <row r="6382" s="89" customFormat="1" ht="21" customHeight="1" spans="1:7">
      <c r="A6382" s="71">
        <v>6379</v>
      </c>
      <c r="B6382" s="71" t="s">
        <v>5678</v>
      </c>
      <c r="C6382" s="89" t="s">
        <v>4590</v>
      </c>
      <c r="D6382" s="89" t="s">
        <v>6074</v>
      </c>
      <c r="E6382" s="104">
        <v>80</v>
      </c>
      <c r="F6382" s="105">
        <v>16350</v>
      </c>
      <c r="G6382" s="71"/>
    </row>
    <row r="6383" s="89" customFormat="1" ht="21" customHeight="1" spans="1:7">
      <c r="A6383" s="71">
        <v>6380</v>
      </c>
      <c r="B6383" s="71" t="s">
        <v>5678</v>
      </c>
      <c r="C6383" s="200" t="s">
        <v>5860</v>
      </c>
      <c r="D6383" s="200" t="s">
        <v>6075</v>
      </c>
      <c r="E6383" s="104">
        <v>80</v>
      </c>
      <c r="F6383" s="105">
        <v>16330</v>
      </c>
      <c r="G6383" s="71"/>
    </row>
    <row r="6384" s="89" customFormat="1" ht="21" customHeight="1" spans="1:7">
      <c r="A6384" s="71">
        <v>6381</v>
      </c>
      <c r="B6384" s="71" t="s">
        <v>5678</v>
      </c>
      <c r="C6384" s="200" t="s">
        <v>6072</v>
      </c>
      <c r="D6384" s="89" t="s">
        <v>6076</v>
      </c>
      <c r="E6384" s="104">
        <v>80</v>
      </c>
      <c r="F6384" s="105">
        <v>16333</v>
      </c>
      <c r="G6384" s="71"/>
    </row>
    <row r="6385" s="89" customFormat="1" ht="21" customHeight="1" spans="1:7">
      <c r="A6385" s="71">
        <v>6382</v>
      </c>
      <c r="B6385" s="71" t="s">
        <v>5678</v>
      </c>
      <c r="C6385" s="89" t="s">
        <v>6071</v>
      </c>
      <c r="D6385" s="89" t="s">
        <v>6077</v>
      </c>
      <c r="E6385" s="104">
        <v>80</v>
      </c>
      <c r="F6385" s="105">
        <v>13124</v>
      </c>
      <c r="G6385" s="71"/>
    </row>
    <row r="6386" s="71" customFormat="1" ht="19.5" customHeight="1" spans="1:6">
      <c r="A6386" s="71">
        <v>6383</v>
      </c>
      <c r="B6386" s="71" t="s">
        <v>5678</v>
      </c>
      <c r="C6386" s="107" t="s">
        <v>6078</v>
      </c>
      <c r="D6386" s="71" t="s">
        <v>6079</v>
      </c>
      <c r="E6386" s="104">
        <v>80</v>
      </c>
      <c r="F6386" s="105">
        <v>16213</v>
      </c>
    </row>
    <row r="6387" s="71" customFormat="1" ht="22.5" customHeight="1" spans="1:6">
      <c r="A6387" s="71">
        <v>6384</v>
      </c>
      <c r="B6387" s="71" t="s">
        <v>5678</v>
      </c>
      <c r="C6387" s="107" t="s">
        <v>6080</v>
      </c>
      <c r="D6387" s="71" t="s">
        <v>6081</v>
      </c>
      <c r="E6387" s="104">
        <v>80</v>
      </c>
      <c r="F6387" s="105">
        <v>16266</v>
      </c>
    </row>
    <row r="6388" s="71" customFormat="1" ht="18.75" customHeight="1" spans="1:6">
      <c r="A6388" s="71">
        <v>6385</v>
      </c>
      <c r="B6388" s="71" t="s">
        <v>5678</v>
      </c>
      <c r="C6388" s="107" t="s">
        <v>6082</v>
      </c>
      <c r="D6388" s="88" t="s">
        <v>3238</v>
      </c>
      <c r="E6388" s="104">
        <v>80</v>
      </c>
      <c r="F6388" s="105">
        <v>16394</v>
      </c>
    </row>
    <row r="6389" s="84" customFormat="1" ht="19.5" customHeight="1" spans="1:7">
      <c r="A6389" s="71">
        <v>6386</v>
      </c>
      <c r="B6389" s="71" t="s">
        <v>5678</v>
      </c>
      <c r="C6389" s="202" t="s">
        <v>6083</v>
      </c>
      <c r="D6389" s="202" t="s">
        <v>6084</v>
      </c>
      <c r="E6389" s="104">
        <v>80</v>
      </c>
      <c r="F6389" s="105">
        <v>16400</v>
      </c>
      <c r="G6389" s="71"/>
    </row>
    <row r="6390" s="84" customFormat="1" ht="22.5" customHeight="1" spans="1:7">
      <c r="A6390" s="71">
        <v>6387</v>
      </c>
      <c r="B6390" s="71" t="s">
        <v>5678</v>
      </c>
      <c r="C6390" s="202" t="s">
        <v>6078</v>
      </c>
      <c r="D6390" s="84" t="s">
        <v>6085</v>
      </c>
      <c r="E6390" s="104">
        <v>80</v>
      </c>
      <c r="F6390" s="105">
        <v>13875</v>
      </c>
      <c r="G6390" s="71"/>
    </row>
    <row r="6391" s="84" customFormat="1" ht="18.75" customHeight="1" spans="1:7">
      <c r="A6391" s="71">
        <v>6388</v>
      </c>
      <c r="B6391" s="71" t="s">
        <v>5678</v>
      </c>
      <c r="C6391" s="202" t="s">
        <v>6086</v>
      </c>
      <c r="D6391" s="203" t="s">
        <v>6087</v>
      </c>
      <c r="E6391" s="104">
        <v>80</v>
      </c>
      <c r="F6391" s="105">
        <v>16430</v>
      </c>
      <c r="G6391" s="71"/>
    </row>
    <row r="6392" s="71" customFormat="1" ht="19.5" customHeight="1" spans="1:6">
      <c r="A6392" s="71">
        <v>6389</v>
      </c>
      <c r="B6392" s="71" t="s">
        <v>5678</v>
      </c>
      <c r="C6392" s="71" t="s">
        <v>6071</v>
      </c>
      <c r="D6392" s="71" t="s">
        <v>6088</v>
      </c>
      <c r="E6392" s="104">
        <v>80</v>
      </c>
      <c r="F6392" s="105">
        <v>16105</v>
      </c>
    </row>
    <row r="6393" s="71" customFormat="1" ht="22.5" customHeight="1" spans="1:6">
      <c r="A6393" s="71">
        <v>6390</v>
      </c>
      <c r="B6393" s="71" t="s">
        <v>5678</v>
      </c>
      <c r="C6393" s="71" t="s">
        <v>6078</v>
      </c>
      <c r="D6393" s="71" t="s">
        <v>6089</v>
      </c>
      <c r="E6393" s="104">
        <v>80</v>
      </c>
      <c r="F6393" s="105">
        <v>16048</v>
      </c>
    </row>
    <row r="6394" s="71" customFormat="1" ht="20" customHeight="1" spans="1:6">
      <c r="A6394" s="71">
        <v>6391</v>
      </c>
      <c r="B6394" s="71" t="s">
        <v>5678</v>
      </c>
      <c r="C6394" s="204" t="s">
        <v>109</v>
      </c>
      <c r="D6394" s="204" t="s">
        <v>6090</v>
      </c>
      <c r="E6394" s="104">
        <v>80</v>
      </c>
      <c r="F6394" s="105">
        <v>16198</v>
      </c>
    </row>
    <row r="6395" s="71" customFormat="1" ht="20" customHeight="1" spans="1:6">
      <c r="A6395" s="71">
        <v>6392</v>
      </c>
      <c r="B6395" s="71" t="s">
        <v>5678</v>
      </c>
      <c r="C6395" s="204" t="s">
        <v>6091</v>
      </c>
      <c r="D6395" s="205" t="s">
        <v>6092</v>
      </c>
      <c r="E6395" s="104">
        <v>80</v>
      </c>
      <c r="F6395" s="105">
        <v>16194</v>
      </c>
    </row>
    <row r="6396" s="71" customFormat="1" ht="20" customHeight="1" spans="1:6">
      <c r="A6396" s="71">
        <v>6393</v>
      </c>
      <c r="B6396" s="71" t="s">
        <v>5678</v>
      </c>
      <c r="C6396" s="204" t="s">
        <v>6083</v>
      </c>
      <c r="D6396" s="206" t="s">
        <v>6093</v>
      </c>
      <c r="E6396" s="104">
        <v>80</v>
      </c>
      <c r="F6396" s="105">
        <v>16439</v>
      </c>
    </row>
    <row r="6397" s="71" customFormat="1" ht="20" customHeight="1" spans="1:6">
      <c r="A6397" s="71">
        <v>6394</v>
      </c>
      <c r="B6397" s="71" t="s">
        <v>5678</v>
      </c>
      <c r="C6397" s="204" t="s">
        <v>6071</v>
      </c>
      <c r="D6397" s="88" t="s">
        <v>6094</v>
      </c>
      <c r="E6397" s="104">
        <v>80</v>
      </c>
      <c r="F6397" s="105">
        <v>16481</v>
      </c>
    </row>
    <row r="6398" s="71" customFormat="1" ht="20" customHeight="1" spans="1:6">
      <c r="A6398" s="71">
        <v>6395</v>
      </c>
      <c r="B6398" s="71" t="s">
        <v>5678</v>
      </c>
      <c r="C6398" s="71" t="s">
        <v>6067</v>
      </c>
      <c r="D6398" s="207" t="s">
        <v>6095</v>
      </c>
      <c r="E6398" s="104">
        <v>80</v>
      </c>
      <c r="F6398" s="105">
        <v>16462</v>
      </c>
    </row>
    <row r="6399" s="71" customFormat="1" ht="20" customHeight="1" spans="1:6">
      <c r="A6399" s="71">
        <v>6396</v>
      </c>
      <c r="B6399" s="71" t="s">
        <v>5678</v>
      </c>
      <c r="C6399" s="204" t="s">
        <v>6083</v>
      </c>
      <c r="D6399" s="204" t="s">
        <v>6096</v>
      </c>
      <c r="E6399" s="104">
        <v>80</v>
      </c>
      <c r="F6399" s="105">
        <v>16452</v>
      </c>
    </row>
    <row r="6400" s="71" customFormat="1" ht="20" customHeight="1" spans="1:6">
      <c r="A6400" s="71">
        <v>6397</v>
      </c>
      <c r="B6400" s="71" t="s">
        <v>5678</v>
      </c>
      <c r="C6400" s="204" t="s">
        <v>6072</v>
      </c>
      <c r="D6400" s="205" t="s">
        <v>6097</v>
      </c>
      <c r="E6400" s="104">
        <v>80</v>
      </c>
      <c r="F6400" s="105">
        <v>16403</v>
      </c>
    </row>
    <row r="6401" s="71" customFormat="1" ht="20" customHeight="1" spans="1:6">
      <c r="A6401" s="71">
        <v>6398</v>
      </c>
      <c r="B6401" s="71" t="s">
        <v>5678</v>
      </c>
      <c r="C6401" s="71" t="s">
        <v>6098</v>
      </c>
      <c r="D6401" s="71" t="s">
        <v>6099</v>
      </c>
      <c r="E6401" s="104">
        <v>80</v>
      </c>
      <c r="F6401" s="105">
        <v>16422</v>
      </c>
    </row>
    <row r="6402" s="71" customFormat="1" ht="20" customHeight="1" spans="1:6">
      <c r="A6402" s="71">
        <v>6399</v>
      </c>
      <c r="B6402" s="71" t="s">
        <v>5678</v>
      </c>
      <c r="C6402" s="107" t="s">
        <v>5747</v>
      </c>
      <c r="D6402" s="208" t="s">
        <v>5580</v>
      </c>
      <c r="E6402" s="104">
        <v>80</v>
      </c>
      <c r="F6402" s="105">
        <v>16465</v>
      </c>
    </row>
    <row r="6403" s="71" customFormat="1" ht="20" customHeight="1" spans="1:6">
      <c r="A6403" s="71">
        <v>6400</v>
      </c>
      <c r="B6403" s="71" t="s">
        <v>5678</v>
      </c>
      <c r="C6403" s="107" t="s">
        <v>5860</v>
      </c>
      <c r="D6403" s="88" t="s">
        <v>6100</v>
      </c>
      <c r="E6403" s="104">
        <v>80</v>
      </c>
      <c r="F6403" s="105">
        <v>16418</v>
      </c>
    </row>
    <row r="6404" s="71" customFormat="1" ht="20" customHeight="1" spans="1:6">
      <c r="A6404" s="71">
        <v>6401</v>
      </c>
      <c r="B6404" s="71" t="s">
        <v>5678</v>
      </c>
      <c r="C6404" s="107" t="s">
        <v>5860</v>
      </c>
      <c r="D6404" s="88" t="s">
        <v>6101</v>
      </c>
      <c r="E6404" s="104">
        <v>80</v>
      </c>
      <c r="F6404" s="105">
        <v>16427</v>
      </c>
    </row>
    <row r="6405" s="71" customFormat="1" ht="20" customHeight="1" spans="1:6">
      <c r="A6405" s="71">
        <v>6402</v>
      </c>
      <c r="B6405" s="71" t="s">
        <v>5678</v>
      </c>
      <c r="C6405" s="107" t="s">
        <v>109</v>
      </c>
      <c r="D6405" s="88" t="s">
        <v>6102</v>
      </c>
      <c r="E6405" s="104">
        <v>80</v>
      </c>
      <c r="F6405" s="105">
        <v>16499</v>
      </c>
    </row>
    <row r="6406" s="71" customFormat="1" ht="20" customHeight="1" spans="1:6">
      <c r="A6406" s="71">
        <v>6403</v>
      </c>
      <c r="B6406" s="71" t="s">
        <v>5678</v>
      </c>
      <c r="C6406" s="71" t="s">
        <v>5990</v>
      </c>
      <c r="D6406" s="88" t="s">
        <v>6103</v>
      </c>
      <c r="E6406" s="104">
        <v>80</v>
      </c>
      <c r="F6406" s="105">
        <v>16504</v>
      </c>
    </row>
    <row r="6407" s="71" customFormat="1" ht="20" customHeight="1" spans="1:6">
      <c r="A6407" s="71">
        <v>6404</v>
      </c>
      <c r="B6407" s="71" t="s">
        <v>5678</v>
      </c>
      <c r="C6407" s="107" t="s">
        <v>5962</v>
      </c>
      <c r="D6407" s="107" t="s">
        <v>4925</v>
      </c>
      <c r="E6407" s="104">
        <v>80</v>
      </c>
      <c r="F6407" s="105">
        <v>16497</v>
      </c>
    </row>
    <row r="6408" s="71" customFormat="1" ht="20" customHeight="1" spans="1:6">
      <c r="A6408" s="71">
        <v>6405</v>
      </c>
      <c r="B6408" s="71" t="s">
        <v>5678</v>
      </c>
      <c r="C6408" s="107" t="s">
        <v>109</v>
      </c>
      <c r="D6408" s="208" t="s">
        <v>6104</v>
      </c>
      <c r="E6408" s="104">
        <v>80</v>
      </c>
      <c r="F6408" s="105">
        <v>16515</v>
      </c>
    </row>
    <row r="6409" s="71" customFormat="1" ht="20" customHeight="1" spans="1:6">
      <c r="A6409" s="71">
        <v>6406</v>
      </c>
      <c r="B6409" s="71" t="s">
        <v>5678</v>
      </c>
      <c r="C6409" s="208" t="s">
        <v>4590</v>
      </c>
      <c r="D6409" s="208" t="s">
        <v>6105</v>
      </c>
      <c r="E6409" s="104">
        <v>80</v>
      </c>
      <c r="F6409" s="105">
        <v>16519</v>
      </c>
    </row>
    <row r="6410" s="71" customFormat="1" ht="20" customHeight="1" spans="1:6">
      <c r="A6410" s="71">
        <v>6407</v>
      </c>
      <c r="B6410" s="71" t="s">
        <v>5678</v>
      </c>
      <c r="C6410" s="71" t="s">
        <v>5725</v>
      </c>
      <c r="D6410" s="71" t="s">
        <v>6106</v>
      </c>
      <c r="E6410" s="104">
        <v>80</v>
      </c>
      <c r="F6410" s="105">
        <v>15447</v>
      </c>
    </row>
    <row r="6411" s="71" customFormat="1" ht="20" customHeight="1" spans="1:6">
      <c r="A6411" s="71">
        <v>6408</v>
      </c>
      <c r="B6411" s="71" t="s">
        <v>5678</v>
      </c>
      <c r="C6411" s="71" t="s">
        <v>5679</v>
      </c>
      <c r="D6411" s="88" t="s">
        <v>6107</v>
      </c>
      <c r="E6411" s="104">
        <v>80</v>
      </c>
      <c r="F6411" s="105">
        <v>16521</v>
      </c>
    </row>
    <row r="6412" s="71" customFormat="1" ht="19.5" customHeight="1" spans="1:6">
      <c r="A6412" s="71">
        <v>6409</v>
      </c>
      <c r="B6412" s="107" t="s">
        <v>5678</v>
      </c>
      <c r="C6412" s="107" t="s">
        <v>5990</v>
      </c>
      <c r="D6412" s="208" t="s">
        <v>6108</v>
      </c>
      <c r="E6412" s="104">
        <v>80</v>
      </c>
      <c r="F6412" s="105">
        <v>16509</v>
      </c>
    </row>
    <row r="6413" s="71" customFormat="1" ht="18.75" customHeight="1" spans="1:6">
      <c r="A6413" s="71">
        <v>6410</v>
      </c>
      <c r="B6413" s="107" t="s">
        <v>5678</v>
      </c>
      <c r="C6413" s="107" t="s">
        <v>5725</v>
      </c>
      <c r="D6413" s="88" t="s">
        <v>6109</v>
      </c>
      <c r="E6413" s="104">
        <v>80</v>
      </c>
      <c r="F6413" s="105">
        <v>16044</v>
      </c>
    </row>
    <row r="6414" s="71" customFormat="1" ht="18.75" customHeight="1" spans="1:6">
      <c r="A6414" s="71">
        <v>6411</v>
      </c>
      <c r="B6414" s="107" t="s">
        <v>5678</v>
      </c>
      <c r="C6414" s="107" t="s">
        <v>5725</v>
      </c>
      <c r="D6414" s="88" t="s">
        <v>6110</v>
      </c>
      <c r="E6414" s="104">
        <v>80</v>
      </c>
      <c r="F6414" s="105">
        <v>16238</v>
      </c>
    </row>
    <row r="6415" s="71" customFormat="1" ht="18.75" customHeight="1" spans="1:6">
      <c r="A6415" s="71">
        <v>6412</v>
      </c>
      <c r="B6415" s="107" t="s">
        <v>5678</v>
      </c>
      <c r="C6415" s="107" t="s">
        <v>5725</v>
      </c>
      <c r="D6415" s="88" t="s">
        <v>6111</v>
      </c>
      <c r="E6415" s="104">
        <v>80</v>
      </c>
      <c r="F6415" s="105">
        <v>16184</v>
      </c>
    </row>
    <row r="6416" s="71" customFormat="1" ht="17" customHeight="1" spans="1:6">
      <c r="A6416" s="71">
        <v>6413</v>
      </c>
      <c r="B6416" s="107" t="s">
        <v>5678</v>
      </c>
      <c r="C6416" s="71" t="s">
        <v>5747</v>
      </c>
      <c r="D6416" s="107" t="s">
        <v>6112</v>
      </c>
      <c r="E6416" s="104">
        <v>80</v>
      </c>
      <c r="F6416" s="105">
        <v>16537</v>
      </c>
    </row>
    <row r="6417" s="71" customFormat="1" ht="27" customHeight="1" spans="1:6">
      <c r="A6417" s="71">
        <v>6414</v>
      </c>
      <c r="B6417" s="107" t="s">
        <v>5678</v>
      </c>
      <c r="C6417" s="107" t="s">
        <v>5903</v>
      </c>
      <c r="D6417" s="208" t="s">
        <v>6113</v>
      </c>
      <c r="E6417" s="104">
        <v>80</v>
      </c>
      <c r="F6417" s="105">
        <v>16543</v>
      </c>
    </row>
    <row r="6418" s="71" customFormat="1" ht="16.5" spans="1:6">
      <c r="A6418" s="71">
        <v>6415</v>
      </c>
      <c r="B6418" s="107" t="s">
        <v>5678</v>
      </c>
      <c r="C6418" s="107" t="s">
        <v>5903</v>
      </c>
      <c r="D6418" s="208" t="s">
        <v>6114</v>
      </c>
      <c r="E6418" s="104">
        <v>80</v>
      </c>
      <c r="F6418" s="105">
        <v>16532</v>
      </c>
    </row>
    <row r="6419" s="72" customFormat="1" ht="24" customHeight="1" spans="1:6">
      <c r="A6419" s="71">
        <v>6416</v>
      </c>
      <c r="B6419" s="72" t="s">
        <v>5678</v>
      </c>
      <c r="C6419" s="72" t="s">
        <v>5824</v>
      </c>
      <c r="D6419" s="158" t="s">
        <v>6115</v>
      </c>
      <c r="E6419" s="104">
        <v>80</v>
      </c>
      <c r="F6419" s="105">
        <v>16513</v>
      </c>
    </row>
    <row r="6420" s="72" customFormat="1" ht="24" customHeight="1" spans="1:6">
      <c r="A6420" s="71">
        <v>6417</v>
      </c>
      <c r="B6420" s="72" t="s">
        <v>5678</v>
      </c>
      <c r="C6420" s="72" t="s">
        <v>5860</v>
      </c>
      <c r="D6420" s="72" t="s">
        <v>6116</v>
      </c>
      <c r="E6420" s="104">
        <v>80</v>
      </c>
      <c r="F6420" s="105">
        <v>16481</v>
      </c>
    </row>
    <row r="6421" s="72" customFormat="1" ht="24" customHeight="1" spans="1:6">
      <c r="A6421" s="71">
        <v>6418</v>
      </c>
      <c r="B6421" s="72" t="s">
        <v>5678</v>
      </c>
      <c r="C6421" s="72" t="s">
        <v>5679</v>
      </c>
      <c r="D6421" s="72" t="s">
        <v>6117</v>
      </c>
      <c r="E6421" s="104">
        <v>80</v>
      </c>
      <c r="F6421" s="105">
        <v>16569</v>
      </c>
    </row>
    <row r="6422" s="72" customFormat="1" ht="24" customHeight="1" spans="1:6">
      <c r="A6422" s="71">
        <v>6419</v>
      </c>
      <c r="B6422" s="72" t="s">
        <v>5678</v>
      </c>
      <c r="C6422" s="72" t="s">
        <v>5763</v>
      </c>
      <c r="D6422" s="72" t="s">
        <v>6118</v>
      </c>
      <c r="E6422" s="104">
        <v>80</v>
      </c>
      <c r="F6422" s="105">
        <v>14671</v>
      </c>
    </row>
    <row r="6423" s="72" customFormat="1" ht="24" customHeight="1" spans="1:6">
      <c r="A6423" s="71">
        <v>6420</v>
      </c>
      <c r="B6423" s="72" t="s">
        <v>5678</v>
      </c>
      <c r="C6423" s="72" t="s">
        <v>5763</v>
      </c>
      <c r="D6423" s="72" t="s">
        <v>6119</v>
      </c>
      <c r="E6423" s="104">
        <v>80</v>
      </c>
      <c r="F6423" s="105">
        <v>16276</v>
      </c>
    </row>
    <row r="6424" s="72" customFormat="1" ht="24" customHeight="1" spans="1:6">
      <c r="A6424" s="71">
        <v>6421</v>
      </c>
      <c r="B6424" s="72" t="s">
        <v>5678</v>
      </c>
      <c r="C6424" s="72" t="s">
        <v>5763</v>
      </c>
      <c r="D6424" s="72" t="s">
        <v>6120</v>
      </c>
      <c r="E6424" s="104">
        <v>80</v>
      </c>
      <c r="F6424" s="105">
        <v>15254</v>
      </c>
    </row>
    <row r="6425" s="72" customFormat="1" ht="24" customHeight="1" spans="1:6">
      <c r="A6425" s="71">
        <v>6422</v>
      </c>
      <c r="B6425" s="72" t="s">
        <v>5678</v>
      </c>
      <c r="C6425" s="72" t="s">
        <v>5763</v>
      </c>
      <c r="D6425" s="72" t="s">
        <v>1193</v>
      </c>
      <c r="E6425" s="104">
        <v>80</v>
      </c>
      <c r="F6425" s="105">
        <v>15756</v>
      </c>
    </row>
    <row r="6426" s="72" customFormat="1" ht="24" customHeight="1" spans="1:6">
      <c r="A6426" s="71">
        <v>6423</v>
      </c>
      <c r="B6426" s="72" t="s">
        <v>5678</v>
      </c>
      <c r="C6426" s="72" t="s">
        <v>5802</v>
      </c>
      <c r="D6426" s="72" t="s">
        <v>6121</v>
      </c>
      <c r="E6426" s="104">
        <v>80</v>
      </c>
      <c r="F6426" s="105">
        <v>16568</v>
      </c>
    </row>
    <row r="6427" s="72" customFormat="1" ht="24" customHeight="1" spans="1:6">
      <c r="A6427" s="71">
        <v>6424</v>
      </c>
      <c r="B6427" s="72" t="s">
        <v>5678</v>
      </c>
      <c r="C6427" s="72" t="s">
        <v>5785</v>
      </c>
      <c r="D6427" s="72" t="s">
        <v>6122</v>
      </c>
      <c r="E6427" s="104">
        <v>80</v>
      </c>
      <c r="F6427" s="105">
        <v>16567</v>
      </c>
    </row>
    <row r="6428" s="74" customFormat="1" ht="19.5" customHeight="1" spans="1:6">
      <c r="A6428" s="71">
        <v>6425</v>
      </c>
      <c r="B6428" s="74" t="s">
        <v>5678</v>
      </c>
      <c r="C6428" s="74" t="s">
        <v>5824</v>
      </c>
      <c r="D6428" s="209" t="s">
        <v>939</v>
      </c>
      <c r="E6428" s="104">
        <v>80</v>
      </c>
      <c r="F6428" s="105">
        <v>16004</v>
      </c>
    </row>
    <row r="6429" s="74" customFormat="1" ht="22.5" customHeight="1" spans="1:6">
      <c r="A6429" s="71">
        <v>6426</v>
      </c>
      <c r="B6429" s="74" t="s">
        <v>5678</v>
      </c>
      <c r="C6429" s="74" t="s">
        <v>5824</v>
      </c>
      <c r="D6429" s="210" t="s">
        <v>6123</v>
      </c>
      <c r="E6429" s="104">
        <v>80</v>
      </c>
      <c r="F6429" s="105">
        <v>16605</v>
      </c>
    </row>
    <row r="6430" s="74" customFormat="1" ht="22.5" customHeight="1" spans="1:6">
      <c r="A6430" s="71">
        <v>6427</v>
      </c>
      <c r="B6430" s="74" t="s">
        <v>5678</v>
      </c>
      <c r="C6430" s="74" t="s">
        <v>5943</v>
      </c>
      <c r="D6430" s="210" t="s">
        <v>6124</v>
      </c>
      <c r="E6430" s="104">
        <v>80</v>
      </c>
      <c r="F6430" s="105">
        <v>16572</v>
      </c>
    </row>
    <row r="6431" s="74" customFormat="1" ht="18.75" customHeight="1" spans="1:6">
      <c r="A6431" s="71">
        <v>6428</v>
      </c>
      <c r="B6431" s="74" t="s">
        <v>5678</v>
      </c>
      <c r="C6431" s="211" t="s">
        <v>5962</v>
      </c>
      <c r="D6431" s="210" t="s">
        <v>6125</v>
      </c>
      <c r="E6431" s="104">
        <v>80</v>
      </c>
      <c r="F6431" s="105">
        <v>16589</v>
      </c>
    </row>
    <row r="6432" s="74" customFormat="1" ht="18.75" customHeight="1" spans="1:6">
      <c r="A6432" s="71">
        <v>6429</v>
      </c>
      <c r="B6432" s="74" t="s">
        <v>5678</v>
      </c>
      <c r="C6432" s="74" t="s">
        <v>5697</v>
      </c>
      <c r="D6432" s="209" t="s">
        <v>6126</v>
      </c>
      <c r="E6432" s="104">
        <v>80</v>
      </c>
      <c r="F6432" s="105">
        <v>16598</v>
      </c>
    </row>
    <row r="6433" s="74" customFormat="1" ht="18.75" customHeight="1" spans="1:6">
      <c r="A6433" s="71">
        <v>6430</v>
      </c>
      <c r="B6433" s="74" t="s">
        <v>5678</v>
      </c>
      <c r="C6433" s="74" t="s">
        <v>5917</v>
      </c>
      <c r="D6433" s="209" t="s">
        <v>6127</v>
      </c>
      <c r="E6433" s="104">
        <v>80</v>
      </c>
      <c r="F6433" s="105">
        <v>16595</v>
      </c>
    </row>
    <row r="6434" s="74" customFormat="1" ht="17" customHeight="1" spans="1:6">
      <c r="A6434" s="71">
        <v>6431</v>
      </c>
      <c r="B6434" s="74" t="s">
        <v>5678</v>
      </c>
      <c r="C6434" s="74" t="s">
        <v>5917</v>
      </c>
      <c r="D6434" s="209" t="s">
        <v>6128</v>
      </c>
      <c r="E6434" s="104">
        <v>80</v>
      </c>
      <c r="F6434" s="105">
        <v>16613</v>
      </c>
    </row>
    <row r="6435" s="71" customFormat="1" ht="20" customHeight="1" spans="1:6">
      <c r="A6435" s="71">
        <v>6432</v>
      </c>
      <c r="B6435" s="71" t="s">
        <v>6129</v>
      </c>
      <c r="C6435" s="71" t="s">
        <v>6130</v>
      </c>
      <c r="D6435" s="71" t="s">
        <v>6131</v>
      </c>
      <c r="E6435" s="104">
        <v>80</v>
      </c>
      <c r="F6435" s="105">
        <v>15974</v>
      </c>
    </row>
    <row r="6436" s="71" customFormat="1" ht="20" customHeight="1" spans="1:6">
      <c r="A6436" s="71">
        <v>6433</v>
      </c>
      <c r="B6436" s="71" t="s">
        <v>6129</v>
      </c>
      <c r="C6436" s="71" t="s">
        <v>6130</v>
      </c>
      <c r="D6436" s="71" t="s">
        <v>6132</v>
      </c>
      <c r="E6436" s="104">
        <v>80</v>
      </c>
      <c r="F6436" s="105">
        <v>15935</v>
      </c>
    </row>
    <row r="6437" s="71" customFormat="1" ht="20" customHeight="1" spans="1:6">
      <c r="A6437" s="71">
        <v>6434</v>
      </c>
      <c r="B6437" s="71" t="s">
        <v>6129</v>
      </c>
      <c r="C6437" s="71" t="s">
        <v>6130</v>
      </c>
      <c r="D6437" s="71" t="s">
        <v>5862</v>
      </c>
      <c r="E6437" s="104">
        <v>80</v>
      </c>
      <c r="F6437" s="105">
        <v>15916</v>
      </c>
    </row>
    <row r="6438" s="71" customFormat="1" ht="20" customHeight="1" spans="1:6">
      <c r="A6438" s="71">
        <v>6435</v>
      </c>
      <c r="B6438" s="71" t="s">
        <v>6129</v>
      </c>
      <c r="C6438" s="71" t="s">
        <v>6130</v>
      </c>
      <c r="D6438" s="71" t="s">
        <v>6133</v>
      </c>
      <c r="E6438" s="104">
        <v>80</v>
      </c>
      <c r="F6438" s="105">
        <v>15919</v>
      </c>
    </row>
    <row r="6439" s="71" customFormat="1" ht="20" customHeight="1" spans="1:6">
      <c r="A6439" s="71">
        <v>6436</v>
      </c>
      <c r="B6439" s="71" t="s">
        <v>6129</v>
      </c>
      <c r="C6439" s="71" t="s">
        <v>6130</v>
      </c>
      <c r="D6439" s="71" t="s">
        <v>6134</v>
      </c>
      <c r="E6439" s="104">
        <v>80</v>
      </c>
      <c r="F6439" s="105">
        <v>15782</v>
      </c>
    </row>
    <row r="6440" s="71" customFormat="1" ht="20" customHeight="1" spans="1:6">
      <c r="A6440" s="71">
        <v>6437</v>
      </c>
      <c r="B6440" s="71" t="s">
        <v>6129</v>
      </c>
      <c r="C6440" s="71" t="s">
        <v>6130</v>
      </c>
      <c r="D6440" s="71" t="s">
        <v>6135</v>
      </c>
      <c r="E6440" s="104">
        <v>80</v>
      </c>
      <c r="F6440" s="105">
        <v>15530</v>
      </c>
    </row>
    <row r="6441" s="71" customFormat="1" ht="20" customHeight="1" spans="1:6">
      <c r="A6441" s="71">
        <v>6438</v>
      </c>
      <c r="B6441" s="71" t="s">
        <v>6129</v>
      </c>
      <c r="C6441" s="71" t="s">
        <v>6130</v>
      </c>
      <c r="D6441" s="71" t="s">
        <v>6136</v>
      </c>
      <c r="E6441" s="104">
        <v>80</v>
      </c>
      <c r="F6441" s="105">
        <v>14930</v>
      </c>
    </row>
    <row r="6442" s="71" customFormat="1" ht="20" customHeight="1" spans="1:6">
      <c r="A6442" s="71">
        <v>6439</v>
      </c>
      <c r="B6442" s="71" t="s">
        <v>6129</v>
      </c>
      <c r="C6442" s="71" t="s">
        <v>6130</v>
      </c>
      <c r="D6442" s="71" t="s">
        <v>6137</v>
      </c>
      <c r="E6442" s="104">
        <v>80</v>
      </c>
      <c r="F6442" s="105">
        <v>15458</v>
      </c>
    </row>
    <row r="6443" s="71" customFormat="1" ht="20" customHeight="1" spans="1:6">
      <c r="A6443" s="71">
        <v>6440</v>
      </c>
      <c r="B6443" s="71" t="s">
        <v>6129</v>
      </c>
      <c r="C6443" s="71" t="s">
        <v>6130</v>
      </c>
      <c r="D6443" s="71" t="s">
        <v>6138</v>
      </c>
      <c r="E6443" s="104">
        <v>80</v>
      </c>
      <c r="F6443" s="105">
        <v>15418</v>
      </c>
    </row>
    <row r="6444" s="71" customFormat="1" ht="20" customHeight="1" spans="1:6">
      <c r="A6444" s="71">
        <v>6441</v>
      </c>
      <c r="B6444" s="71" t="s">
        <v>6129</v>
      </c>
      <c r="C6444" s="71" t="s">
        <v>6130</v>
      </c>
      <c r="D6444" s="71" t="s">
        <v>6139</v>
      </c>
      <c r="E6444" s="104">
        <v>80</v>
      </c>
      <c r="F6444" s="105">
        <v>14969</v>
      </c>
    </row>
    <row r="6445" s="71" customFormat="1" ht="20" customHeight="1" spans="1:6">
      <c r="A6445" s="71">
        <v>6442</v>
      </c>
      <c r="B6445" s="71" t="s">
        <v>6129</v>
      </c>
      <c r="C6445" s="71" t="s">
        <v>6130</v>
      </c>
      <c r="D6445" s="71" t="s">
        <v>6140</v>
      </c>
      <c r="E6445" s="104">
        <v>80</v>
      </c>
      <c r="F6445" s="105">
        <v>14917</v>
      </c>
    </row>
    <row r="6446" s="71" customFormat="1" ht="20" customHeight="1" spans="1:6">
      <c r="A6446" s="71">
        <v>6443</v>
      </c>
      <c r="B6446" s="71" t="s">
        <v>6129</v>
      </c>
      <c r="C6446" s="71" t="s">
        <v>6130</v>
      </c>
      <c r="D6446" s="71" t="s">
        <v>6141</v>
      </c>
      <c r="E6446" s="104">
        <v>80</v>
      </c>
      <c r="F6446" s="105">
        <v>14489</v>
      </c>
    </row>
    <row r="6447" s="71" customFormat="1" ht="20" customHeight="1" spans="1:6">
      <c r="A6447" s="71">
        <v>6444</v>
      </c>
      <c r="B6447" s="71" t="s">
        <v>6129</v>
      </c>
      <c r="C6447" s="71" t="s">
        <v>6130</v>
      </c>
      <c r="D6447" s="71" t="s">
        <v>6142</v>
      </c>
      <c r="E6447" s="104">
        <v>80</v>
      </c>
      <c r="F6447" s="105">
        <v>14723</v>
      </c>
    </row>
    <row r="6448" s="71" customFormat="1" ht="20" customHeight="1" spans="1:6">
      <c r="A6448" s="71">
        <v>6445</v>
      </c>
      <c r="B6448" s="71" t="s">
        <v>6129</v>
      </c>
      <c r="C6448" s="71" t="s">
        <v>6130</v>
      </c>
      <c r="D6448" s="71" t="s">
        <v>6143</v>
      </c>
      <c r="E6448" s="104">
        <v>80</v>
      </c>
      <c r="F6448" s="105">
        <v>14504</v>
      </c>
    </row>
    <row r="6449" s="71" customFormat="1" ht="20" customHeight="1" spans="1:6">
      <c r="A6449" s="71">
        <v>6446</v>
      </c>
      <c r="B6449" s="71" t="s">
        <v>6129</v>
      </c>
      <c r="C6449" s="71" t="s">
        <v>6130</v>
      </c>
      <c r="D6449" s="71" t="s">
        <v>6144</v>
      </c>
      <c r="E6449" s="104">
        <v>80</v>
      </c>
      <c r="F6449" s="105">
        <v>14401</v>
      </c>
    </row>
    <row r="6450" s="71" customFormat="1" ht="20" customHeight="1" spans="1:6">
      <c r="A6450" s="71">
        <v>6447</v>
      </c>
      <c r="B6450" s="71" t="s">
        <v>6129</v>
      </c>
      <c r="C6450" s="71" t="s">
        <v>6130</v>
      </c>
      <c r="D6450" s="71" t="s">
        <v>6145</v>
      </c>
      <c r="E6450" s="104">
        <v>80</v>
      </c>
      <c r="F6450" s="105">
        <v>14226</v>
      </c>
    </row>
    <row r="6451" s="71" customFormat="1" ht="20" customHeight="1" spans="1:6">
      <c r="A6451" s="71">
        <v>6448</v>
      </c>
      <c r="B6451" s="71" t="s">
        <v>6129</v>
      </c>
      <c r="C6451" s="71" t="s">
        <v>6130</v>
      </c>
      <c r="D6451" s="71" t="s">
        <v>6146</v>
      </c>
      <c r="E6451" s="104">
        <v>80</v>
      </c>
      <c r="F6451" s="105">
        <v>14137</v>
      </c>
    </row>
    <row r="6452" s="71" customFormat="1" ht="20" customHeight="1" spans="1:6">
      <c r="A6452" s="71">
        <v>6449</v>
      </c>
      <c r="B6452" s="71" t="s">
        <v>6129</v>
      </c>
      <c r="C6452" s="71" t="s">
        <v>6130</v>
      </c>
      <c r="D6452" s="71" t="s">
        <v>6147</v>
      </c>
      <c r="E6452" s="104">
        <v>80</v>
      </c>
      <c r="F6452" s="105">
        <v>14136</v>
      </c>
    </row>
    <row r="6453" s="71" customFormat="1" ht="20" customHeight="1" spans="1:6">
      <c r="A6453" s="71">
        <v>6450</v>
      </c>
      <c r="B6453" s="71" t="s">
        <v>6129</v>
      </c>
      <c r="C6453" s="71" t="s">
        <v>6130</v>
      </c>
      <c r="D6453" s="71" t="s">
        <v>6148</v>
      </c>
      <c r="E6453" s="104">
        <v>80</v>
      </c>
      <c r="F6453" s="105">
        <v>14043</v>
      </c>
    </row>
    <row r="6454" s="71" customFormat="1" ht="20" customHeight="1" spans="1:6">
      <c r="A6454" s="71">
        <v>6451</v>
      </c>
      <c r="B6454" s="71" t="s">
        <v>6129</v>
      </c>
      <c r="C6454" s="71" t="s">
        <v>6130</v>
      </c>
      <c r="D6454" s="71" t="s">
        <v>6149</v>
      </c>
      <c r="E6454" s="104">
        <v>80</v>
      </c>
      <c r="F6454" s="105">
        <v>13923</v>
      </c>
    </row>
    <row r="6455" s="71" customFormat="1" ht="20" customHeight="1" spans="1:6">
      <c r="A6455" s="71">
        <v>6452</v>
      </c>
      <c r="B6455" s="71" t="s">
        <v>6129</v>
      </c>
      <c r="C6455" s="71" t="s">
        <v>6130</v>
      </c>
      <c r="D6455" s="71" t="s">
        <v>6150</v>
      </c>
      <c r="E6455" s="104">
        <v>80</v>
      </c>
      <c r="F6455" s="105">
        <v>13862</v>
      </c>
    </row>
    <row r="6456" s="71" customFormat="1" ht="20" customHeight="1" spans="1:6">
      <c r="A6456" s="71">
        <v>6453</v>
      </c>
      <c r="B6456" s="71" t="s">
        <v>6129</v>
      </c>
      <c r="C6456" s="71" t="s">
        <v>6130</v>
      </c>
      <c r="D6456" s="71" t="s">
        <v>6151</v>
      </c>
      <c r="E6456" s="104">
        <v>80</v>
      </c>
      <c r="F6456" s="105">
        <v>13284</v>
      </c>
    </row>
    <row r="6457" s="71" customFormat="1" ht="20" customHeight="1" spans="1:6">
      <c r="A6457" s="71">
        <v>6454</v>
      </c>
      <c r="B6457" s="71" t="s">
        <v>6129</v>
      </c>
      <c r="C6457" s="71" t="s">
        <v>6130</v>
      </c>
      <c r="D6457" s="71" t="s">
        <v>6152</v>
      </c>
      <c r="E6457" s="104">
        <v>80</v>
      </c>
      <c r="F6457" s="105">
        <v>13197</v>
      </c>
    </row>
    <row r="6458" s="71" customFormat="1" ht="20" customHeight="1" spans="1:6">
      <c r="A6458" s="71">
        <v>6455</v>
      </c>
      <c r="B6458" s="71" t="s">
        <v>6129</v>
      </c>
      <c r="C6458" s="71" t="s">
        <v>6153</v>
      </c>
      <c r="D6458" s="71" t="s">
        <v>6154</v>
      </c>
      <c r="E6458" s="104">
        <v>80</v>
      </c>
      <c r="F6458" s="105">
        <v>15832</v>
      </c>
    </row>
    <row r="6459" s="71" customFormat="1" ht="20" customHeight="1" spans="1:6">
      <c r="A6459" s="71">
        <v>6456</v>
      </c>
      <c r="B6459" s="71" t="s">
        <v>6129</v>
      </c>
      <c r="C6459" s="71" t="s">
        <v>6153</v>
      </c>
      <c r="D6459" s="71" t="s">
        <v>6155</v>
      </c>
      <c r="E6459" s="104">
        <v>80</v>
      </c>
      <c r="F6459" s="105">
        <v>15837</v>
      </c>
    </row>
    <row r="6460" s="71" customFormat="1" ht="20" customHeight="1" spans="1:6">
      <c r="A6460" s="71">
        <v>6457</v>
      </c>
      <c r="B6460" s="71" t="s">
        <v>6129</v>
      </c>
      <c r="C6460" s="71" t="s">
        <v>6153</v>
      </c>
      <c r="D6460" s="71" t="s">
        <v>6156</v>
      </c>
      <c r="E6460" s="104">
        <v>80</v>
      </c>
      <c r="F6460" s="105">
        <v>15774</v>
      </c>
    </row>
    <row r="6461" s="71" customFormat="1" ht="20" customHeight="1" spans="1:6">
      <c r="A6461" s="71">
        <v>6458</v>
      </c>
      <c r="B6461" s="71" t="s">
        <v>6129</v>
      </c>
      <c r="C6461" s="71" t="s">
        <v>6153</v>
      </c>
      <c r="D6461" s="71" t="s">
        <v>6157</v>
      </c>
      <c r="E6461" s="104">
        <v>80</v>
      </c>
      <c r="F6461" s="105">
        <v>15565</v>
      </c>
    </row>
    <row r="6462" s="71" customFormat="1" ht="20" customHeight="1" spans="1:6">
      <c r="A6462" s="71">
        <v>6459</v>
      </c>
      <c r="B6462" s="71" t="s">
        <v>6129</v>
      </c>
      <c r="C6462" s="71" t="s">
        <v>6153</v>
      </c>
      <c r="D6462" s="71" t="s">
        <v>1069</v>
      </c>
      <c r="E6462" s="104">
        <v>80</v>
      </c>
      <c r="F6462" s="105">
        <v>15532</v>
      </c>
    </row>
    <row r="6463" s="71" customFormat="1" ht="20" customHeight="1" spans="1:6">
      <c r="A6463" s="71">
        <v>6460</v>
      </c>
      <c r="B6463" s="71" t="s">
        <v>6129</v>
      </c>
      <c r="C6463" s="71" t="s">
        <v>6153</v>
      </c>
      <c r="D6463" s="71" t="s">
        <v>6158</v>
      </c>
      <c r="E6463" s="104">
        <v>80</v>
      </c>
      <c r="F6463" s="105">
        <v>15438</v>
      </c>
    </row>
    <row r="6464" s="71" customFormat="1" ht="20" customHeight="1" spans="1:6">
      <c r="A6464" s="71">
        <v>6461</v>
      </c>
      <c r="B6464" s="71" t="s">
        <v>6129</v>
      </c>
      <c r="C6464" s="71" t="s">
        <v>6153</v>
      </c>
      <c r="D6464" s="71" t="s">
        <v>6159</v>
      </c>
      <c r="E6464" s="104">
        <v>80</v>
      </c>
      <c r="F6464" s="105">
        <v>13767</v>
      </c>
    </row>
    <row r="6465" s="71" customFormat="1" ht="20" customHeight="1" spans="1:6">
      <c r="A6465" s="71">
        <v>6462</v>
      </c>
      <c r="B6465" s="71" t="s">
        <v>6129</v>
      </c>
      <c r="C6465" s="71" t="s">
        <v>6153</v>
      </c>
      <c r="D6465" s="71" t="s">
        <v>6160</v>
      </c>
      <c r="E6465" s="104">
        <v>80</v>
      </c>
      <c r="F6465" s="105">
        <v>15288</v>
      </c>
    </row>
    <row r="6466" s="71" customFormat="1" ht="20" customHeight="1" spans="1:6">
      <c r="A6466" s="71">
        <v>6463</v>
      </c>
      <c r="B6466" s="71" t="s">
        <v>6129</v>
      </c>
      <c r="C6466" s="71" t="s">
        <v>6153</v>
      </c>
      <c r="D6466" s="71" t="s">
        <v>6161</v>
      </c>
      <c r="E6466" s="104">
        <v>80</v>
      </c>
      <c r="F6466" s="105">
        <v>15003</v>
      </c>
    </row>
    <row r="6467" s="71" customFormat="1" ht="20" customHeight="1" spans="1:6">
      <c r="A6467" s="71">
        <v>6464</v>
      </c>
      <c r="B6467" s="71" t="s">
        <v>6129</v>
      </c>
      <c r="C6467" s="71" t="s">
        <v>6153</v>
      </c>
      <c r="D6467" s="71" t="s">
        <v>6162</v>
      </c>
      <c r="E6467" s="104">
        <v>80</v>
      </c>
      <c r="F6467" s="105">
        <v>14891</v>
      </c>
    </row>
    <row r="6468" s="71" customFormat="1" ht="20" customHeight="1" spans="1:6">
      <c r="A6468" s="71">
        <v>6465</v>
      </c>
      <c r="B6468" s="71" t="s">
        <v>6129</v>
      </c>
      <c r="C6468" s="71" t="s">
        <v>6153</v>
      </c>
      <c r="D6468" s="71" t="s">
        <v>5942</v>
      </c>
      <c r="E6468" s="104">
        <v>80</v>
      </c>
      <c r="F6468" s="105">
        <v>14806</v>
      </c>
    </row>
    <row r="6469" s="71" customFormat="1" ht="20" customHeight="1" spans="1:6">
      <c r="A6469" s="71">
        <v>6466</v>
      </c>
      <c r="B6469" s="71" t="s">
        <v>6129</v>
      </c>
      <c r="C6469" s="71" t="s">
        <v>6153</v>
      </c>
      <c r="D6469" s="71" t="s">
        <v>6163</v>
      </c>
      <c r="E6469" s="104">
        <v>80</v>
      </c>
      <c r="F6469" s="105">
        <v>14755</v>
      </c>
    </row>
    <row r="6470" s="71" customFormat="1" ht="20" customHeight="1" spans="1:6">
      <c r="A6470" s="71">
        <v>6467</v>
      </c>
      <c r="B6470" s="71" t="s">
        <v>6129</v>
      </c>
      <c r="C6470" s="71" t="s">
        <v>6153</v>
      </c>
      <c r="D6470" s="71" t="s">
        <v>6164</v>
      </c>
      <c r="E6470" s="104">
        <v>80</v>
      </c>
      <c r="F6470" s="105">
        <v>14576</v>
      </c>
    </row>
    <row r="6471" s="71" customFormat="1" ht="20" customHeight="1" spans="1:6">
      <c r="A6471" s="71">
        <v>6468</v>
      </c>
      <c r="B6471" s="71" t="s">
        <v>6129</v>
      </c>
      <c r="C6471" s="71" t="s">
        <v>6153</v>
      </c>
      <c r="D6471" s="71" t="s">
        <v>6165</v>
      </c>
      <c r="E6471" s="104">
        <v>80</v>
      </c>
      <c r="F6471" s="105">
        <v>14511</v>
      </c>
    </row>
    <row r="6472" s="71" customFormat="1" ht="20" customHeight="1" spans="1:6">
      <c r="A6472" s="71">
        <v>6469</v>
      </c>
      <c r="B6472" s="71" t="s">
        <v>6129</v>
      </c>
      <c r="C6472" s="71" t="s">
        <v>6153</v>
      </c>
      <c r="D6472" s="71" t="s">
        <v>6166</v>
      </c>
      <c r="E6472" s="104">
        <v>80</v>
      </c>
      <c r="F6472" s="105">
        <v>14476</v>
      </c>
    </row>
    <row r="6473" s="71" customFormat="1" ht="20" customHeight="1" spans="1:6">
      <c r="A6473" s="71">
        <v>6470</v>
      </c>
      <c r="B6473" s="71" t="s">
        <v>6129</v>
      </c>
      <c r="C6473" s="71" t="s">
        <v>6153</v>
      </c>
      <c r="D6473" s="71" t="s">
        <v>6167</v>
      </c>
      <c r="E6473" s="104">
        <v>80</v>
      </c>
      <c r="F6473" s="105">
        <v>14251</v>
      </c>
    </row>
    <row r="6474" s="71" customFormat="1" ht="20" customHeight="1" spans="1:6">
      <c r="A6474" s="71">
        <v>6471</v>
      </c>
      <c r="B6474" s="71" t="s">
        <v>6129</v>
      </c>
      <c r="C6474" s="71" t="s">
        <v>6153</v>
      </c>
      <c r="D6474" s="71" t="s">
        <v>6168</v>
      </c>
      <c r="E6474" s="104">
        <v>80</v>
      </c>
      <c r="F6474" s="105">
        <v>13657</v>
      </c>
    </row>
    <row r="6475" s="71" customFormat="1" ht="20" customHeight="1" spans="1:6">
      <c r="A6475" s="71">
        <v>6472</v>
      </c>
      <c r="B6475" s="71" t="s">
        <v>6129</v>
      </c>
      <c r="C6475" s="71" t="s">
        <v>6153</v>
      </c>
      <c r="D6475" s="71" t="s">
        <v>6169</v>
      </c>
      <c r="E6475" s="104">
        <v>80</v>
      </c>
      <c r="F6475" s="105">
        <v>13681</v>
      </c>
    </row>
    <row r="6476" s="71" customFormat="1" ht="20" customHeight="1" spans="1:6">
      <c r="A6476" s="71">
        <v>6473</v>
      </c>
      <c r="B6476" s="71" t="s">
        <v>6129</v>
      </c>
      <c r="C6476" s="71" t="s">
        <v>6170</v>
      </c>
      <c r="D6476" s="71" t="s">
        <v>6171</v>
      </c>
      <c r="E6476" s="104">
        <v>80</v>
      </c>
      <c r="F6476" s="105">
        <v>15953</v>
      </c>
    </row>
    <row r="6477" s="71" customFormat="1" ht="20" customHeight="1" spans="1:6">
      <c r="A6477" s="71">
        <v>6474</v>
      </c>
      <c r="B6477" s="71" t="s">
        <v>6129</v>
      </c>
      <c r="C6477" s="71" t="s">
        <v>6170</v>
      </c>
      <c r="D6477" s="71" t="s">
        <v>6172</v>
      </c>
      <c r="E6477" s="104">
        <v>80</v>
      </c>
      <c r="F6477" s="105">
        <v>15664</v>
      </c>
    </row>
    <row r="6478" s="71" customFormat="1" ht="20" customHeight="1" spans="1:6">
      <c r="A6478" s="71">
        <v>6475</v>
      </c>
      <c r="B6478" s="71" t="s">
        <v>6129</v>
      </c>
      <c r="C6478" s="71" t="s">
        <v>6170</v>
      </c>
      <c r="D6478" s="71" t="s">
        <v>6173</v>
      </c>
      <c r="E6478" s="104">
        <v>80</v>
      </c>
      <c r="F6478" s="105">
        <v>15432</v>
      </c>
    </row>
    <row r="6479" s="71" customFormat="1" ht="20" customHeight="1" spans="1:6">
      <c r="A6479" s="71">
        <v>6476</v>
      </c>
      <c r="B6479" s="71" t="s">
        <v>6129</v>
      </c>
      <c r="C6479" s="71" t="s">
        <v>6170</v>
      </c>
      <c r="D6479" s="71" t="s">
        <v>6174</v>
      </c>
      <c r="E6479" s="104">
        <v>80</v>
      </c>
      <c r="F6479" s="105">
        <v>15400</v>
      </c>
    </row>
    <row r="6480" s="71" customFormat="1" ht="20" customHeight="1" spans="1:6">
      <c r="A6480" s="71">
        <v>6477</v>
      </c>
      <c r="B6480" s="71" t="s">
        <v>6129</v>
      </c>
      <c r="C6480" s="71" t="s">
        <v>6170</v>
      </c>
      <c r="D6480" s="71" t="s">
        <v>6175</v>
      </c>
      <c r="E6480" s="104">
        <v>80</v>
      </c>
      <c r="F6480" s="105">
        <v>15262</v>
      </c>
    </row>
    <row r="6481" s="71" customFormat="1" ht="20" customHeight="1" spans="1:6">
      <c r="A6481" s="71">
        <v>6478</v>
      </c>
      <c r="B6481" s="71" t="s">
        <v>6129</v>
      </c>
      <c r="C6481" s="71" t="s">
        <v>6170</v>
      </c>
      <c r="D6481" s="71" t="s">
        <v>1027</v>
      </c>
      <c r="E6481" s="104">
        <v>80</v>
      </c>
      <c r="F6481" s="105">
        <v>15170</v>
      </c>
    </row>
    <row r="6482" s="71" customFormat="1" ht="20" customHeight="1" spans="1:6">
      <c r="A6482" s="71">
        <v>6479</v>
      </c>
      <c r="B6482" s="71" t="s">
        <v>6129</v>
      </c>
      <c r="C6482" s="71" t="s">
        <v>6170</v>
      </c>
      <c r="D6482" s="71" t="s">
        <v>6176</v>
      </c>
      <c r="E6482" s="104">
        <v>80</v>
      </c>
      <c r="F6482" s="105">
        <v>15212</v>
      </c>
    </row>
    <row r="6483" s="71" customFormat="1" ht="20" customHeight="1" spans="1:6">
      <c r="A6483" s="71">
        <v>6480</v>
      </c>
      <c r="B6483" s="71" t="s">
        <v>6129</v>
      </c>
      <c r="C6483" s="71" t="s">
        <v>6170</v>
      </c>
      <c r="D6483" s="71" t="s">
        <v>3970</v>
      </c>
      <c r="E6483" s="104">
        <v>80</v>
      </c>
      <c r="F6483" s="105">
        <v>15120</v>
      </c>
    </row>
    <row r="6484" s="71" customFormat="1" ht="20" customHeight="1" spans="1:6">
      <c r="A6484" s="71">
        <v>6481</v>
      </c>
      <c r="B6484" s="71" t="s">
        <v>6129</v>
      </c>
      <c r="C6484" s="71" t="s">
        <v>6170</v>
      </c>
      <c r="D6484" s="71" t="s">
        <v>6177</v>
      </c>
      <c r="E6484" s="104">
        <v>80</v>
      </c>
      <c r="F6484" s="105">
        <v>14960</v>
      </c>
    </row>
    <row r="6485" s="71" customFormat="1" ht="20" customHeight="1" spans="1:6">
      <c r="A6485" s="71">
        <v>6482</v>
      </c>
      <c r="B6485" s="71" t="s">
        <v>6129</v>
      </c>
      <c r="C6485" s="71" t="s">
        <v>6170</v>
      </c>
      <c r="D6485" s="71" t="s">
        <v>6178</v>
      </c>
      <c r="E6485" s="104">
        <v>80</v>
      </c>
      <c r="F6485" s="105">
        <v>14598</v>
      </c>
    </row>
    <row r="6486" s="71" customFormat="1" ht="20" customHeight="1" spans="1:6">
      <c r="A6486" s="71">
        <v>6483</v>
      </c>
      <c r="B6486" s="71" t="s">
        <v>6129</v>
      </c>
      <c r="C6486" s="71" t="s">
        <v>6170</v>
      </c>
      <c r="D6486" s="71" t="s">
        <v>6179</v>
      </c>
      <c r="E6486" s="104">
        <v>80</v>
      </c>
      <c r="F6486" s="105">
        <v>14673</v>
      </c>
    </row>
    <row r="6487" s="71" customFormat="1" ht="20" customHeight="1" spans="1:6">
      <c r="A6487" s="71">
        <v>6484</v>
      </c>
      <c r="B6487" s="71" t="s">
        <v>6129</v>
      </c>
      <c r="C6487" s="71" t="s">
        <v>6170</v>
      </c>
      <c r="D6487" s="71" t="s">
        <v>6180</v>
      </c>
      <c r="E6487" s="104">
        <v>80</v>
      </c>
      <c r="F6487" s="105">
        <v>14531</v>
      </c>
    </row>
    <row r="6488" s="71" customFormat="1" ht="20" customHeight="1" spans="1:6">
      <c r="A6488" s="71">
        <v>6485</v>
      </c>
      <c r="B6488" s="71" t="s">
        <v>6129</v>
      </c>
      <c r="C6488" s="71" t="s">
        <v>6170</v>
      </c>
      <c r="D6488" s="71" t="s">
        <v>6181</v>
      </c>
      <c r="E6488" s="104">
        <v>80</v>
      </c>
      <c r="F6488" s="105">
        <v>14489</v>
      </c>
    </row>
    <row r="6489" s="71" customFormat="1" ht="20" customHeight="1" spans="1:6">
      <c r="A6489" s="71">
        <v>6486</v>
      </c>
      <c r="B6489" s="71" t="s">
        <v>6129</v>
      </c>
      <c r="C6489" s="71" t="s">
        <v>6170</v>
      </c>
      <c r="D6489" s="71" t="s">
        <v>6182</v>
      </c>
      <c r="E6489" s="104">
        <v>80</v>
      </c>
      <c r="F6489" s="105">
        <v>14487</v>
      </c>
    </row>
    <row r="6490" s="71" customFormat="1" ht="20" customHeight="1" spans="1:6">
      <c r="A6490" s="71">
        <v>6487</v>
      </c>
      <c r="B6490" s="71" t="s">
        <v>6129</v>
      </c>
      <c r="C6490" s="71" t="s">
        <v>6170</v>
      </c>
      <c r="D6490" s="71" t="s">
        <v>6183</v>
      </c>
      <c r="E6490" s="104">
        <v>80</v>
      </c>
      <c r="F6490" s="105">
        <v>13745</v>
      </c>
    </row>
    <row r="6491" s="71" customFormat="1" ht="20" customHeight="1" spans="1:6">
      <c r="A6491" s="71">
        <v>6488</v>
      </c>
      <c r="B6491" s="71" t="s">
        <v>6129</v>
      </c>
      <c r="C6491" s="71" t="s">
        <v>6170</v>
      </c>
      <c r="D6491" s="71" t="s">
        <v>6184</v>
      </c>
      <c r="E6491" s="104">
        <v>80</v>
      </c>
      <c r="F6491" s="105">
        <v>13935</v>
      </c>
    </row>
    <row r="6492" s="71" customFormat="1" ht="20" customHeight="1" spans="1:6">
      <c r="A6492" s="71">
        <v>6489</v>
      </c>
      <c r="B6492" s="71" t="s">
        <v>6129</v>
      </c>
      <c r="C6492" s="71" t="s">
        <v>6170</v>
      </c>
      <c r="D6492" s="71" t="s">
        <v>6185</v>
      </c>
      <c r="E6492" s="104">
        <v>80</v>
      </c>
      <c r="F6492" s="105">
        <v>13909</v>
      </c>
    </row>
    <row r="6493" s="71" customFormat="1" ht="20" customHeight="1" spans="1:6">
      <c r="A6493" s="71">
        <v>6490</v>
      </c>
      <c r="B6493" s="71" t="s">
        <v>6129</v>
      </c>
      <c r="C6493" s="71" t="s">
        <v>6170</v>
      </c>
      <c r="D6493" s="71" t="s">
        <v>6186</v>
      </c>
      <c r="E6493" s="104">
        <v>80</v>
      </c>
      <c r="F6493" s="105">
        <v>13793</v>
      </c>
    </row>
    <row r="6494" s="71" customFormat="1" ht="20" customHeight="1" spans="1:6">
      <c r="A6494" s="71">
        <v>6491</v>
      </c>
      <c r="B6494" s="71" t="s">
        <v>6129</v>
      </c>
      <c r="C6494" s="71" t="s">
        <v>6170</v>
      </c>
      <c r="D6494" s="71" t="s">
        <v>6187</v>
      </c>
      <c r="E6494" s="104">
        <v>80</v>
      </c>
      <c r="F6494" s="105">
        <v>13537</v>
      </c>
    </row>
    <row r="6495" s="71" customFormat="1" ht="20" customHeight="1" spans="1:6">
      <c r="A6495" s="71">
        <v>6492</v>
      </c>
      <c r="B6495" s="71" t="s">
        <v>6129</v>
      </c>
      <c r="C6495" s="71" t="s">
        <v>6170</v>
      </c>
      <c r="D6495" s="71" t="s">
        <v>6188</v>
      </c>
      <c r="E6495" s="104">
        <v>80</v>
      </c>
      <c r="F6495" s="105">
        <v>13247</v>
      </c>
    </row>
    <row r="6496" s="71" customFormat="1" ht="20" customHeight="1" spans="1:6">
      <c r="A6496" s="71">
        <v>6493</v>
      </c>
      <c r="B6496" s="71" t="s">
        <v>6129</v>
      </c>
      <c r="C6496" s="71" t="s">
        <v>6170</v>
      </c>
      <c r="D6496" s="71" t="s">
        <v>6189</v>
      </c>
      <c r="E6496" s="104">
        <v>80</v>
      </c>
      <c r="F6496" s="105">
        <v>13110</v>
      </c>
    </row>
    <row r="6497" s="71" customFormat="1" ht="20" customHeight="1" spans="1:6">
      <c r="A6497" s="71">
        <v>6494</v>
      </c>
      <c r="B6497" s="71" t="s">
        <v>6129</v>
      </c>
      <c r="C6497" s="71" t="s">
        <v>6190</v>
      </c>
      <c r="D6497" s="71" t="s">
        <v>6191</v>
      </c>
      <c r="E6497" s="104">
        <v>80</v>
      </c>
      <c r="F6497" s="105">
        <v>15992</v>
      </c>
    </row>
    <row r="6498" s="71" customFormat="1" ht="20" customHeight="1" spans="1:6">
      <c r="A6498" s="71">
        <v>6495</v>
      </c>
      <c r="B6498" s="71" t="s">
        <v>6129</v>
      </c>
      <c r="C6498" s="71" t="s">
        <v>6190</v>
      </c>
      <c r="D6498" s="71" t="s">
        <v>6192</v>
      </c>
      <c r="E6498" s="104">
        <v>80</v>
      </c>
      <c r="F6498" s="105">
        <v>15820</v>
      </c>
    </row>
    <row r="6499" s="71" customFormat="1" ht="20" customHeight="1" spans="1:6">
      <c r="A6499" s="71">
        <v>6496</v>
      </c>
      <c r="B6499" s="71" t="s">
        <v>6129</v>
      </c>
      <c r="C6499" s="71" t="s">
        <v>6190</v>
      </c>
      <c r="D6499" s="71" t="s">
        <v>6193</v>
      </c>
      <c r="E6499" s="104">
        <v>80</v>
      </c>
      <c r="F6499" s="105">
        <v>15788</v>
      </c>
    </row>
    <row r="6500" s="71" customFormat="1" ht="20" customHeight="1" spans="1:6">
      <c r="A6500" s="71">
        <v>6497</v>
      </c>
      <c r="B6500" s="71" t="s">
        <v>6129</v>
      </c>
      <c r="C6500" s="71" t="s">
        <v>6190</v>
      </c>
      <c r="D6500" s="71" t="s">
        <v>6194</v>
      </c>
      <c r="E6500" s="104">
        <v>80</v>
      </c>
      <c r="F6500" s="105">
        <v>15766</v>
      </c>
    </row>
    <row r="6501" s="71" customFormat="1" ht="20" customHeight="1" spans="1:6">
      <c r="A6501" s="71">
        <v>6498</v>
      </c>
      <c r="B6501" s="71" t="s">
        <v>6129</v>
      </c>
      <c r="C6501" s="71" t="s">
        <v>6190</v>
      </c>
      <c r="D6501" s="71" t="s">
        <v>6195</v>
      </c>
      <c r="E6501" s="104">
        <v>80</v>
      </c>
      <c r="F6501" s="105">
        <v>15493</v>
      </c>
    </row>
    <row r="6502" s="71" customFormat="1" ht="20" customHeight="1" spans="1:6">
      <c r="A6502" s="71">
        <v>6499</v>
      </c>
      <c r="B6502" s="71" t="s">
        <v>6129</v>
      </c>
      <c r="C6502" s="71" t="s">
        <v>6190</v>
      </c>
      <c r="D6502" s="71" t="s">
        <v>6196</v>
      </c>
      <c r="E6502" s="104">
        <v>80</v>
      </c>
      <c r="F6502" s="105">
        <v>15587</v>
      </c>
    </row>
    <row r="6503" s="71" customFormat="1" ht="20" customHeight="1" spans="1:6">
      <c r="A6503" s="71">
        <v>6500</v>
      </c>
      <c r="B6503" s="71" t="s">
        <v>6129</v>
      </c>
      <c r="C6503" s="71" t="s">
        <v>6190</v>
      </c>
      <c r="D6503" s="71" t="s">
        <v>6197</v>
      </c>
      <c r="E6503" s="104">
        <v>80</v>
      </c>
      <c r="F6503" s="105">
        <v>15175</v>
      </c>
    </row>
    <row r="6504" s="71" customFormat="1" ht="20" customHeight="1" spans="1:6">
      <c r="A6504" s="71">
        <v>6501</v>
      </c>
      <c r="B6504" s="71" t="s">
        <v>6129</v>
      </c>
      <c r="C6504" s="71" t="s">
        <v>6190</v>
      </c>
      <c r="D6504" s="71" t="s">
        <v>683</v>
      </c>
      <c r="E6504" s="104">
        <v>80</v>
      </c>
      <c r="F6504" s="105">
        <v>15592</v>
      </c>
    </row>
    <row r="6505" s="71" customFormat="1" ht="20" customHeight="1" spans="1:6">
      <c r="A6505" s="71">
        <v>6502</v>
      </c>
      <c r="B6505" s="71" t="s">
        <v>6129</v>
      </c>
      <c r="C6505" s="71" t="s">
        <v>6190</v>
      </c>
      <c r="D6505" s="71" t="s">
        <v>6198</v>
      </c>
      <c r="E6505" s="104">
        <v>80</v>
      </c>
      <c r="F6505" s="105">
        <v>15528</v>
      </c>
    </row>
    <row r="6506" s="71" customFormat="1" ht="20" customHeight="1" spans="1:6">
      <c r="A6506" s="71">
        <v>6503</v>
      </c>
      <c r="B6506" s="71" t="s">
        <v>6129</v>
      </c>
      <c r="C6506" s="71" t="s">
        <v>6190</v>
      </c>
      <c r="D6506" s="71" t="s">
        <v>6199</v>
      </c>
      <c r="E6506" s="104">
        <v>80</v>
      </c>
      <c r="F6506" s="105">
        <v>15453</v>
      </c>
    </row>
    <row r="6507" s="71" customFormat="1" ht="20" customHeight="1" spans="1:6">
      <c r="A6507" s="71">
        <v>6504</v>
      </c>
      <c r="B6507" s="71" t="s">
        <v>6129</v>
      </c>
      <c r="C6507" s="71" t="s">
        <v>6190</v>
      </c>
      <c r="D6507" s="71" t="s">
        <v>6200</v>
      </c>
      <c r="E6507" s="104">
        <v>80</v>
      </c>
      <c r="F6507" s="105">
        <v>15487</v>
      </c>
    </row>
    <row r="6508" s="71" customFormat="1" ht="20" customHeight="1" spans="1:6">
      <c r="A6508" s="71">
        <v>6505</v>
      </c>
      <c r="B6508" s="71" t="s">
        <v>6129</v>
      </c>
      <c r="C6508" s="71" t="s">
        <v>6190</v>
      </c>
      <c r="D6508" s="71" t="s">
        <v>6201</v>
      </c>
      <c r="E6508" s="104">
        <v>80</v>
      </c>
      <c r="F6508" s="105">
        <v>15259</v>
      </c>
    </row>
    <row r="6509" s="71" customFormat="1" ht="20" customHeight="1" spans="1:6">
      <c r="A6509" s="71">
        <v>6506</v>
      </c>
      <c r="B6509" s="71" t="s">
        <v>6129</v>
      </c>
      <c r="C6509" s="71" t="s">
        <v>6190</v>
      </c>
      <c r="D6509" s="71" t="s">
        <v>6202</v>
      </c>
      <c r="E6509" s="104">
        <v>80</v>
      </c>
      <c r="F6509" s="105">
        <v>15062</v>
      </c>
    </row>
    <row r="6510" s="71" customFormat="1" ht="20" customHeight="1" spans="1:6">
      <c r="A6510" s="71">
        <v>6507</v>
      </c>
      <c r="B6510" s="71" t="s">
        <v>6129</v>
      </c>
      <c r="C6510" s="71" t="s">
        <v>6190</v>
      </c>
      <c r="D6510" s="71" t="s">
        <v>6203</v>
      </c>
      <c r="E6510" s="104">
        <v>80</v>
      </c>
      <c r="F6510" s="105">
        <v>14598</v>
      </c>
    </row>
    <row r="6511" s="71" customFormat="1" ht="20" customHeight="1" spans="1:6">
      <c r="A6511" s="71">
        <v>6508</v>
      </c>
      <c r="B6511" s="71" t="s">
        <v>6129</v>
      </c>
      <c r="C6511" s="71" t="s">
        <v>6190</v>
      </c>
      <c r="D6511" s="71" t="s">
        <v>6204</v>
      </c>
      <c r="E6511" s="104">
        <v>80</v>
      </c>
      <c r="F6511" s="105">
        <v>14974</v>
      </c>
    </row>
    <row r="6512" s="71" customFormat="1" ht="20" customHeight="1" spans="1:6">
      <c r="A6512" s="71">
        <v>6509</v>
      </c>
      <c r="B6512" s="71" t="s">
        <v>6129</v>
      </c>
      <c r="C6512" s="71" t="s">
        <v>6190</v>
      </c>
      <c r="D6512" s="71" t="s">
        <v>6205</v>
      </c>
      <c r="E6512" s="104">
        <v>80</v>
      </c>
      <c r="F6512" s="105">
        <v>14908</v>
      </c>
    </row>
    <row r="6513" s="71" customFormat="1" ht="20" customHeight="1" spans="1:6">
      <c r="A6513" s="71">
        <v>6510</v>
      </c>
      <c r="B6513" s="71" t="s">
        <v>6129</v>
      </c>
      <c r="C6513" s="71" t="s">
        <v>6190</v>
      </c>
      <c r="D6513" s="71" t="s">
        <v>6206</v>
      </c>
      <c r="E6513" s="104">
        <v>80</v>
      </c>
      <c r="F6513" s="105">
        <v>14867</v>
      </c>
    </row>
    <row r="6514" s="71" customFormat="1" ht="20" customHeight="1" spans="1:6">
      <c r="A6514" s="71">
        <v>6511</v>
      </c>
      <c r="B6514" s="71" t="s">
        <v>6129</v>
      </c>
      <c r="C6514" s="71" t="s">
        <v>6190</v>
      </c>
      <c r="D6514" s="71" t="s">
        <v>6207</v>
      </c>
      <c r="E6514" s="104">
        <v>80</v>
      </c>
      <c r="F6514" s="105">
        <v>14569</v>
      </c>
    </row>
    <row r="6515" s="71" customFormat="1" ht="20" customHeight="1" spans="1:6">
      <c r="A6515" s="71">
        <v>6512</v>
      </c>
      <c r="B6515" s="71" t="s">
        <v>6129</v>
      </c>
      <c r="C6515" s="71" t="s">
        <v>6190</v>
      </c>
      <c r="D6515" s="71" t="s">
        <v>6208</v>
      </c>
      <c r="E6515" s="104">
        <v>80</v>
      </c>
      <c r="F6515" s="105">
        <v>14864</v>
      </c>
    </row>
    <row r="6516" s="71" customFormat="1" ht="20" customHeight="1" spans="1:6">
      <c r="A6516" s="71">
        <v>6513</v>
      </c>
      <c r="B6516" s="71" t="s">
        <v>6129</v>
      </c>
      <c r="C6516" s="71" t="s">
        <v>6190</v>
      </c>
      <c r="D6516" s="71" t="s">
        <v>6209</v>
      </c>
      <c r="E6516" s="104">
        <v>80</v>
      </c>
      <c r="F6516" s="105">
        <v>14714</v>
      </c>
    </row>
    <row r="6517" s="71" customFormat="1" ht="20" customHeight="1" spans="1:6">
      <c r="A6517" s="71">
        <v>6514</v>
      </c>
      <c r="B6517" s="71" t="s">
        <v>6129</v>
      </c>
      <c r="C6517" s="71" t="s">
        <v>6190</v>
      </c>
      <c r="D6517" s="71" t="s">
        <v>6191</v>
      </c>
      <c r="E6517" s="104">
        <v>80</v>
      </c>
      <c r="F6517" s="105">
        <v>14580</v>
      </c>
    </row>
    <row r="6518" s="71" customFormat="1" ht="20" customHeight="1" spans="1:6">
      <c r="A6518" s="71">
        <v>6515</v>
      </c>
      <c r="B6518" s="71" t="s">
        <v>6129</v>
      </c>
      <c r="C6518" s="71" t="s">
        <v>6190</v>
      </c>
      <c r="D6518" s="71" t="s">
        <v>6210</v>
      </c>
      <c r="E6518" s="104">
        <v>80</v>
      </c>
      <c r="F6518" s="105">
        <v>14624</v>
      </c>
    </row>
    <row r="6519" s="71" customFormat="1" ht="20" customHeight="1" spans="1:6">
      <c r="A6519" s="71">
        <v>6516</v>
      </c>
      <c r="B6519" s="71" t="s">
        <v>6129</v>
      </c>
      <c r="C6519" s="71" t="s">
        <v>6190</v>
      </c>
      <c r="D6519" s="71" t="s">
        <v>6211</v>
      </c>
      <c r="E6519" s="104">
        <v>80</v>
      </c>
      <c r="F6519" s="105">
        <v>14517</v>
      </c>
    </row>
    <row r="6520" s="71" customFormat="1" ht="20" customHeight="1" spans="1:6">
      <c r="A6520" s="71">
        <v>6517</v>
      </c>
      <c r="B6520" s="71" t="s">
        <v>6129</v>
      </c>
      <c r="C6520" s="71" t="s">
        <v>6190</v>
      </c>
      <c r="D6520" s="71" t="s">
        <v>6212</v>
      </c>
      <c r="E6520" s="104">
        <v>80</v>
      </c>
      <c r="F6520" s="105">
        <v>14387</v>
      </c>
    </row>
    <row r="6521" s="71" customFormat="1" ht="20" customHeight="1" spans="1:6">
      <c r="A6521" s="71">
        <v>6518</v>
      </c>
      <c r="B6521" s="71" t="s">
        <v>6129</v>
      </c>
      <c r="C6521" s="71" t="s">
        <v>6190</v>
      </c>
      <c r="D6521" s="71" t="s">
        <v>6213</v>
      </c>
      <c r="E6521" s="104">
        <v>80</v>
      </c>
      <c r="F6521" s="105">
        <v>14480</v>
      </c>
    </row>
    <row r="6522" s="71" customFormat="1" ht="20" customHeight="1" spans="1:6">
      <c r="A6522" s="71">
        <v>6519</v>
      </c>
      <c r="B6522" s="71" t="s">
        <v>6129</v>
      </c>
      <c r="C6522" s="71" t="s">
        <v>6190</v>
      </c>
      <c r="D6522" s="71" t="s">
        <v>6214</v>
      </c>
      <c r="E6522" s="104">
        <v>80</v>
      </c>
      <c r="F6522" s="105">
        <v>14367</v>
      </c>
    </row>
    <row r="6523" s="71" customFormat="1" ht="20" customHeight="1" spans="1:6">
      <c r="A6523" s="71">
        <v>6520</v>
      </c>
      <c r="B6523" s="71" t="s">
        <v>6129</v>
      </c>
      <c r="C6523" s="71" t="s">
        <v>6190</v>
      </c>
      <c r="D6523" s="71" t="s">
        <v>6215</v>
      </c>
      <c r="E6523" s="104">
        <v>80</v>
      </c>
      <c r="F6523" s="105">
        <v>14333</v>
      </c>
    </row>
    <row r="6524" s="71" customFormat="1" ht="20" customHeight="1" spans="1:6">
      <c r="A6524" s="71">
        <v>6521</v>
      </c>
      <c r="B6524" s="71" t="s">
        <v>6129</v>
      </c>
      <c r="C6524" s="71" t="s">
        <v>6190</v>
      </c>
      <c r="D6524" s="71" t="s">
        <v>5803</v>
      </c>
      <c r="E6524" s="104">
        <v>80</v>
      </c>
      <c r="F6524" s="105">
        <v>14160</v>
      </c>
    </row>
    <row r="6525" s="71" customFormat="1" ht="20" customHeight="1" spans="1:6">
      <c r="A6525" s="71">
        <v>6522</v>
      </c>
      <c r="B6525" s="71" t="s">
        <v>6129</v>
      </c>
      <c r="C6525" s="71" t="s">
        <v>6190</v>
      </c>
      <c r="D6525" s="71" t="s">
        <v>6216</v>
      </c>
      <c r="E6525" s="104">
        <v>80</v>
      </c>
      <c r="F6525" s="105">
        <v>14229</v>
      </c>
    </row>
    <row r="6526" s="71" customFormat="1" ht="20" customHeight="1" spans="1:6">
      <c r="A6526" s="71">
        <v>6523</v>
      </c>
      <c r="B6526" s="71" t="s">
        <v>6129</v>
      </c>
      <c r="C6526" s="71" t="s">
        <v>6190</v>
      </c>
      <c r="D6526" s="71" t="s">
        <v>6217</v>
      </c>
      <c r="E6526" s="104">
        <v>80</v>
      </c>
      <c r="F6526" s="105">
        <v>14110</v>
      </c>
    </row>
    <row r="6527" s="71" customFormat="1" ht="20" customHeight="1" spans="1:6">
      <c r="A6527" s="71">
        <v>6524</v>
      </c>
      <c r="B6527" s="71" t="s">
        <v>6129</v>
      </c>
      <c r="C6527" s="71" t="s">
        <v>6190</v>
      </c>
      <c r="D6527" s="71" t="s">
        <v>6218</v>
      </c>
      <c r="E6527" s="104">
        <v>80</v>
      </c>
      <c r="F6527" s="105">
        <v>14104</v>
      </c>
    </row>
    <row r="6528" s="71" customFormat="1" ht="20" customHeight="1" spans="1:6">
      <c r="A6528" s="71">
        <v>6525</v>
      </c>
      <c r="B6528" s="71" t="s">
        <v>6129</v>
      </c>
      <c r="C6528" s="71" t="s">
        <v>6190</v>
      </c>
      <c r="D6528" s="71" t="s">
        <v>6219</v>
      </c>
      <c r="E6528" s="104">
        <v>80</v>
      </c>
      <c r="F6528" s="105">
        <v>13777</v>
      </c>
    </row>
    <row r="6529" s="71" customFormat="1" ht="20" customHeight="1" spans="1:6">
      <c r="A6529" s="71">
        <v>6526</v>
      </c>
      <c r="B6529" s="71" t="s">
        <v>6129</v>
      </c>
      <c r="C6529" s="71" t="s">
        <v>6190</v>
      </c>
      <c r="D6529" s="71" t="s">
        <v>6192</v>
      </c>
      <c r="E6529" s="104">
        <v>80</v>
      </c>
      <c r="F6529" s="105">
        <v>13715</v>
      </c>
    </row>
    <row r="6530" s="71" customFormat="1" ht="20" customHeight="1" spans="1:6">
      <c r="A6530" s="71">
        <v>6527</v>
      </c>
      <c r="B6530" s="71" t="s">
        <v>6129</v>
      </c>
      <c r="C6530" s="71" t="s">
        <v>6190</v>
      </c>
      <c r="D6530" s="71" t="s">
        <v>6220</v>
      </c>
      <c r="E6530" s="104">
        <v>80</v>
      </c>
      <c r="F6530" s="105">
        <v>13684</v>
      </c>
    </row>
    <row r="6531" s="71" customFormat="1" ht="20" customHeight="1" spans="1:6">
      <c r="A6531" s="71">
        <v>6528</v>
      </c>
      <c r="B6531" s="71" t="s">
        <v>6129</v>
      </c>
      <c r="C6531" s="71" t="s">
        <v>6190</v>
      </c>
      <c r="D6531" s="71" t="s">
        <v>6221</v>
      </c>
      <c r="E6531" s="104">
        <v>80</v>
      </c>
      <c r="F6531" s="105">
        <v>13640</v>
      </c>
    </row>
    <row r="6532" s="71" customFormat="1" ht="20" customHeight="1" spans="1:6">
      <c r="A6532" s="71">
        <v>6529</v>
      </c>
      <c r="B6532" s="71" t="s">
        <v>6129</v>
      </c>
      <c r="C6532" s="71" t="s">
        <v>6190</v>
      </c>
      <c r="D6532" s="71" t="s">
        <v>6222</v>
      </c>
      <c r="E6532" s="104">
        <v>80</v>
      </c>
      <c r="F6532" s="105">
        <v>13592</v>
      </c>
    </row>
    <row r="6533" s="71" customFormat="1" ht="20" customHeight="1" spans="1:6">
      <c r="A6533" s="71">
        <v>6530</v>
      </c>
      <c r="B6533" s="71" t="s">
        <v>6129</v>
      </c>
      <c r="C6533" s="71" t="s">
        <v>6190</v>
      </c>
      <c r="D6533" s="71" t="s">
        <v>6223</v>
      </c>
      <c r="E6533" s="104">
        <v>80</v>
      </c>
      <c r="F6533" s="105">
        <v>13482</v>
      </c>
    </row>
    <row r="6534" s="71" customFormat="1" ht="20" customHeight="1" spans="1:6">
      <c r="A6534" s="71">
        <v>6531</v>
      </c>
      <c r="B6534" s="71" t="s">
        <v>6129</v>
      </c>
      <c r="C6534" s="71" t="s">
        <v>6190</v>
      </c>
      <c r="D6534" s="71" t="s">
        <v>6224</v>
      </c>
      <c r="E6534" s="104">
        <v>80</v>
      </c>
      <c r="F6534" s="105">
        <v>13038</v>
      </c>
    </row>
    <row r="6535" s="71" customFormat="1" ht="20" customHeight="1" spans="1:6">
      <c r="A6535" s="71">
        <v>6532</v>
      </c>
      <c r="B6535" s="71" t="s">
        <v>6129</v>
      </c>
      <c r="C6535" s="71" t="s">
        <v>6190</v>
      </c>
      <c r="D6535" s="71" t="s">
        <v>6225</v>
      </c>
      <c r="E6535" s="104">
        <v>80</v>
      </c>
      <c r="F6535" s="105">
        <v>13042</v>
      </c>
    </row>
    <row r="6536" s="71" customFormat="1" ht="20" customHeight="1" spans="1:6">
      <c r="A6536" s="71">
        <v>6533</v>
      </c>
      <c r="B6536" s="71" t="s">
        <v>6129</v>
      </c>
      <c r="C6536" s="71" t="s">
        <v>6226</v>
      </c>
      <c r="D6536" s="71" t="s">
        <v>6227</v>
      </c>
      <c r="E6536" s="104">
        <v>80</v>
      </c>
      <c r="F6536" s="105">
        <v>15993</v>
      </c>
    </row>
    <row r="6537" s="71" customFormat="1" ht="20" customHeight="1" spans="1:6">
      <c r="A6537" s="71">
        <v>6534</v>
      </c>
      <c r="B6537" s="71" t="s">
        <v>6129</v>
      </c>
      <c r="C6537" s="71" t="s">
        <v>6226</v>
      </c>
      <c r="D6537" s="71" t="s">
        <v>6228</v>
      </c>
      <c r="E6537" s="104">
        <v>80</v>
      </c>
      <c r="F6537" s="105">
        <v>16061</v>
      </c>
    </row>
    <row r="6538" s="71" customFormat="1" ht="20" customHeight="1" spans="1:6">
      <c r="A6538" s="71">
        <v>6535</v>
      </c>
      <c r="B6538" s="71" t="s">
        <v>6129</v>
      </c>
      <c r="C6538" s="71" t="s">
        <v>6226</v>
      </c>
      <c r="D6538" s="71" t="s">
        <v>6229</v>
      </c>
      <c r="E6538" s="104">
        <v>80</v>
      </c>
      <c r="F6538" s="105">
        <v>15977</v>
      </c>
    </row>
    <row r="6539" s="71" customFormat="1" ht="20" customHeight="1" spans="1:6">
      <c r="A6539" s="71">
        <v>6536</v>
      </c>
      <c r="B6539" s="71" t="s">
        <v>6129</v>
      </c>
      <c r="C6539" s="71" t="s">
        <v>6226</v>
      </c>
      <c r="D6539" s="71" t="s">
        <v>6230</v>
      </c>
      <c r="E6539" s="104">
        <v>80</v>
      </c>
      <c r="F6539" s="105">
        <v>15901</v>
      </c>
    </row>
    <row r="6540" s="71" customFormat="1" ht="20" customHeight="1" spans="1:6">
      <c r="A6540" s="71">
        <v>6537</v>
      </c>
      <c r="B6540" s="71" t="s">
        <v>6129</v>
      </c>
      <c r="C6540" s="71" t="s">
        <v>6226</v>
      </c>
      <c r="D6540" s="71" t="s">
        <v>6231</v>
      </c>
      <c r="E6540" s="104">
        <v>80</v>
      </c>
      <c r="F6540" s="105">
        <v>14590</v>
      </c>
    </row>
    <row r="6541" s="71" customFormat="1" ht="20" customHeight="1" spans="1:6">
      <c r="A6541" s="71">
        <v>6538</v>
      </c>
      <c r="B6541" s="71" t="s">
        <v>6129</v>
      </c>
      <c r="C6541" s="71" t="s">
        <v>6226</v>
      </c>
      <c r="D6541" s="71" t="s">
        <v>6232</v>
      </c>
      <c r="E6541" s="104">
        <v>80</v>
      </c>
      <c r="F6541" s="105">
        <v>15803</v>
      </c>
    </row>
    <row r="6542" s="71" customFormat="1" ht="20" customHeight="1" spans="1:6">
      <c r="A6542" s="71">
        <v>6539</v>
      </c>
      <c r="B6542" s="71" t="s">
        <v>6129</v>
      </c>
      <c r="C6542" s="71" t="s">
        <v>6226</v>
      </c>
      <c r="D6542" s="71" t="s">
        <v>6233</v>
      </c>
      <c r="E6542" s="104">
        <v>80</v>
      </c>
      <c r="F6542" s="105">
        <v>15744</v>
      </c>
    </row>
    <row r="6543" s="71" customFormat="1" ht="20" customHeight="1" spans="1:6">
      <c r="A6543" s="71">
        <v>6540</v>
      </c>
      <c r="B6543" s="71" t="s">
        <v>6129</v>
      </c>
      <c r="C6543" s="71" t="s">
        <v>6226</v>
      </c>
      <c r="D6543" s="71" t="s">
        <v>6234</v>
      </c>
      <c r="E6543" s="104">
        <v>80</v>
      </c>
      <c r="F6543" s="105">
        <v>15765</v>
      </c>
    </row>
    <row r="6544" s="71" customFormat="1" ht="20" customHeight="1" spans="1:6">
      <c r="A6544" s="71">
        <v>6541</v>
      </c>
      <c r="B6544" s="71" t="s">
        <v>6129</v>
      </c>
      <c r="C6544" s="71" t="s">
        <v>6226</v>
      </c>
      <c r="D6544" s="71" t="s">
        <v>6235</v>
      </c>
      <c r="E6544" s="104">
        <v>80</v>
      </c>
      <c r="F6544" s="105">
        <v>15694</v>
      </c>
    </row>
    <row r="6545" s="71" customFormat="1" ht="20" customHeight="1" spans="1:6">
      <c r="A6545" s="71">
        <v>6542</v>
      </c>
      <c r="B6545" s="71" t="s">
        <v>6129</v>
      </c>
      <c r="C6545" s="71" t="s">
        <v>6226</v>
      </c>
      <c r="D6545" s="71" t="s">
        <v>6236</v>
      </c>
      <c r="E6545" s="104">
        <v>80</v>
      </c>
      <c r="F6545" s="105">
        <v>15672</v>
      </c>
    </row>
    <row r="6546" s="71" customFormat="1" ht="20" customHeight="1" spans="1:6">
      <c r="A6546" s="71">
        <v>6543</v>
      </c>
      <c r="B6546" s="71" t="s">
        <v>6129</v>
      </c>
      <c r="C6546" s="71" t="s">
        <v>6226</v>
      </c>
      <c r="D6546" s="71" t="s">
        <v>2844</v>
      </c>
      <c r="E6546" s="104">
        <v>80</v>
      </c>
      <c r="F6546" s="105">
        <v>15625</v>
      </c>
    </row>
    <row r="6547" s="71" customFormat="1" ht="20" customHeight="1" spans="1:6">
      <c r="A6547" s="71">
        <v>6544</v>
      </c>
      <c r="B6547" s="71" t="s">
        <v>6129</v>
      </c>
      <c r="C6547" s="71" t="s">
        <v>6226</v>
      </c>
      <c r="D6547" s="71" t="s">
        <v>6237</v>
      </c>
      <c r="E6547" s="104">
        <v>80</v>
      </c>
      <c r="F6547" s="105">
        <v>15629</v>
      </c>
    </row>
    <row r="6548" s="71" customFormat="1" ht="20" customHeight="1" spans="1:6">
      <c r="A6548" s="71">
        <v>6545</v>
      </c>
      <c r="B6548" s="71" t="s">
        <v>6129</v>
      </c>
      <c r="C6548" s="71" t="s">
        <v>6226</v>
      </c>
      <c r="D6548" s="71" t="s">
        <v>6238</v>
      </c>
      <c r="E6548" s="104">
        <v>80</v>
      </c>
      <c r="F6548" s="105">
        <v>15605</v>
      </c>
    </row>
    <row r="6549" s="71" customFormat="1" ht="20" customHeight="1" spans="1:6">
      <c r="A6549" s="71">
        <v>6546</v>
      </c>
      <c r="B6549" s="71" t="s">
        <v>6129</v>
      </c>
      <c r="C6549" s="71" t="s">
        <v>6226</v>
      </c>
      <c r="D6549" s="71" t="s">
        <v>6239</v>
      </c>
      <c r="E6549" s="104">
        <v>80</v>
      </c>
      <c r="F6549" s="105">
        <v>14512</v>
      </c>
    </row>
    <row r="6550" s="71" customFormat="1" ht="20" customHeight="1" spans="1:6">
      <c r="A6550" s="71">
        <v>6547</v>
      </c>
      <c r="B6550" s="71" t="s">
        <v>6129</v>
      </c>
      <c r="C6550" s="71" t="s">
        <v>6226</v>
      </c>
      <c r="D6550" s="71" t="s">
        <v>6240</v>
      </c>
      <c r="E6550" s="104">
        <v>80</v>
      </c>
      <c r="F6550" s="105">
        <v>15292</v>
      </c>
    </row>
    <row r="6551" s="71" customFormat="1" ht="20" customHeight="1" spans="1:6">
      <c r="A6551" s="71">
        <v>6548</v>
      </c>
      <c r="B6551" s="71" t="s">
        <v>6129</v>
      </c>
      <c r="C6551" s="71" t="s">
        <v>6226</v>
      </c>
      <c r="D6551" s="71" t="s">
        <v>6241</v>
      </c>
      <c r="E6551" s="104">
        <v>80</v>
      </c>
      <c r="F6551" s="105">
        <v>15283</v>
      </c>
    </row>
    <row r="6552" s="71" customFormat="1" ht="20" customHeight="1" spans="1:6">
      <c r="A6552" s="71">
        <v>6549</v>
      </c>
      <c r="B6552" s="71" t="s">
        <v>6129</v>
      </c>
      <c r="C6552" s="71" t="s">
        <v>6226</v>
      </c>
      <c r="D6552" s="71" t="s">
        <v>6242</v>
      </c>
      <c r="E6552" s="104">
        <v>80</v>
      </c>
      <c r="F6552" s="105">
        <v>13855</v>
      </c>
    </row>
    <row r="6553" s="71" customFormat="1" ht="20" customHeight="1" spans="1:6">
      <c r="A6553" s="71">
        <v>6550</v>
      </c>
      <c r="B6553" s="71" t="s">
        <v>6129</v>
      </c>
      <c r="C6553" s="71" t="s">
        <v>6226</v>
      </c>
      <c r="D6553" s="71" t="s">
        <v>6243</v>
      </c>
      <c r="E6553" s="104">
        <v>80</v>
      </c>
      <c r="F6553" s="105">
        <v>15060</v>
      </c>
    </row>
    <row r="6554" s="71" customFormat="1" ht="20" customHeight="1" spans="1:6">
      <c r="A6554" s="71">
        <v>6551</v>
      </c>
      <c r="B6554" s="71" t="s">
        <v>6129</v>
      </c>
      <c r="C6554" s="71" t="s">
        <v>6226</v>
      </c>
      <c r="D6554" s="71" t="s">
        <v>6244</v>
      </c>
      <c r="E6554" s="104">
        <v>80</v>
      </c>
      <c r="F6554" s="105">
        <v>14932</v>
      </c>
    </row>
    <row r="6555" s="71" customFormat="1" ht="20" customHeight="1" spans="1:6">
      <c r="A6555" s="71">
        <v>6552</v>
      </c>
      <c r="B6555" s="71" t="s">
        <v>6129</v>
      </c>
      <c r="C6555" s="71" t="s">
        <v>6226</v>
      </c>
      <c r="D6555" s="71" t="s">
        <v>6245</v>
      </c>
      <c r="E6555" s="104">
        <v>80</v>
      </c>
      <c r="F6555" s="105">
        <v>14905</v>
      </c>
    </row>
    <row r="6556" s="71" customFormat="1" ht="20" customHeight="1" spans="1:6">
      <c r="A6556" s="71">
        <v>6553</v>
      </c>
      <c r="B6556" s="71" t="s">
        <v>6129</v>
      </c>
      <c r="C6556" s="71" t="s">
        <v>6226</v>
      </c>
      <c r="D6556" s="71" t="s">
        <v>6246</v>
      </c>
      <c r="E6556" s="104">
        <v>80</v>
      </c>
      <c r="F6556" s="105">
        <v>14925</v>
      </c>
    </row>
    <row r="6557" s="71" customFormat="1" ht="20" customHeight="1" spans="1:6">
      <c r="A6557" s="71">
        <v>6554</v>
      </c>
      <c r="B6557" s="71" t="s">
        <v>6129</v>
      </c>
      <c r="C6557" s="71" t="s">
        <v>6226</v>
      </c>
      <c r="D6557" s="71" t="s">
        <v>6247</v>
      </c>
      <c r="E6557" s="104">
        <v>80</v>
      </c>
      <c r="F6557" s="105">
        <v>14889</v>
      </c>
    </row>
    <row r="6558" s="71" customFormat="1" ht="20" customHeight="1" spans="1:6">
      <c r="A6558" s="71">
        <v>6555</v>
      </c>
      <c r="B6558" s="71" t="s">
        <v>6129</v>
      </c>
      <c r="C6558" s="71" t="s">
        <v>6226</v>
      </c>
      <c r="D6558" s="71" t="s">
        <v>6248</v>
      </c>
      <c r="E6558" s="104">
        <v>80</v>
      </c>
      <c r="F6558" s="105">
        <v>14864</v>
      </c>
    </row>
    <row r="6559" s="71" customFormat="1" ht="20" customHeight="1" spans="1:6">
      <c r="A6559" s="71">
        <v>6556</v>
      </c>
      <c r="B6559" s="71" t="s">
        <v>6129</v>
      </c>
      <c r="C6559" s="71" t="s">
        <v>6226</v>
      </c>
      <c r="D6559" s="71" t="s">
        <v>6249</v>
      </c>
      <c r="E6559" s="104">
        <v>80</v>
      </c>
      <c r="F6559" s="105">
        <v>14737</v>
      </c>
    </row>
    <row r="6560" s="71" customFormat="1" ht="20" customHeight="1" spans="1:6">
      <c r="A6560" s="71">
        <v>6557</v>
      </c>
      <c r="B6560" s="71" t="s">
        <v>6129</v>
      </c>
      <c r="C6560" s="71" t="s">
        <v>6226</v>
      </c>
      <c r="D6560" s="71" t="s">
        <v>6250</v>
      </c>
      <c r="E6560" s="104">
        <v>80</v>
      </c>
      <c r="F6560" s="105">
        <v>14818</v>
      </c>
    </row>
    <row r="6561" s="71" customFormat="1" ht="20" customHeight="1" spans="1:6">
      <c r="A6561" s="71">
        <v>6558</v>
      </c>
      <c r="B6561" s="71" t="s">
        <v>6129</v>
      </c>
      <c r="C6561" s="71" t="s">
        <v>6226</v>
      </c>
      <c r="D6561" s="71" t="s">
        <v>6251</v>
      </c>
      <c r="E6561" s="104">
        <v>80</v>
      </c>
      <c r="F6561" s="105">
        <v>14754</v>
      </c>
    </row>
    <row r="6562" s="71" customFormat="1" ht="20" customHeight="1" spans="1:6">
      <c r="A6562" s="71">
        <v>6559</v>
      </c>
      <c r="B6562" s="71" t="s">
        <v>6129</v>
      </c>
      <c r="C6562" s="71" t="s">
        <v>6226</v>
      </c>
      <c r="D6562" s="71" t="s">
        <v>6252</v>
      </c>
      <c r="E6562" s="104">
        <v>80</v>
      </c>
      <c r="F6562" s="105">
        <v>14767</v>
      </c>
    </row>
    <row r="6563" s="71" customFormat="1" ht="20" customHeight="1" spans="1:6">
      <c r="A6563" s="71">
        <v>6560</v>
      </c>
      <c r="B6563" s="71" t="s">
        <v>6129</v>
      </c>
      <c r="C6563" s="71" t="s">
        <v>6226</v>
      </c>
      <c r="D6563" s="71" t="s">
        <v>6253</v>
      </c>
      <c r="E6563" s="104">
        <v>80</v>
      </c>
      <c r="F6563" s="105">
        <v>14756</v>
      </c>
    </row>
    <row r="6564" s="71" customFormat="1" ht="20" customHeight="1" spans="1:6">
      <c r="A6564" s="71">
        <v>6561</v>
      </c>
      <c r="B6564" s="71" t="s">
        <v>6129</v>
      </c>
      <c r="C6564" s="71" t="s">
        <v>6226</v>
      </c>
      <c r="D6564" s="71" t="s">
        <v>6254</v>
      </c>
      <c r="E6564" s="104">
        <v>80</v>
      </c>
      <c r="F6564" s="105">
        <v>14612</v>
      </c>
    </row>
    <row r="6565" s="71" customFormat="1" ht="20" customHeight="1" spans="1:6">
      <c r="A6565" s="71">
        <v>6562</v>
      </c>
      <c r="B6565" s="71" t="s">
        <v>6129</v>
      </c>
      <c r="C6565" s="71" t="s">
        <v>6226</v>
      </c>
      <c r="D6565" s="71" t="s">
        <v>6255</v>
      </c>
      <c r="E6565" s="104">
        <v>80</v>
      </c>
      <c r="F6565" s="105">
        <v>14516</v>
      </c>
    </row>
    <row r="6566" s="71" customFormat="1" ht="20" customHeight="1" spans="1:6">
      <c r="A6566" s="71">
        <v>6563</v>
      </c>
      <c r="B6566" s="71" t="s">
        <v>6129</v>
      </c>
      <c r="C6566" s="71" t="s">
        <v>6226</v>
      </c>
      <c r="D6566" s="71" t="s">
        <v>6256</v>
      </c>
      <c r="E6566" s="104">
        <v>80</v>
      </c>
      <c r="F6566" s="105">
        <v>14554</v>
      </c>
    </row>
    <row r="6567" s="71" customFormat="1" ht="20" customHeight="1" spans="1:6">
      <c r="A6567" s="71">
        <v>6564</v>
      </c>
      <c r="B6567" s="71" t="s">
        <v>6129</v>
      </c>
      <c r="C6567" s="71" t="s">
        <v>6226</v>
      </c>
      <c r="D6567" s="71" t="s">
        <v>6257</v>
      </c>
      <c r="E6567" s="104">
        <v>80</v>
      </c>
      <c r="F6567" s="105">
        <v>14308</v>
      </c>
    </row>
    <row r="6568" s="71" customFormat="1" ht="20" customHeight="1" spans="1:6">
      <c r="A6568" s="71">
        <v>6565</v>
      </c>
      <c r="B6568" s="71" t="s">
        <v>6129</v>
      </c>
      <c r="C6568" s="71" t="s">
        <v>6226</v>
      </c>
      <c r="D6568" s="71" t="s">
        <v>6258</v>
      </c>
      <c r="E6568" s="104">
        <v>80</v>
      </c>
      <c r="F6568" s="105">
        <v>14260</v>
      </c>
    </row>
    <row r="6569" s="71" customFormat="1" ht="20" customHeight="1" spans="1:6">
      <c r="A6569" s="71">
        <v>6566</v>
      </c>
      <c r="B6569" s="71" t="s">
        <v>6129</v>
      </c>
      <c r="C6569" s="71" t="s">
        <v>6226</v>
      </c>
      <c r="D6569" s="71" t="s">
        <v>5898</v>
      </c>
      <c r="E6569" s="104">
        <v>80</v>
      </c>
      <c r="F6569" s="105">
        <v>14284</v>
      </c>
    </row>
    <row r="6570" s="71" customFormat="1" ht="20" customHeight="1" spans="1:6">
      <c r="A6570" s="71">
        <v>6567</v>
      </c>
      <c r="B6570" s="71" t="s">
        <v>6129</v>
      </c>
      <c r="C6570" s="71" t="s">
        <v>6226</v>
      </c>
      <c r="D6570" s="71" t="s">
        <v>6259</v>
      </c>
      <c r="E6570" s="104">
        <v>80</v>
      </c>
      <c r="F6570" s="105">
        <v>14247</v>
      </c>
    </row>
    <row r="6571" s="71" customFormat="1" ht="20" customHeight="1" spans="1:6">
      <c r="A6571" s="71">
        <v>6568</v>
      </c>
      <c r="B6571" s="71" t="s">
        <v>6129</v>
      </c>
      <c r="C6571" s="71" t="s">
        <v>6226</v>
      </c>
      <c r="D6571" s="71" t="s">
        <v>6260</v>
      </c>
      <c r="E6571" s="104">
        <v>80</v>
      </c>
      <c r="F6571" s="105">
        <v>14152</v>
      </c>
    </row>
    <row r="6572" s="71" customFormat="1" ht="20" customHeight="1" spans="1:6">
      <c r="A6572" s="71">
        <v>6569</v>
      </c>
      <c r="B6572" s="71" t="s">
        <v>6129</v>
      </c>
      <c r="C6572" s="71" t="s">
        <v>6226</v>
      </c>
      <c r="D6572" s="71" t="s">
        <v>6261</v>
      </c>
      <c r="E6572" s="104">
        <v>80</v>
      </c>
      <c r="F6572" s="105">
        <v>14086</v>
      </c>
    </row>
    <row r="6573" s="71" customFormat="1" ht="20" customHeight="1" spans="1:6">
      <c r="A6573" s="71">
        <v>6570</v>
      </c>
      <c r="B6573" s="71" t="s">
        <v>6129</v>
      </c>
      <c r="C6573" s="71" t="s">
        <v>6226</v>
      </c>
      <c r="D6573" s="71" t="s">
        <v>6262</v>
      </c>
      <c r="E6573" s="104">
        <v>80</v>
      </c>
      <c r="F6573" s="105">
        <v>14076</v>
      </c>
    </row>
    <row r="6574" s="71" customFormat="1" ht="20" customHeight="1" spans="1:6">
      <c r="A6574" s="71">
        <v>6571</v>
      </c>
      <c r="B6574" s="71" t="s">
        <v>6129</v>
      </c>
      <c r="C6574" s="71" t="s">
        <v>6226</v>
      </c>
      <c r="D6574" s="71" t="s">
        <v>6263</v>
      </c>
      <c r="E6574" s="104">
        <v>80</v>
      </c>
      <c r="F6574" s="105">
        <v>14007</v>
      </c>
    </row>
    <row r="6575" s="71" customFormat="1" ht="20" customHeight="1" spans="1:6">
      <c r="A6575" s="71">
        <v>6572</v>
      </c>
      <c r="B6575" s="71" t="s">
        <v>6129</v>
      </c>
      <c r="C6575" s="71" t="s">
        <v>6226</v>
      </c>
      <c r="D6575" s="71" t="s">
        <v>6264</v>
      </c>
      <c r="E6575" s="104">
        <v>80</v>
      </c>
      <c r="F6575" s="105">
        <v>13822</v>
      </c>
    </row>
    <row r="6576" s="71" customFormat="1" ht="20" customHeight="1" spans="1:6">
      <c r="A6576" s="71">
        <v>6573</v>
      </c>
      <c r="B6576" s="71" t="s">
        <v>6129</v>
      </c>
      <c r="C6576" s="71" t="s">
        <v>6226</v>
      </c>
      <c r="D6576" s="71" t="s">
        <v>1498</v>
      </c>
      <c r="E6576" s="104">
        <v>80</v>
      </c>
      <c r="F6576" s="105">
        <v>13670</v>
      </c>
    </row>
    <row r="6577" s="71" customFormat="1" ht="20" customHeight="1" spans="1:6">
      <c r="A6577" s="71">
        <v>6574</v>
      </c>
      <c r="B6577" s="71" t="s">
        <v>6129</v>
      </c>
      <c r="C6577" s="71" t="s">
        <v>6226</v>
      </c>
      <c r="D6577" s="71" t="s">
        <v>6265</v>
      </c>
      <c r="E6577" s="104">
        <v>80</v>
      </c>
      <c r="F6577" s="105">
        <v>13519</v>
      </c>
    </row>
    <row r="6578" s="71" customFormat="1" ht="20" customHeight="1" spans="1:6">
      <c r="A6578" s="71">
        <v>6575</v>
      </c>
      <c r="B6578" s="71" t="s">
        <v>6129</v>
      </c>
      <c r="C6578" s="71" t="s">
        <v>6226</v>
      </c>
      <c r="D6578" s="71" t="s">
        <v>6266</v>
      </c>
      <c r="E6578" s="104">
        <v>80</v>
      </c>
      <c r="F6578" s="105">
        <v>13525</v>
      </c>
    </row>
    <row r="6579" s="71" customFormat="1" ht="20" customHeight="1" spans="1:6">
      <c r="A6579" s="71">
        <v>6576</v>
      </c>
      <c r="B6579" s="71" t="s">
        <v>6129</v>
      </c>
      <c r="C6579" s="71" t="s">
        <v>6226</v>
      </c>
      <c r="D6579" s="71" t="s">
        <v>6267</v>
      </c>
      <c r="E6579" s="104">
        <v>80</v>
      </c>
      <c r="F6579" s="105">
        <v>13351</v>
      </c>
    </row>
    <row r="6580" s="71" customFormat="1" ht="20" customHeight="1" spans="1:6">
      <c r="A6580" s="71">
        <v>6577</v>
      </c>
      <c r="B6580" s="71" t="s">
        <v>6129</v>
      </c>
      <c r="C6580" s="71" t="s">
        <v>6226</v>
      </c>
      <c r="D6580" s="71" t="s">
        <v>6268</v>
      </c>
      <c r="E6580" s="104">
        <v>80</v>
      </c>
      <c r="F6580" s="105">
        <v>13255</v>
      </c>
    </row>
    <row r="6581" s="71" customFormat="1" ht="20" customHeight="1" spans="1:6">
      <c r="A6581" s="71">
        <v>6578</v>
      </c>
      <c r="B6581" s="71" t="s">
        <v>6129</v>
      </c>
      <c r="C6581" s="71" t="s">
        <v>6226</v>
      </c>
      <c r="D6581" s="71" t="s">
        <v>4212</v>
      </c>
      <c r="E6581" s="104">
        <v>80</v>
      </c>
      <c r="F6581" s="105">
        <v>13210</v>
      </c>
    </row>
    <row r="6582" s="71" customFormat="1" ht="20" customHeight="1" spans="1:6">
      <c r="A6582" s="71">
        <v>6579</v>
      </c>
      <c r="B6582" s="71" t="s">
        <v>6129</v>
      </c>
      <c r="C6582" s="71" t="s">
        <v>6226</v>
      </c>
      <c r="D6582" s="71" t="s">
        <v>6269</v>
      </c>
      <c r="E6582" s="104">
        <v>80</v>
      </c>
      <c r="F6582" s="105">
        <v>13145</v>
      </c>
    </row>
    <row r="6583" s="71" customFormat="1" ht="20" customHeight="1" spans="1:6">
      <c r="A6583" s="71">
        <v>6580</v>
      </c>
      <c r="B6583" s="71" t="s">
        <v>6129</v>
      </c>
      <c r="C6583" s="71" t="s">
        <v>6226</v>
      </c>
      <c r="D6583" s="71" t="s">
        <v>6270</v>
      </c>
      <c r="E6583" s="104">
        <v>80</v>
      </c>
      <c r="F6583" s="105">
        <v>13112</v>
      </c>
    </row>
    <row r="6584" s="71" customFormat="1" ht="20" customHeight="1" spans="1:6">
      <c r="A6584" s="71">
        <v>6581</v>
      </c>
      <c r="B6584" s="71" t="s">
        <v>6129</v>
      </c>
      <c r="C6584" s="71" t="s">
        <v>6226</v>
      </c>
      <c r="D6584" s="71" t="s">
        <v>6271</v>
      </c>
      <c r="E6584" s="104">
        <v>80</v>
      </c>
      <c r="F6584" s="105">
        <v>13102</v>
      </c>
    </row>
    <row r="6585" s="71" customFormat="1" ht="20" customHeight="1" spans="1:6">
      <c r="A6585" s="71">
        <v>6582</v>
      </c>
      <c r="B6585" s="71" t="s">
        <v>6129</v>
      </c>
      <c r="C6585" s="71" t="s">
        <v>6226</v>
      </c>
      <c r="D6585" s="71" t="s">
        <v>6272</v>
      </c>
      <c r="E6585" s="104">
        <v>80</v>
      </c>
      <c r="F6585" s="105">
        <v>13015</v>
      </c>
    </row>
    <row r="6586" s="71" customFormat="1" ht="20" customHeight="1" spans="1:6">
      <c r="A6586" s="71">
        <v>6583</v>
      </c>
      <c r="B6586" s="71" t="s">
        <v>6129</v>
      </c>
      <c r="C6586" s="71" t="s">
        <v>6226</v>
      </c>
      <c r="D6586" s="71" t="s">
        <v>6273</v>
      </c>
      <c r="E6586" s="104">
        <v>80</v>
      </c>
      <c r="F6586" s="105">
        <v>13128</v>
      </c>
    </row>
    <row r="6587" s="71" customFormat="1" ht="20" customHeight="1" spans="1:6">
      <c r="A6587" s="71">
        <v>6584</v>
      </c>
      <c r="B6587" s="71" t="s">
        <v>6129</v>
      </c>
      <c r="C6587" s="71" t="s">
        <v>6274</v>
      </c>
      <c r="D6587" s="71" t="s">
        <v>6275</v>
      </c>
      <c r="E6587" s="104">
        <v>80</v>
      </c>
      <c r="F6587" s="105">
        <v>15929</v>
      </c>
    </row>
    <row r="6588" s="71" customFormat="1" ht="20" customHeight="1" spans="1:6">
      <c r="A6588" s="71">
        <v>6585</v>
      </c>
      <c r="B6588" s="71" t="s">
        <v>6129</v>
      </c>
      <c r="C6588" s="71" t="s">
        <v>6274</v>
      </c>
      <c r="D6588" s="71" t="s">
        <v>6276</v>
      </c>
      <c r="E6588" s="104">
        <v>80</v>
      </c>
      <c r="F6588" s="105">
        <v>13962</v>
      </c>
    </row>
    <row r="6589" s="71" customFormat="1" ht="20" customHeight="1" spans="1:6">
      <c r="A6589" s="71">
        <v>6586</v>
      </c>
      <c r="B6589" s="71" t="s">
        <v>6129</v>
      </c>
      <c r="C6589" s="71" t="s">
        <v>6274</v>
      </c>
      <c r="D6589" s="71" t="s">
        <v>6277</v>
      </c>
      <c r="E6589" s="104">
        <v>80</v>
      </c>
      <c r="F6589" s="105">
        <v>15920</v>
      </c>
    </row>
    <row r="6590" s="71" customFormat="1" ht="20" customHeight="1" spans="1:6">
      <c r="A6590" s="71">
        <v>6587</v>
      </c>
      <c r="B6590" s="71" t="s">
        <v>6129</v>
      </c>
      <c r="C6590" s="71" t="s">
        <v>6274</v>
      </c>
      <c r="D6590" s="71" t="s">
        <v>6278</v>
      </c>
      <c r="E6590" s="104">
        <v>80</v>
      </c>
      <c r="F6590" s="105">
        <v>15925</v>
      </c>
    </row>
    <row r="6591" s="71" customFormat="1" ht="20" customHeight="1" spans="1:6">
      <c r="A6591" s="71">
        <v>6588</v>
      </c>
      <c r="B6591" s="71" t="s">
        <v>6129</v>
      </c>
      <c r="C6591" s="71" t="s">
        <v>6274</v>
      </c>
      <c r="D6591" s="71" t="s">
        <v>6279</v>
      </c>
      <c r="E6591" s="104">
        <v>80</v>
      </c>
      <c r="F6591" s="105">
        <v>15845</v>
      </c>
    </row>
    <row r="6592" s="71" customFormat="1" ht="20" customHeight="1" spans="1:6">
      <c r="A6592" s="71">
        <v>6589</v>
      </c>
      <c r="B6592" s="71" t="s">
        <v>6129</v>
      </c>
      <c r="C6592" s="71" t="s">
        <v>6274</v>
      </c>
      <c r="D6592" s="71" t="s">
        <v>6280</v>
      </c>
      <c r="E6592" s="104">
        <v>80</v>
      </c>
      <c r="F6592" s="105">
        <v>15794</v>
      </c>
    </row>
    <row r="6593" s="71" customFormat="1" ht="20" customHeight="1" spans="1:6">
      <c r="A6593" s="71">
        <v>6590</v>
      </c>
      <c r="B6593" s="71" t="s">
        <v>6129</v>
      </c>
      <c r="C6593" s="71" t="s">
        <v>6274</v>
      </c>
      <c r="D6593" s="71" t="s">
        <v>3228</v>
      </c>
      <c r="E6593" s="104">
        <v>80</v>
      </c>
      <c r="F6593" s="105">
        <v>15702</v>
      </c>
    </row>
    <row r="6594" s="71" customFormat="1" ht="20" customHeight="1" spans="1:6">
      <c r="A6594" s="71">
        <v>6591</v>
      </c>
      <c r="B6594" s="71" t="s">
        <v>6129</v>
      </c>
      <c r="C6594" s="71" t="s">
        <v>6274</v>
      </c>
      <c r="D6594" s="71" t="s">
        <v>6281</v>
      </c>
      <c r="E6594" s="104">
        <v>80</v>
      </c>
      <c r="F6594" s="105">
        <v>15649</v>
      </c>
    </row>
    <row r="6595" s="71" customFormat="1" ht="20" customHeight="1" spans="1:6">
      <c r="A6595" s="71">
        <v>6592</v>
      </c>
      <c r="B6595" s="71" t="s">
        <v>6129</v>
      </c>
      <c r="C6595" s="71" t="s">
        <v>6274</v>
      </c>
      <c r="D6595" s="71" t="s">
        <v>6282</v>
      </c>
      <c r="E6595" s="104">
        <v>80</v>
      </c>
      <c r="F6595" s="105">
        <v>15604</v>
      </c>
    </row>
    <row r="6596" s="71" customFormat="1" ht="20" customHeight="1" spans="1:6">
      <c r="A6596" s="71">
        <v>6593</v>
      </c>
      <c r="B6596" s="71" t="s">
        <v>6129</v>
      </c>
      <c r="C6596" s="71" t="s">
        <v>6274</v>
      </c>
      <c r="D6596" s="71" t="s">
        <v>6283</v>
      </c>
      <c r="E6596" s="104">
        <v>80</v>
      </c>
      <c r="F6596" s="105">
        <v>15250</v>
      </c>
    </row>
    <row r="6597" s="71" customFormat="1" ht="20" customHeight="1" spans="1:6">
      <c r="A6597" s="71">
        <v>6594</v>
      </c>
      <c r="B6597" s="71" t="s">
        <v>6129</v>
      </c>
      <c r="C6597" s="71" t="s">
        <v>6274</v>
      </c>
      <c r="D6597" s="71" t="s">
        <v>6284</v>
      </c>
      <c r="E6597" s="104">
        <v>80</v>
      </c>
      <c r="F6597" s="105">
        <v>15367</v>
      </c>
    </row>
    <row r="6598" s="71" customFormat="1" ht="20" customHeight="1" spans="1:6">
      <c r="A6598" s="71">
        <v>6595</v>
      </c>
      <c r="B6598" s="71" t="s">
        <v>6129</v>
      </c>
      <c r="C6598" s="71" t="s">
        <v>6274</v>
      </c>
      <c r="D6598" s="71" t="s">
        <v>6285</v>
      </c>
      <c r="E6598" s="104">
        <v>80</v>
      </c>
      <c r="F6598" s="105">
        <v>15081</v>
      </c>
    </row>
    <row r="6599" s="71" customFormat="1" ht="20" customHeight="1" spans="1:6">
      <c r="A6599" s="71">
        <v>6596</v>
      </c>
      <c r="B6599" s="71" t="s">
        <v>6129</v>
      </c>
      <c r="C6599" s="71" t="s">
        <v>6274</v>
      </c>
      <c r="D6599" s="71" t="s">
        <v>6286</v>
      </c>
      <c r="E6599" s="104">
        <v>80</v>
      </c>
      <c r="F6599" s="105">
        <v>15314</v>
      </c>
    </row>
    <row r="6600" s="71" customFormat="1" ht="20" customHeight="1" spans="1:6">
      <c r="A6600" s="71">
        <v>6597</v>
      </c>
      <c r="B6600" s="71" t="s">
        <v>6129</v>
      </c>
      <c r="C6600" s="71" t="s">
        <v>6274</v>
      </c>
      <c r="D6600" s="71" t="s">
        <v>6287</v>
      </c>
      <c r="E6600" s="104">
        <v>80</v>
      </c>
      <c r="F6600" s="105">
        <v>15228</v>
      </c>
    </row>
    <row r="6601" s="71" customFormat="1" ht="20" customHeight="1" spans="1:6">
      <c r="A6601" s="71">
        <v>6598</v>
      </c>
      <c r="B6601" s="71" t="s">
        <v>6129</v>
      </c>
      <c r="C6601" s="71" t="s">
        <v>6274</v>
      </c>
      <c r="D6601" s="71" t="s">
        <v>6288</v>
      </c>
      <c r="E6601" s="104">
        <v>80</v>
      </c>
      <c r="F6601" s="105">
        <v>14977</v>
      </c>
    </row>
    <row r="6602" s="71" customFormat="1" ht="20" customHeight="1" spans="1:6">
      <c r="A6602" s="71">
        <v>6599</v>
      </c>
      <c r="B6602" s="71" t="s">
        <v>6129</v>
      </c>
      <c r="C6602" s="71" t="s">
        <v>6274</v>
      </c>
      <c r="D6602" s="71" t="s">
        <v>6289</v>
      </c>
      <c r="E6602" s="104">
        <v>80</v>
      </c>
      <c r="F6602" s="105">
        <v>15006</v>
      </c>
    </row>
    <row r="6603" s="71" customFormat="1" ht="20" customHeight="1" spans="1:6">
      <c r="A6603" s="71">
        <v>6600</v>
      </c>
      <c r="B6603" s="71" t="s">
        <v>6129</v>
      </c>
      <c r="C6603" s="71" t="s">
        <v>6274</v>
      </c>
      <c r="D6603" s="71" t="s">
        <v>6290</v>
      </c>
      <c r="E6603" s="104">
        <v>80</v>
      </c>
      <c r="F6603" s="105">
        <v>14630</v>
      </c>
    </row>
    <row r="6604" s="71" customFormat="1" ht="20" customHeight="1" spans="1:6">
      <c r="A6604" s="71">
        <v>6601</v>
      </c>
      <c r="B6604" s="71" t="s">
        <v>6129</v>
      </c>
      <c r="C6604" s="71" t="s">
        <v>6274</v>
      </c>
      <c r="D6604" s="71" t="s">
        <v>6291</v>
      </c>
      <c r="E6604" s="104">
        <v>80</v>
      </c>
      <c r="F6604" s="105">
        <v>14869</v>
      </c>
    </row>
    <row r="6605" s="71" customFormat="1" ht="20" customHeight="1" spans="1:6">
      <c r="A6605" s="71">
        <v>6602</v>
      </c>
      <c r="B6605" s="71" t="s">
        <v>6129</v>
      </c>
      <c r="C6605" s="71" t="s">
        <v>6274</v>
      </c>
      <c r="D6605" s="71" t="s">
        <v>6292</v>
      </c>
      <c r="E6605" s="104">
        <v>80</v>
      </c>
      <c r="F6605" s="105">
        <v>14755</v>
      </c>
    </row>
    <row r="6606" s="71" customFormat="1" ht="20" customHeight="1" spans="1:6">
      <c r="A6606" s="71">
        <v>6603</v>
      </c>
      <c r="B6606" s="71" t="s">
        <v>6129</v>
      </c>
      <c r="C6606" s="71" t="s">
        <v>6274</v>
      </c>
      <c r="D6606" s="71" t="s">
        <v>6293</v>
      </c>
      <c r="E6606" s="104">
        <v>80</v>
      </c>
      <c r="F6606" s="105">
        <v>13678</v>
      </c>
    </row>
    <row r="6607" s="71" customFormat="1" ht="20" customHeight="1" spans="1:6">
      <c r="A6607" s="71">
        <v>6604</v>
      </c>
      <c r="B6607" s="71" t="s">
        <v>6129</v>
      </c>
      <c r="C6607" s="71" t="s">
        <v>6274</v>
      </c>
      <c r="D6607" s="71" t="s">
        <v>6294</v>
      </c>
      <c r="E6607" s="104">
        <v>80</v>
      </c>
      <c r="F6607" s="105">
        <v>13941</v>
      </c>
    </row>
    <row r="6608" s="71" customFormat="1" ht="20" customHeight="1" spans="1:6">
      <c r="A6608" s="71">
        <v>6605</v>
      </c>
      <c r="B6608" s="71" t="s">
        <v>6129</v>
      </c>
      <c r="C6608" s="71" t="s">
        <v>6274</v>
      </c>
      <c r="D6608" s="71" t="s">
        <v>6295</v>
      </c>
      <c r="E6608" s="104">
        <v>80</v>
      </c>
      <c r="F6608" s="105">
        <v>13855</v>
      </c>
    </row>
    <row r="6609" s="71" customFormat="1" ht="20" customHeight="1" spans="1:6">
      <c r="A6609" s="71">
        <v>6606</v>
      </c>
      <c r="B6609" s="71" t="s">
        <v>6129</v>
      </c>
      <c r="C6609" s="71" t="s">
        <v>6274</v>
      </c>
      <c r="D6609" s="71" t="s">
        <v>6296</v>
      </c>
      <c r="E6609" s="104">
        <v>80</v>
      </c>
      <c r="F6609" s="105">
        <v>13788</v>
      </c>
    </row>
    <row r="6610" s="71" customFormat="1" ht="20" customHeight="1" spans="1:6">
      <c r="A6610" s="71">
        <v>6607</v>
      </c>
      <c r="B6610" s="71" t="s">
        <v>6129</v>
      </c>
      <c r="C6610" s="71" t="s">
        <v>6274</v>
      </c>
      <c r="D6610" s="71" t="s">
        <v>6297</v>
      </c>
      <c r="E6610" s="104">
        <v>80</v>
      </c>
      <c r="F6610" s="105">
        <v>13808</v>
      </c>
    </row>
    <row r="6611" s="71" customFormat="1" ht="20" customHeight="1" spans="1:6">
      <c r="A6611" s="71">
        <v>6608</v>
      </c>
      <c r="B6611" s="71" t="s">
        <v>6129</v>
      </c>
      <c r="C6611" s="71" t="s">
        <v>6274</v>
      </c>
      <c r="D6611" s="71" t="s">
        <v>6271</v>
      </c>
      <c r="E6611" s="104">
        <v>80</v>
      </c>
      <c r="F6611" s="105">
        <v>13621</v>
      </c>
    </row>
    <row r="6612" s="71" customFormat="1" ht="20" customHeight="1" spans="1:6">
      <c r="A6612" s="71">
        <v>6609</v>
      </c>
      <c r="B6612" s="71" t="s">
        <v>6129</v>
      </c>
      <c r="C6612" s="71" t="s">
        <v>6274</v>
      </c>
      <c r="D6612" s="71" t="s">
        <v>6298</v>
      </c>
      <c r="E6612" s="104">
        <v>80</v>
      </c>
      <c r="F6612" s="105">
        <v>13467</v>
      </c>
    </row>
    <row r="6613" s="71" customFormat="1" ht="20" customHeight="1" spans="1:6">
      <c r="A6613" s="71">
        <v>6610</v>
      </c>
      <c r="B6613" s="71" t="s">
        <v>6129</v>
      </c>
      <c r="C6613" s="71" t="s">
        <v>6274</v>
      </c>
      <c r="D6613" s="71" t="s">
        <v>6299</v>
      </c>
      <c r="E6613" s="104">
        <v>80</v>
      </c>
      <c r="F6613" s="105">
        <v>13431</v>
      </c>
    </row>
    <row r="6614" s="71" customFormat="1" ht="20" customHeight="1" spans="1:6">
      <c r="A6614" s="71">
        <v>6611</v>
      </c>
      <c r="B6614" s="71" t="s">
        <v>6129</v>
      </c>
      <c r="C6614" s="71" t="s">
        <v>6274</v>
      </c>
      <c r="D6614" s="71" t="s">
        <v>6300</v>
      </c>
      <c r="E6614" s="104">
        <v>80</v>
      </c>
      <c r="F6614" s="105">
        <v>13370</v>
      </c>
    </row>
    <row r="6615" s="71" customFormat="1" ht="20" customHeight="1" spans="1:6">
      <c r="A6615" s="71">
        <v>6612</v>
      </c>
      <c r="B6615" s="71" t="s">
        <v>6129</v>
      </c>
      <c r="C6615" s="71" t="s">
        <v>6274</v>
      </c>
      <c r="D6615" s="71" t="s">
        <v>6301</v>
      </c>
      <c r="E6615" s="104">
        <v>80</v>
      </c>
      <c r="F6615" s="105">
        <v>13293</v>
      </c>
    </row>
    <row r="6616" s="71" customFormat="1" ht="20" customHeight="1" spans="1:6">
      <c r="A6616" s="71">
        <v>6613</v>
      </c>
      <c r="B6616" s="71" t="s">
        <v>6129</v>
      </c>
      <c r="C6616" s="71" t="s">
        <v>6274</v>
      </c>
      <c r="D6616" s="71" t="s">
        <v>6302</v>
      </c>
      <c r="E6616" s="104">
        <v>80</v>
      </c>
      <c r="F6616" s="105">
        <v>13282</v>
      </c>
    </row>
    <row r="6617" s="71" customFormat="1" ht="20" customHeight="1" spans="1:6">
      <c r="A6617" s="71">
        <v>6614</v>
      </c>
      <c r="B6617" s="71" t="s">
        <v>6129</v>
      </c>
      <c r="C6617" s="71" t="s">
        <v>6274</v>
      </c>
      <c r="D6617" s="71" t="s">
        <v>6303</v>
      </c>
      <c r="E6617" s="104">
        <v>80</v>
      </c>
      <c r="F6617" s="105">
        <v>13175</v>
      </c>
    </row>
    <row r="6618" s="71" customFormat="1" ht="20" customHeight="1" spans="1:6">
      <c r="A6618" s="71">
        <v>6615</v>
      </c>
      <c r="B6618" s="71" t="s">
        <v>6129</v>
      </c>
      <c r="C6618" s="71" t="s">
        <v>6274</v>
      </c>
      <c r="D6618" s="71" t="s">
        <v>6304</v>
      </c>
      <c r="E6618" s="104">
        <v>80</v>
      </c>
      <c r="F6618" s="105">
        <v>13305</v>
      </c>
    </row>
    <row r="6619" s="71" customFormat="1" ht="20" customHeight="1" spans="1:6">
      <c r="A6619" s="71">
        <v>6616</v>
      </c>
      <c r="B6619" s="71" t="s">
        <v>6129</v>
      </c>
      <c r="C6619" s="71" t="s">
        <v>6274</v>
      </c>
      <c r="D6619" s="71" t="s">
        <v>6305</v>
      </c>
      <c r="E6619" s="104">
        <v>80</v>
      </c>
      <c r="F6619" s="105">
        <v>13099</v>
      </c>
    </row>
    <row r="6620" s="71" customFormat="1" ht="20" customHeight="1" spans="1:6">
      <c r="A6620" s="71">
        <v>6617</v>
      </c>
      <c r="B6620" s="71" t="s">
        <v>6129</v>
      </c>
      <c r="C6620" s="71" t="s">
        <v>6274</v>
      </c>
      <c r="D6620" s="71" t="s">
        <v>6306</v>
      </c>
      <c r="E6620" s="104">
        <v>80</v>
      </c>
      <c r="F6620" s="105">
        <v>13011</v>
      </c>
    </row>
    <row r="6621" s="71" customFormat="1" ht="20" customHeight="1" spans="1:6">
      <c r="A6621" s="71">
        <v>6618</v>
      </c>
      <c r="B6621" s="71" t="s">
        <v>6129</v>
      </c>
      <c r="C6621" s="71" t="s">
        <v>6274</v>
      </c>
      <c r="D6621" s="71" t="s">
        <v>6307</v>
      </c>
      <c r="E6621" s="104">
        <v>80</v>
      </c>
      <c r="F6621" s="105">
        <v>13103</v>
      </c>
    </row>
    <row r="6622" s="71" customFormat="1" ht="20" customHeight="1" spans="1:6">
      <c r="A6622" s="71">
        <v>6619</v>
      </c>
      <c r="B6622" s="71" t="s">
        <v>6129</v>
      </c>
      <c r="C6622" s="71" t="s">
        <v>6308</v>
      </c>
      <c r="D6622" s="71" t="s">
        <v>6309</v>
      </c>
      <c r="E6622" s="104">
        <v>80</v>
      </c>
      <c r="F6622" s="105">
        <v>16050</v>
      </c>
    </row>
    <row r="6623" s="71" customFormat="1" ht="20" customHeight="1" spans="1:6">
      <c r="A6623" s="71">
        <v>6620</v>
      </c>
      <c r="B6623" s="71" t="s">
        <v>6129</v>
      </c>
      <c r="C6623" s="71" t="s">
        <v>6308</v>
      </c>
      <c r="D6623" s="71" t="s">
        <v>6310</v>
      </c>
      <c r="E6623" s="104">
        <v>80</v>
      </c>
      <c r="F6623" s="105">
        <v>16054</v>
      </c>
    </row>
    <row r="6624" s="71" customFormat="1" ht="20" customHeight="1" spans="1:6">
      <c r="A6624" s="71">
        <v>6621</v>
      </c>
      <c r="B6624" s="71" t="s">
        <v>6129</v>
      </c>
      <c r="C6624" s="71" t="s">
        <v>6308</v>
      </c>
      <c r="D6624" s="71" t="s">
        <v>6311</v>
      </c>
      <c r="E6624" s="104">
        <v>80</v>
      </c>
      <c r="F6624" s="105">
        <v>15883</v>
      </c>
    </row>
    <row r="6625" s="71" customFormat="1" ht="20" customHeight="1" spans="1:6">
      <c r="A6625" s="71">
        <v>6622</v>
      </c>
      <c r="B6625" s="71" t="s">
        <v>6129</v>
      </c>
      <c r="C6625" s="71" t="s">
        <v>6308</v>
      </c>
      <c r="D6625" s="71" t="s">
        <v>6312</v>
      </c>
      <c r="E6625" s="104">
        <v>80</v>
      </c>
      <c r="F6625" s="105">
        <v>15799</v>
      </c>
    </row>
    <row r="6626" s="71" customFormat="1" ht="20" customHeight="1" spans="1:6">
      <c r="A6626" s="71">
        <v>6623</v>
      </c>
      <c r="B6626" s="71" t="s">
        <v>6129</v>
      </c>
      <c r="C6626" s="71" t="s">
        <v>6308</v>
      </c>
      <c r="D6626" s="71" t="s">
        <v>6313</v>
      </c>
      <c r="E6626" s="104">
        <v>80</v>
      </c>
      <c r="F6626" s="105">
        <v>15421</v>
      </c>
    </row>
    <row r="6627" s="71" customFormat="1" ht="20" customHeight="1" spans="1:6">
      <c r="A6627" s="71">
        <v>6624</v>
      </c>
      <c r="B6627" s="71" t="s">
        <v>6129</v>
      </c>
      <c r="C6627" s="71" t="s">
        <v>6308</v>
      </c>
      <c r="D6627" s="71" t="s">
        <v>6314</v>
      </c>
      <c r="E6627" s="104">
        <v>80</v>
      </c>
      <c r="F6627" s="105">
        <v>15383</v>
      </c>
    </row>
    <row r="6628" s="71" customFormat="1" ht="20" customHeight="1" spans="1:6">
      <c r="A6628" s="71">
        <v>6625</v>
      </c>
      <c r="B6628" s="71" t="s">
        <v>6129</v>
      </c>
      <c r="C6628" s="71" t="s">
        <v>6308</v>
      </c>
      <c r="D6628" s="71" t="s">
        <v>6315</v>
      </c>
      <c r="E6628" s="104">
        <v>80</v>
      </c>
      <c r="F6628" s="105">
        <v>15153</v>
      </c>
    </row>
    <row r="6629" s="71" customFormat="1" ht="20" customHeight="1" spans="1:6">
      <c r="A6629" s="71">
        <v>6626</v>
      </c>
      <c r="B6629" s="71" t="s">
        <v>6129</v>
      </c>
      <c r="C6629" s="71" t="s">
        <v>6308</v>
      </c>
      <c r="D6629" s="71" t="s">
        <v>6316</v>
      </c>
      <c r="E6629" s="104">
        <v>80</v>
      </c>
      <c r="F6629" s="105">
        <v>14870</v>
      </c>
    </row>
    <row r="6630" s="71" customFormat="1" ht="20" customHeight="1" spans="1:6">
      <c r="A6630" s="71">
        <v>6627</v>
      </c>
      <c r="B6630" s="71" t="s">
        <v>6129</v>
      </c>
      <c r="C6630" s="71" t="s">
        <v>6308</v>
      </c>
      <c r="D6630" s="71" t="s">
        <v>6317</v>
      </c>
      <c r="E6630" s="104">
        <v>80</v>
      </c>
      <c r="F6630" s="105">
        <v>14703</v>
      </c>
    </row>
    <row r="6631" s="71" customFormat="1" ht="20" customHeight="1" spans="1:6">
      <c r="A6631" s="71">
        <v>6628</v>
      </c>
      <c r="B6631" s="71" t="s">
        <v>6129</v>
      </c>
      <c r="C6631" s="71" t="s">
        <v>6308</v>
      </c>
      <c r="D6631" s="71" t="s">
        <v>6318</v>
      </c>
      <c r="E6631" s="104">
        <v>80</v>
      </c>
      <c r="F6631" s="105">
        <v>14711</v>
      </c>
    </row>
    <row r="6632" s="71" customFormat="1" ht="20" customHeight="1" spans="1:6">
      <c r="A6632" s="71">
        <v>6629</v>
      </c>
      <c r="B6632" s="71" t="s">
        <v>6129</v>
      </c>
      <c r="C6632" s="71" t="s">
        <v>6308</v>
      </c>
      <c r="D6632" s="71" t="s">
        <v>6319</v>
      </c>
      <c r="E6632" s="104">
        <v>80</v>
      </c>
      <c r="F6632" s="105">
        <v>14430</v>
      </c>
    </row>
    <row r="6633" s="71" customFormat="1" ht="20" customHeight="1" spans="1:6">
      <c r="A6633" s="71">
        <v>6630</v>
      </c>
      <c r="B6633" s="71" t="s">
        <v>6129</v>
      </c>
      <c r="C6633" s="71" t="s">
        <v>6308</v>
      </c>
      <c r="D6633" s="71" t="s">
        <v>6320</v>
      </c>
      <c r="E6633" s="104">
        <v>80</v>
      </c>
      <c r="F6633" s="105">
        <v>14370</v>
      </c>
    </row>
    <row r="6634" s="71" customFormat="1" ht="20" customHeight="1" spans="1:6">
      <c r="A6634" s="71">
        <v>6631</v>
      </c>
      <c r="B6634" s="71" t="s">
        <v>6129</v>
      </c>
      <c r="C6634" s="71" t="s">
        <v>6308</v>
      </c>
      <c r="D6634" s="71" t="s">
        <v>6321</v>
      </c>
      <c r="E6634" s="104">
        <v>80</v>
      </c>
      <c r="F6634" s="105">
        <v>14517</v>
      </c>
    </row>
    <row r="6635" s="71" customFormat="1" ht="20" customHeight="1" spans="1:6">
      <c r="A6635" s="71">
        <v>6632</v>
      </c>
      <c r="B6635" s="71" t="s">
        <v>6129</v>
      </c>
      <c r="C6635" s="71" t="s">
        <v>6308</v>
      </c>
      <c r="D6635" s="71" t="s">
        <v>6322</v>
      </c>
      <c r="E6635" s="104">
        <v>80</v>
      </c>
      <c r="F6635" s="105">
        <v>14499</v>
      </c>
    </row>
    <row r="6636" s="71" customFormat="1" ht="20" customHeight="1" spans="1:6">
      <c r="A6636" s="71">
        <v>6633</v>
      </c>
      <c r="B6636" s="71" t="s">
        <v>6129</v>
      </c>
      <c r="C6636" s="71" t="s">
        <v>6308</v>
      </c>
      <c r="D6636" s="71" t="s">
        <v>6323</v>
      </c>
      <c r="E6636" s="104">
        <v>80</v>
      </c>
      <c r="F6636" s="105">
        <v>14496</v>
      </c>
    </row>
    <row r="6637" s="71" customFormat="1" ht="20" customHeight="1" spans="1:6">
      <c r="A6637" s="71">
        <v>6634</v>
      </c>
      <c r="B6637" s="71" t="s">
        <v>6129</v>
      </c>
      <c r="C6637" s="71" t="s">
        <v>6308</v>
      </c>
      <c r="D6637" s="71" t="s">
        <v>6324</v>
      </c>
      <c r="E6637" s="104">
        <v>80</v>
      </c>
      <c r="F6637" s="105">
        <v>14080</v>
      </c>
    </row>
    <row r="6638" s="71" customFormat="1" ht="20" customHeight="1" spans="1:6">
      <c r="A6638" s="71">
        <v>6635</v>
      </c>
      <c r="B6638" s="71" t="s">
        <v>6129</v>
      </c>
      <c r="C6638" s="71" t="s">
        <v>6308</v>
      </c>
      <c r="D6638" s="71" t="s">
        <v>6325</v>
      </c>
      <c r="E6638" s="104">
        <v>80</v>
      </c>
      <c r="F6638" s="105">
        <v>13445</v>
      </c>
    </row>
    <row r="6639" s="71" customFormat="1" ht="20" customHeight="1" spans="1:6">
      <c r="A6639" s="71">
        <v>6636</v>
      </c>
      <c r="B6639" s="71" t="s">
        <v>6129</v>
      </c>
      <c r="C6639" s="71" t="s">
        <v>6308</v>
      </c>
      <c r="D6639" s="71" t="s">
        <v>5812</v>
      </c>
      <c r="E6639" s="104">
        <v>80</v>
      </c>
      <c r="F6639" s="105">
        <v>13361</v>
      </c>
    </row>
    <row r="6640" s="71" customFormat="1" ht="20" customHeight="1" spans="1:6">
      <c r="A6640" s="71">
        <v>6637</v>
      </c>
      <c r="B6640" s="71" t="s">
        <v>6129</v>
      </c>
      <c r="C6640" s="71" t="s">
        <v>6308</v>
      </c>
      <c r="D6640" s="71" t="s">
        <v>6326</v>
      </c>
      <c r="E6640" s="104">
        <v>80</v>
      </c>
      <c r="F6640" s="105">
        <v>13346</v>
      </c>
    </row>
    <row r="6641" s="71" customFormat="1" ht="30" customHeight="1" spans="1:6">
      <c r="A6641" s="71">
        <v>6638</v>
      </c>
      <c r="B6641" s="153" t="s">
        <v>6129</v>
      </c>
      <c r="C6641" s="107" t="s">
        <v>6308</v>
      </c>
      <c r="D6641" s="107" t="s">
        <v>6327</v>
      </c>
      <c r="E6641" s="104">
        <v>80</v>
      </c>
      <c r="F6641" s="105">
        <v>16493</v>
      </c>
    </row>
    <row r="6642" s="71" customFormat="1" ht="30" customHeight="1" spans="1:6">
      <c r="A6642" s="71">
        <v>6639</v>
      </c>
      <c r="B6642" s="153" t="s">
        <v>6129</v>
      </c>
      <c r="C6642" s="107" t="s">
        <v>6328</v>
      </c>
      <c r="D6642" s="107" t="s">
        <v>6329</v>
      </c>
      <c r="E6642" s="104">
        <v>80</v>
      </c>
      <c r="F6642" s="105">
        <v>16502</v>
      </c>
    </row>
    <row r="6643" s="71" customFormat="1" ht="27" customHeight="1" spans="1:6">
      <c r="A6643" s="71">
        <v>6640</v>
      </c>
      <c r="B6643" s="153" t="s">
        <v>6129</v>
      </c>
      <c r="C6643" s="107" t="s">
        <v>6330</v>
      </c>
      <c r="D6643" s="107" t="s">
        <v>6331</v>
      </c>
      <c r="E6643" s="104">
        <v>80</v>
      </c>
      <c r="F6643" s="105">
        <v>16495</v>
      </c>
    </row>
    <row r="6644" s="71" customFormat="1" ht="20" customHeight="1" spans="1:6">
      <c r="A6644" s="71">
        <v>6641</v>
      </c>
      <c r="B6644" s="71" t="s">
        <v>6129</v>
      </c>
      <c r="C6644" s="71" t="s">
        <v>6328</v>
      </c>
      <c r="D6644" s="71" t="s">
        <v>6332</v>
      </c>
      <c r="E6644" s="104">
        <v>80</v>
      </c>
      <c r="F6644" s="105">
        <v>15773</v>
      </c>
    </row>
    <row r="6645" s="71" customFormat="1" ht="20" customHeight="1" spans="1:6">
      <c r="A6645" s="71">
        <v>6642</v>
      </c>
      <c r="B6645" s="71" t="s">
        <v>6129</v>
      </c>
      <c r="C6645" s="71" t="s">
        <v>6328</v>
      </c>
      <c r="D6645" s="71" t="s">
        <v>1093</v>
      </c>
      <c r="E6645" s="104">
        <v>80</v>
      </c>
      <c r="F6645" s="105">
        <v>15314</v>
      </c>
    </row>
    <row r="6646" s="71" customFormat="1" ht="20" customHeight="1" spans="1:6">
      <c r="A6646" s="71">
        <v>6643</v>
      </c>
      <c r="B6646" s="71" t="s">
        <v>6129</v>
      </c>
      <c r="C6646" s="71" t="s">
        <v>6328</v>
      </c>
      <c r="D6646" s="71" t="s">
        <v>6333</v>
      </c>
      <c r="E6646" s="104">
        <v>80</v>
      </c>
      <c r="F6646" s="105">
        <v>15488</v>
      </c>
    </row>
    <row r="6647" s="71" customFormat="1" ht="20" customHeight="1" spans="1:6">
      <c r="A6647" s="71">
        <v>6644</v>
      </c>
      <c r="B6647" s="71" t="s">
        <v>6129</v>
      </c>
      <c r="C6647" s="71" t="s">
        <v>6328</v>
      </c>
      <c r="D6647" s="71" t="s">
        <v>6334</v>
      </c>
      <c r="E6647" s="104">
        <v>80</v>
      </c>
      <c r="F6647" s="105">
        <v>15596</v>
      </c>
    </row>
    <row r="6648" s="71" customFormat="1" ht="20" customHeight="1" spans="1:6">
      <c r="A6648" s="71">
        <v>6645</v>
      </c>
      <c r="B6648" s="71" t="s">
        <v>6129</v>
      </c>
      <c r="C6648" s="71" t="s">
        <v>6328</v>
      </c>
      <c r="D6648" s="71" t="s">
        <v>6335</v>
      </c>
      <c r="E6648" s="104">
        <v>80</v>
      </c>
      <c r="F6648" s="105">
        <v>15594</v>
      </c>
    </row>
    <row r="6649" s="71" customFormat="1" ht="20" customHeight="1" spans="1:6">
      <c r="A6649" s="71">
        <v>6646</v>
      </c>
      <c r="B6649" s="71" t="s">
        <v>6129</v>
      </c>
      <c r="C6649" s="71" t="s">
        <v>6328</v>
      </c>
      <c r="D6649" s="71" t="s">
        <v>754</v>
      </c>
      <c r="E6649" s="104">
        <v>80</v>
      </c>
      <c r="F6649" s="105">
        <v>15155</v>
      </c>
    </row>
    <row r="6650" s="71" customFormat="1" ht="20" customHeight="1" spans="1:6">
      <c r="A6650" s="71">
        <v>6647</v>
      </c>
      <c r="B6650" s="71" t="s">
        <v>6129</v>
      </c>
      <c r="C6650" s="71" t="s">
        <v>6328</v>
      </c>
      <c r="D6650" s="71" t="s">
        <v>6336</v>
      </c>
      <c r="E6650" s="104">
        <v>80</v>
      </c>
      <c r="F6650" s="105">
        <v>15558</v>
      </c>
    </row>
    <row r="6651" s="71" customFormat="1" ht="20" customHeight="1" spans="1:6">
      <c r="A6651" s="71">
        <v>6648</v>
      </c>
      <c r="B6651" s="71" t="s">
        <v>6129</v>
      </c>
      <c r="C6651" s="71" t="s">
        <v>6328</v>
      </c>
      <c r="D6651" s="71" t="s">
        <v>6337</v>
      </c>
      <c r="E6651" s="104">
        <v>80</v>
      </c>
      <c r="F6651" s="105">
        <v>15446</v>
      </c>
    </row>
    <row r="6652" s="71" customFormat="1" ht="20" customHeight="1" spans="1:6">
      <c r="A6652" s="71">
        <v>6649</v>
      </c>
      <c r="B6652" s="71" t="s">
        <v>6129</v>
      </c>
      <c r="C6652" s="71" t="s">
        <v>6328</v>
      </c>
      <c r="D6652" s="71" t="s">
        <v>6338</v>
      </c>
      <c r="E6652" s="104">
        <v>80</v>
      </c>
      <c r="F6652" s="105">
        <v>15309</v>
      </c>
    </row>
    <row r="6653" s="71" customFormat="1" ht="20" customHeight="1" spans="1:6">
      <c r="A6653" s="71">
        <v>6650</v>
      </c>
      <c r="B6653" s="71" t="s">
        <v>6129</v>
      </c>
      <c r="C6653" s="71" t="s">
        <v>6328</v>
      </c>
      <c r="D6653" s="71" t="s">
        <v>2805</v>
      </c>
      <c r="E6653" s="104">
        <v>80</v>
      </c>
      <c r="F6653" s="105">
        <v>15216</v>
      </c>
    </row>
    <row r="6654" s="71" customFormat="1" ht="20" customHeight="1" spans="1:6">
      <c r="A6654" s="71">
        <v>6651</v>
      </c>
      <c r="B6654" s="71" t="s">
        <v>6129</v>
      </c>
      <c r="C6654" s="71" t="s">
        <v>6328</v>
      </c>
      <c r="D6654" s="71" t="s">
        <v>6339</v>
      </c>
      <c r="E6654" s="104">
        <v>80</v>
      </c>
      <c r="F6654" s="105">
        <v>15104</v>
      </c>
    </row>
    <row r="6655" s="71" customFormat="1" ht="20" customHeight="1" spans="1:6">
      <c r="A6655" s="71">
        <v>6652</v>
      </c>
      <c r="B6655" s="71" t="s">
        <v>6129</v>
      </c>
      <c r="C6655" s="71" t="s">
        <v>6328</v>
      </c>
      <c r="D6655" s="71" t="s">
        <v>6340</v>
      </c>
      <c r="E6655" s="104">
        <v>80</v>
      </c>
      <c r="F6655" s="105">
        <v>14950</v>
      </c>
    </row>
    <row r="6656" s="71" customFormat="1" ht="20" customHeight="1" spans="1:6">
      <c r="A6656" s="71">
        <v>6653</v>
      </c>
      <c r="B6656" s="71" t="s">
        <v>6129</v>
      </c>
      <c r="C6656" s="71" t="s">
        <v>6328</v>
      </c>
      <c r="D6656" s="71" t="s">
        <v>6341</v>
      </c>
      <c r="E6656" s="104">
        <v>80</v>
      </c>
      <c r="F6656" s="105">
        <v>14246</v>
      </c>
    </row>
    <row r="6657" s="71" customFormat="1" ht="20" customHeight="1" spans="1:6">
      <c r="A6657" s="71">
        <v>6654</v>
      </c>
      <c r="B6657" s="71" t="s">
        <v>6129</v>
      </c>
      <c r="C6657" s="71" t="s">
        <v>6328</v>
      </c>
      <c r="D6657" s="71" t="s">
        <v>6342</v>
      </c>
      <c r="E6657" s="104">
        <v>80</v>
      </c>
      <c r="F6657" s="105">
        <v>14805</v>
      </c>
    </row>
    <row r="6658" s="71" customFormat="1" ht="20" customHeight="1" spans="1:6">
      <c r="A6658" s="71">
        <v>6655</v>
      </c>
      <c r="B6658" s="71" t="s">
        <v>6129</v>
      </c>
      <c r="C6658" s="71" t="s">
        <v>6328</v>
      </c>
      <c r="D6658" s="71" t="s">
        <v>6343</v>
      </c>
      <c r="E6658" s="104">
        <v>80</v>
      </c>
      <c r="F6658" s="105">
        <v>14831</v>
      </c>
    </row>
    <row r="6659" s="71" customFormat="1" ht="20" customHeight="1" spans="1:6">
      <c r="A6659" s="71">
        <v>6656</v>
      </c>
      <c r="B6659" s="71" t="s">
        <v>6129</v>
      </c>
      <c r="C6659" s="71" t="s">
        <v>6328</v>
      </c>
      <c r="D6659" s="71" t="s">
        <v>6344</v>
      </c>
      <c r="E6659" s="104">
        <v>80</v>
      </c>
      <c r="F6659" s="105">
        <v>14829</v>
      </c>
    </row>
    <row r="6660" s="71" customFormat="1" ht="20" customHeight="1" spans="1:6">
      <c r="A6660" s="71">
        <v>6657</v>
      </c>
      <c r="B6660" s="71" t="s">
        <v>6129</v>
      </c>
      <c r="C6660" s="71" t="s">
        <v>6328</v>
      </c>
      <c r="D6660" s="71" t="s">
        <v>6345</v>
      </c>
      <c r="E6660" s="104">
        <v>80</v>
      </c>
      <c r="F6660" s="105">
        <v>14799</v>
      </c>
    </row>
    <row r="6661" s="71" customFormat="1" ht="20" customHeight="1" spans="1:6">
      <c r="A6661" s="71">
        <v>6658</v>
      </c>
      <c r="B6661" s="71" t="s">
        <v>6129</v>
      </c>
      <c r="C6661" s="71" t="s">
        <v>6328</v>
      </c>
      <c r="D6661" s="71" t="s">
        <v>3601</v>
      </c>
      <c r="E6661" s="104">
        <v>80</v>
      </c>
      <c r="F6661" s="105">
        <v>14759</v>
      </c>
    </row>
    <row r="6662" s="71" customFormat="1" ht="20" customHeight="1" spans="1:6">
      <c r="A6662" s="71">
        <v>6659</v>
      </c>
      <c r="B6662" s="71" t="s">
        <v>6129</v>
      </c>
      <c r="C6662" s="71" t="s">
        <v>6328</v>
      </c>
      <c r="D6662" s="71" t="s">
        <v>6346</v>
      </c>
      <c r="E6662" s="104">
        <v>80</v>
      </c>
      <c r="F6662" s="105">
        <v>14713</v>
      </c>
    </row>
    <row r="6663" s="71" customFormat="1" ht="20" customHeight="1" spans="1:6">
      <c r="A6663" s="71">
        <v>6660</v>
      </c>
      <c r="B6663" s="71" t="s">
        <v>6129</v>
      </c>
      <c r="C6663" s="71" t="s">
        <v>6328</v>
      </c>
      <c r="D6663" s="71" t="s">
        <v>1966</v>
      </c>
      <c r="E6663" s="104">
        <v>80</v>
      </c>
      <c r="F6663" s="105">
        <v>14232</v>
      </c>
    </row>
    <row r="6664" s="71" customFormat="1" ht="20" customHeight="1" spans="1:6">
      <c r="A6664" s="71">
        <v>6661</v>
      </c>
      <c r="B6664" s="71" t="s">
        <v>6129</v>
      </c>
      <c r="C6664" s="71" t="s">
        <v>6328</v>
      </c>
      <c r="D6664" s="71" t="s">
        <v>4696</v>
      </c>
      <c r="E6664" s="104">
        <v>80</v>
      </c>
      <c r="F6664" s="105">
        <v>14438</v>
      </c>
    </row>
    <row r="6665" s="71" customFormat="1" ht="20" customHeight="1" spans="1:6">
      <c r="A6665" s="71">
        <v>6662</v>
      </c>
      <c r="B6665" s="71" t="s">
        <v>6129</v>
      </c>
      <c r="C6665" s="71" t="s">
        <v>6328</v>
      </c>
      <c r="D6665" s="71" t="s">
        <v>6347</v>
      </c>
      <c r="E6665" s="104">
        <v>80</v>
      </c>
      <c r="F6665" s="105">
        <v>14246</v>
      </c>
    </row>
    <row r="6666" s="71" customFormat="1" ht="20" customHeight="1" spans="1:6">
      <c r="A6666" s="71">
        <v>6663</v>
      </c>
      <c r="B6666" s="71" t="s">
        <v>6129</v>
      </c>
      <c r="C6666" s="71" t="s">
        <v>6328</v>
      </c>
      <c r="D6666" s="71" t="s">
        <v>6348</v>
      </c>
      <c r="E6666" s="104">
        <v>80</v>
      </c>
      <c r="F6666" s="105">
        <v>14382</v>
      </c>
    </row>
    <row r="6667" s="71" customFormat="1" ht="20" customHeight="1" spans="1:6">
      <c r="A6667" s="71">
        <v>6664</v>
      </c>
      <c r="B6667" s="71" t="s">
        <v>6129</v>
      </c>
      <c r="C6667" s="71" t="s">
        <v>6328</v>
      </c>
      <c r="D6667" s="71" t="s">
        <v>2754</v>
      </c>
      <c r="E6667" s="104">
        <v>80</v>
      </c>
      <c r="F6667" s="105">
        <v>13978</v>
      </c>
    </row>
    <row r="6668" s="71" customFormat="1" ht="20" customHeight="1" spans="1:6">
      <c r="A6668" s="71">
        <v>6665</v>
      </c>
      <c r="B6668" s="71" t="s">
        <v>6129</v>
      </c>
      <c r="C6668" s="71" t="s">
        <v>6328</v>
      </c>
      <c r="D6668" s="71" t="s">
        <v>6349</v>
      </c>
      <c r="E6668" s="104">
        <v>80</v>
      </c>
      <c r="F6668" s="105">
        <v>13792</v>
      </c>
    </row>
    <row r="6669" s="71" customFormat="1" ht="20" customHeight="1" spans="1:6">
      <c r="A6669" s="71">
        <v>6666</v>
      </c>
      <c r="B6669" s="71" t="s">
        <v>6129</v>
      </c>
      <c r="C6669" s="71" t="s">
        <v>6328</v>
      </c>
      <c r="D6669" s="71" t="s">
        <v>6350</v>
      </c>
      <c r="E6669" s="104">
        <v>80</v>
      </c>
      <c r="F6669" s="105">
        <v>13763</v>
      </c>
    </row>
    <row r="6670" s="71" customFormat="1" ht="20" customHeight="1" spans="1:6">
      <c r="A6670" s="71">
        <v>6667</v>
      </c>
      <c r="B6670" s="71" t="s">
        <v>6129</v>
      </c>
      <c r="C6670" s="71" t="s">
        <v>6328</v>
      </c>
      <c r="D6670" s="71" t="s">
        <v>6351</v>
      </c>
      <c r="E6670" s="104">
        <v>80</v>
      </c>
      <c r="F6670" s="105">
        <v>13755</v>
      </c>
    </row>
    <row r="6671" s="71" customFormat="1" ht="20" customHeight="1" spans="1:6">
      <c r="A6671" s="71">
        <v>6668</v>
      </c>
      <c r="B6671" s="71" t="s">
        <v>6129</v>
      </c>
      <c r="C6671" s="71" t="s">
        <v>6328</v>
      </c>
      <c r="D6671" s="71" t="s">
        <v>6352</v>
      </c>
      <c r="E6671" s="104">
        <v>80</v>
      </c>
      <c r="F6671" s="105">
        <v>13754</v>
      </c>
    </row>
    <row r="6672" s="71" customFormat="1" ht="20" customHeight="1" spans="1:6">
      <c r="A6672" s="71">
        <v>6669</v>
      </c>
      <c r="B6672" s="71" t="s">
        <v>6129</v>
      </c>
      <c r="C6672" s="71" t="s">
        <v>6328</v>
      </c>
      <c r="D6672" s="71" t="s">
        <v>6353</v>
      </c>
      <c r="E6672" s="104">
        <v>80</v>
      </c>
      <c r="F6672" s="105">
        <v>13570</v>
      </c>
    </row>
    <row r="6673" s="71" customFormat="1" ht="20" customHeight="1" spans="1:6">
      <c r="A6673" s="71">
        <v>6670</v>
      </c>
      <c r="B6673" s="71" t="s">
        <v>6129</v>
      </c>
      <c r="C6673" s="71" t="s">
        <v>6328</v>
      </c>
      <c r="D6673" s="71" t="s">
        <v>6354</v>
      </c>
      <c r="E6673" s="104">
        <v>80</v>
      </c>
      <c r="F6673" s="105">
        <v>13344</v>
      </c>
    </row>
    <row r="6674" s="71" customFormat="1" ht="20" customHeight="1" spans="1:6">
      <c r="A6674" s="71">
        <v>6671</v>
      </c>
      <c r="B6674" s="71" t="s">
        <v>6129</v>
      </c>
      <c r="C6674" s="71" t="s">
        <v>6328</v>
      </c>
      <c r="D6674" s="71" t="s">
        <v>6355</v>
      </c>
      <c r="E6674" s="104">
        <v>80</v>
      </c>
      <c r="F6674" s="105">
        <v>13306</v>
      </c>
    </row>
    <row r="6675" s="71" customFormat="1" ht="20" customHeight="1" spans="1:6">
      <c r="A6675" s="71">
        <v>6672</v>
      </c>
      <c r="B6675" s="71" t="s">
        <v>6129</v>
      </c>
      <c r="C6675" s="71" t="s">
        <v>6330</v>
      </c>
      <c r="D6675" s="71" t="s">
        <v>6356</v>
      </c>
      <c r="E6675" s="104">
        <v>80</v>
      </c>
      <c r="F6675" s="105">
        <v>16008</v>
      </c>
    </row>
    <row r="6676" s="71" customFormat="1" ht="20" customHeight="1" spans="1:6">
      <c r="A6676" s="71">
        <v>6673</v>
      </c>
      <c r="B6676" s="71" t="s">
        <v>6129</v>
      </c>
      <c r="C6676" s="71" t="s">
        <v>6330</v>
      </c>
      <c r="D6676" s="71" t="s">
        <v>6357</v>
      </c>
      <c r="E6676" s="104">
        <v>80</v>
      </c>
      <c r="F6676" s="105">
        <v>16067</v>
      </c>
    </row>
    <row r="6677" s="71" customFormat="1" ht="20" customHeight="1" spans="1:6">
      <c r="A6677" s="71">
        <v>6674</v>
      </c>
      <c r="B6677" s="71" t="s">
        <v>6129</v>
      </c>
      <c r="C6677" s="71" t="s">
        <v>6330</v>
      </c>
      <c r="D6677" s="71" t="s">
        <v>6358</v>
      </c>
      <c r="E6677" s="104">
        <v>80</v>
      </c>
      <c r="F6677" s="105">
        <v>15957</v>
      </c>
    </row>
    <row r="6678" s="71" customFormat="1" ht="20" customHeight="1" spans="1:6">
      <c r="A6678" s="71">
        <v>6675</v>
      </c>
      <c r="B6678" s="71" t="s">
        <v>6129</v>
      </c>
      <c r="C6678" s="71" t="s">
        <v>6330</v>
      </c>
      <c r="D6678" s="71" t="s">
        <v>6346</v>
      </c>
      <c r="E6678" s="104">
        <v>80</v>
      </c>
      <c r="F6678" s="105">
        <v>15901</v>
      </c>
    </row>
    <row r="6679" s="71" customFormat="1" ht="20" customHeight="1" spans="1:6">
      <c r="A6679" s="71">
        <v>6676</v>
      </c>
      <c r="B6679" s="71" t="s">
        <v>6129</v>
      </c>
      <c r="C6679" s="71" t="s">
        <v>6330</v>
      </c>
      <c r="D6679" s="71" t="s">
        <v>6359</v>
      </c>
      <c r="E6679" s="104">
        <v>80</v>
      </c>
      <c r="F6679" s="105">
        <v>15967</v>
      </c>
    </row>
    <row r="6680" s="71" customFormat="1" ht="20" customHeight="1" spans="1:6">
      <c r="A6680" s="71">
        <v>6677</v>
      </c>
      <c r="B6680" s="71" t="s">
        <v>6129</v>
      </c>
      <c r="C6680" s="71" t="s">
        <v>6330</v>
      </c>
      <c r="D6680" s="71" t="s">
        <v>207</v>
      </c>
      <c r="E6680" s="104">
        <v>80</v>
      </c>
      <c r="F6680" s="105">
        <v>15828</v>
      </c>
    </row>
    <row r="6681" s="71" customFormat="1" ht="20" customHeight="1" spans="1:6">
      <c r="A6681" s="71">
        <v>6678</v>
      </c>
      <c r="B6681" s="71" t="s">
        <v>6129</v>
      </c>
      <c r="C6681" s="71" t="s">
        <v>6330</v>
      </c>
      <c r="D6681" s="71" t="s">
        <v>6360</v>
      </c>
      <c r="E6681" s="104">
        <v>80</v>
      </c>
      <c r="F6681" s="105">
        <v>15831</v>
      </c>
    </row>
    <row r="6682" s="71" customFormat="1" ht="20" customHeight="1" spans="1:6">
      <c r="A6682" s="71">
        <v>6679</v>
      </c>
      <c r="B6682" s="71" t="s">
        <v>6129</v>
      </c>
      <c r="C6682" s="71" t="s">
        <v>6330</v>
      </c>
      <c r="D6682" s="71" t="s">
        <v>6361</v>
      </c>
      <c r="E6682" s="104">
        <v>80</v>
      </c>
      <c r="F6682" s="105">
        <v>15710</v>
      </c>
    </row>
    <row r="6683" s="71" customFormat="1" ht="20" customHeight="1" spans="1:6">
      <c r="A6683" s="71">
        <v>6680</v>
      </c>
      <c r="B6683" s="71" t="s">
        <v>6129</v>
      </c>
      <c r="C6683" s="71" t="s">
        <v>6330</v>
      </c>
      <c r="D6683" s="71" t="s">
        <v>6362</v>
      </c>
      <c r="E6683" s="104">
        <v>80</v>
      </c>
      <c r="F6683" s="105">
        <v>15607</v>
      </c>
    </row>
    <row r="6684" s="71" customFormat="1" ht="20" customHeight="1" spans="1:6">
      <c r="A6684" s="71">
        <v>6681</v>
      </c>
      <c r="B6684" s="71" t="s">
        <v>6129</v>
      </c>
      <c r="C6684" s="71" t="s">
        <v>6330</v>
      </c>
      <c r="D6684" s="71" t="s">
        <v>6363</v>
      </c>
      <c r="E6684" s="104">
        <v>80</v>
      </c>
      <c r="F6684" s="105">
        <v>15628</v>
      </c>
    </row>
    <row r="6685" s="71" customFormat="1" ht="20" customHeight="1" spans="1:6">
      <c r="A6685" s="71">
        <v>6682</v>
      </c>
      <c r="B6685" s="71" t="s">
        <v>6129</v>
      </c>
      <c r="C6685" s="71" t="s">
        <v>6330</v>
      </c>
      <c r="D6685" s="71" t="s">
        <v>6364</v>
      </c>
      <c r="E6685" s="104">
        <v>80</v>
      </c>
      <c r="F6685" s="105">
        <v>15528</v>
      </c>
    </row>
    <row r="6686" s="71" customFormat="1" ht="20" customHeight="1" spans="1:6">
      <c r="A6686" s="71">
        <v>6683</v>
      </c>
      <c r="B6686" s="71" t="s">
        <v>6129</v>
      </c>
      <c r="C6686" s="71" t="s">
        <v>6330</v>
      </c>
      <c r="D6686" s="71" t="s">
        <v>6365</v>
      </c>
      <c r="E6686" s="104">
        <v>80</v>
      </c>
      <c r="F6686" s="105">
        <v>15398</v>
      </c>
    </row>
    <row r="6687" s="71" customFormat="1" ht="20" customHeight="1" spans="1:6">
      <c r="A6687" s="71">
        <v>6684</v>
      </c>
      <c r="B6687" s="71" t="s">
        <v>6129</v>
      </c>
      <c r="C6687" s="71" t="s">
        <v>6330</v>
      </c>
      <c r="D6687" s="71" t="s">
        <v>6366</v>
      </c>
      <c r="E6687" s="104">
        <v>80</v>
      </c>
      <c r="F6687" s="105">
        <v>15573</v>
      </c>
    </row>
    <row r="6688" s="71" customFormat="1" ht="20" customHeight="1" spans="1:6">
      <c r="A6688" s="71">
        <v>6685</v>
      </c>
      <c r="B6688" s="71" t="s">
        <v>6129</v>
      </c>
      <c r="C6688" s="71" t="s">
        <v>6330</v>
      </c>
      <c r="D6688" s="71" t="s">
        <v>6367</v>
      </c>
      <c r="E6688" s="104">
        <v>80</v>
      </c>
      <c r="F6688" s="105">
        <v>15563</v>
      </c>
    </row>
    <row r="6689" s="71" customFormat="1" ht="20" customHeight="1" spans="1:6">
      <c r="A6689" s="71">
        <v>6686</v>
      </c>
      <c r="B6689" s="71" t="s">
        <v>6129</v>
      </c>
      <c r="C6689" s="71" t="s">
        <v>6330</v>
      </c>
      <c r="D6689" s="71" t="s">
        <v>6368</v>
      </c>
      <c r="E6689" s="104">
        <v>80</v>
      </c>
      <c r="F6689" s="105">
        <v>15519</v>
      </c>
    </row>
    <row r="6690" s="71" customFormat="1" ht="20" customHeight="1" spans="1:6">
      <c r="A6690" s="71">
        <v>6687</v>
      </c>
      <c r="B6690" s="71" t="s">
        <v>6129</v>
      </c>
      <c r="C6690" s="71" t="s">
        <v>6330</v>
      </c>
      <c r="D6690" s="71" t="s">
        <v>6369</v>
      </c>
      <c r="E6690" s="104">
        <v>80</v>
      </c>
      <c r="F6690" s="105">
        <v>15436</v>
      </c>
    </row>
    <row r="6691" s="71" customFormat="1" ht="20" customHeight="1" spans="1:6">
      <c r="A6691" s="71">
        <v>6688</v>
      </c>
      <c r="B6691" s="71" t="s">
        <v>6129</v>
      </c>
      <c r="C6691" s="71" t="s">
        <v>6330</v>
      </c>
      <c r="D6691" s="71" t="s">
        <v>6370</v>
      </c>
      <c r="E6691" s="104">
        <v>80</v>
      </c>
      <c r="F6691" s="105">
        <v>13056</v>
      </c>
    </row>
    <row r="6692" s="71" customFormat="1" ht="20" customHeight="1" spans="1:6">
      <c r="A6692" s="71">
        <v>6689</v>
      </c>
      <c r="B6692" s="71" t="s">
        <v>6129</v>
      </c>
      <c r="C6692" s="71" t="s">
        <v>6330</v>
      </c>
      <c r="D6692" s="71" t="s">
        <v>6371</v>
      </c>
      <c r="E6692" s="104">
        <v>80</v>
      </c>
      <c r="F6692" s="105">
        <v>15173</v>
      </c>
    </row>
    <row r="6693" s="71" customFormat="1" ht="20" customHeight="1" spans="1:6">
      <c r="A6693" s="71">
        <v>6690</v>
      </c>
      <c r="B6693" s="71" t="s">
        <v>6129</v>
      </c>
      <c r="C6693" s="71" t="s">
        <v>6330</v>
      </c>
      <c r="D6693" s="71" t="s">
        <v>6372</v>
      </c>
      <c r="E6693" s="104">
        <v>80</v>
      </c>
      <c r="F6693" s="105">
        <v>15077</v>
      </c>
    </row>
    <row r="6694" s="71" customFormat="1" ht="20" customHeight="1" spans="1:6">
      <c r="A6694" s="71">
        <v>6691</v>
      </c>
      <c r="B6694" s="71" t="s">
        <v>6129</v>
      </c>
      <c r="C6694" s="71" t="s">
        <v>6330</v>
      </c>
      <c r="D6694" s="71" t="s">
        <v>4076</v>
      </c>
      <c r="E6694" s="104">
        <v>80</v>
      </c>
      <c r="F6694" s="105">
        <v>14834</v>
      </c>
    </row>
    <row r="6695" s="71" customFormat="1" ht="20" customHeight="1" spans="1:6">
      <c r="A6695" s="71">
        <v>6692</v>
      </c>
      <c r="B6695" s="71" t="s">
        <v>6129</v>
      </c>
      <c r="C6695" s="71" t="s">
        <v>6330</v>
      </c>
      <c r="D6695" s="71" t="s">
        <v>6373</v>
      </c>
      <c r="E6695" s="104">
        <v>80</v>
      </c>
      <c r="F6695" s="105">
        <v>15082</v>
      </c>
    </row>
    <row r="6696" s="71" customFormat="1" ht="20" customHeight="1" spans="1:6">
      <c r="A6696" s="71">
        <v>6693</v>
      </c>
      <c r="B6696" s="71" t="s">
        <v>6129</v>
      </c>
      <c r="C6696" s="71" t="s">
        <v>6330</v>
      </c>
      <c r="D6696" s="71" t="s">
        <v>6374</v>
      </c>
      <c r="E6696" s="104">
        <v>80</v>
      </c>
      <c r="F6696" s="105">
        <v>14991</v>
      </c>
    </row>
    <row r="6697" s="71" customFormat="1" ht="20" customHeight="1" spans="1:6">
      <c r="A6697" s="71">
        <v>6694</v>
      </c>
      <c r="B6697" s="71" t="s">
        <v>6129</v>
      </c>
      <c r="C6697" s="71" t="s">
        <v>6330</v>
      </c>
      <c r="D6697" s="71" t="s">
        <v>294</v>
      </c>
      <c r="E6697" s="104">
        <v>80</v>
      </c>
      <c r="F6697" s="105">
        <v>14660</v>
      </c>
    </row>
    <row r="6698" s="71" customFormat="1" ht="20" customHeight="1" spans="1:6">
      <c r="A6698" s="71">
        <v>6695</v>
      </c>
      <c r="B6698" s="71" t="s">
        <v>6129</v>
      </c>
      <c r="C6698" s="71" t="s">
        <v>6330</v>
      </c>
      <c r="D6698" s="71" t="s">
        <v>6375</v>
      </c>
      <c r="E6698" s="104">
        <v>80</v>
      </c>
      <c r="F6698" s="105">
        <v>14999</v>
      </c>
    </row>
    <row r="6699" s="71" customFormat="1" ht="20" customHeight="1" spans="1:6">
      <c r="A6699" s="71">
        <v>6696</v>
      </c>
      <c r="B6699" s="71" t="s">
        <v>6129</v>
      </c>
      <c r="C6699" s="71" t="s">
        <v>6330</v>
      </c>
      <c r="D6699" s="71" t="s">
        <v>6376</v>
      </c>
      <c r="E6699" s="104">
        <v>80</v>
      </c>
      <c r="F6699" s="105">
        <v>14891</v>
      </c>
    </row>
    <row r="6700" s="71" customFormat="1" ht="20" customHeight="1" spans="1:6">
      <c r="A6700" s="71">
        <v>6697</v>
      </c>
      <c r="B6700" s="71" t="s">
        <v>6129</v>
      </c>
      <c r="C6700" s="71" t="s">
        <v>6330</v>
      </c>
      <c r="D6700" s="71" t="s">
        <v>6377</v>
      </c>
      <c r="E6700" s="104">
        <v>80</v>
      </c>
      <c r="F6700" s="105">
        <v>14930</v>
      </c>
    </row>
    <row r="6701" s="71" customFormat="1" ht="20" customHeight="1" spans="1:6">
      <c r="A6701" s="71">
        <v>6698</v>
      </c>
      <c r="B6701" s="71" t="s">
        <v>6129</v>
      </c>
      <c r="C6701" s="71" t="s">
        <v>6330</v>
      </c>
      <c r="D6701" s="71" t="s">
        <v>6378</v>
      </c>
      <c r="E6701" s="104">
        <v>80</v>
      </c>
      <c r="F6701" s="105">
        <v>14864</v>
      </c>
    </row>
    <row r="6702" s="71" customFormat="1" ht="20" customHeight="1" spans="1:6">
      <c r="A6702" s="71">
        <v>6699</v>
      </c>
      <c r="B6702" s="71" t="s">
        <v>6129</v>
      </c>
      <c r="C6702" s="71" t="s">
        <v>6330</v>
      </c>
      <c r="D6702" s="71" t="s">
        <v>6379</v>
      </c>
      <c r="E6702" s="104">
        <v>80</v>
      </c>
      <c r="F6702" s="105">
        <v>14797</v>
      </c>
    </row>
    <row r="6703" s="71" customFormat="1" ht="20" customHeight="1" spans="1:6">
      <c r="A6703" s="71">
        <v>6700</v>
      </c>
      <c r="B6703" s="71" t="s">
        <v>6129</v>
      </c>
      <c r="C6703" s="71" t="s">
        <v>6330</v>
      </c>
      <c r="D6703" s="71" t="s">
        <v>1966</v>
      </c>
      <c r="E6703" s="104">
        <v>80</v>
      </c>
      <c r="F6703" s="105">
        <v>14244</v>
      </c>
    </row>
    <row r="6704" s="71" customFormat="1" ht="20" customHeight="1" spans="1:6">
      <c r="A6704" s="71">
        <v>6701</v>
      </c>
      <c r="B6704" s="71" t="s">
        <v>6129</v>
      </c>
      <c r="C6704" s="71" t="s">
        <v>6330</v>
      </c>
      <c r="D6704" s="71" t="s">
        <v>6380</v>
      </c>
      <c r="E6704" s="104">
        <v>80</v>
      </c>
      <c r="F6704" s="105">
        <v>14173</v>
      </c>
    </row>
    <row r="6705" s="71" customFormat="1" ht="20" customHeight="1" spans="1:6">
      <c r="A6705" s="71">
        <v>6702</v>
      </c>
      <c r="B6705" s="71" t="s">
        <v>6129</v>
      </c>
      <c r="C6705" s="71" t="s">
        <v>6330</v>
      </c>
      <c r="D6705" s="71" t="s">
        <v>6381</v>
      </c>
      <c r="E6705" s="104">
        <v>80</v>
      </c>
      <c r="F6705" s="105">
        <v>14200</v>
      </c>
    </row>
    <row r="6706" s="71" customFormat="1" ht="20" customHeight="1" spans="1:6">
      <c r="A6706" s="71">
        <v>6703</v>
      </c>
      <c r="B6706" s="71" t="s">
        <v>6129</v>
      </c>
      <c r="C6706" s="71" t="s">
        <v>6330</v>
      </c>
      <c r="D6706" s="71" t="s">
        <v>6382</v>
      </c>
      <c r="E6706" s="104">
        <v>80</v>
      </c>
      <c r="F6706" s="105">
        <v>14019</v>
      </c>
    </row>
    <row r="6707" s="71" customFormat="1" ht="20" customHeight="1" spans="1:6">
      <c r="A6707" s="71">
        <v>6704</v>
      </c>
      <c r="B6707" s="71" t="s">
        <v>6129</v>
      </c>
      <c r="C6707" s="71" t="s">
        <v>6330</v>
      </c>
      <c r="D6707" s="71" t="s">
        <v>6383</v>
      </c>
      <c r="E6707" s="104">
        <v>80</v>
      </c>
      <c r="F6707" s="105">
        <v>13843</v>
      </c>
    </row>
    <row r="6708" s="71" customFormat="1" ht="20" customHeight="1" spans="1:6">
      <c r="A6708" s="71">
        <v>6705</v>
      </c>
      <c r="B6708" s="71" t="s">
        <v>6129</v>
      </c>
      <c r="C6708" s="71" t="s">
        <v>6330</v>
      </c>
      <c r="D6708" s="71" t="s">
        <v>6384</v>
      </c>
      <c r="E6708" s="104">
        <v>80</v>
      </c>
      <c r="F6708" s="105">
        <v>13418</v>
      </c>
    </row>
    <row r="6709" s="71" customFormat="1" ht="20" customHeight="1" spans="1:6">
      <c r="A6709" s="71">
        <v>6706</v>
      </c>
      <c r="B6709" s="71" t="s">
        <v>6129</v>
      </c>
      <c r="C6709" s="71" t="s">
        <v>6330</v>
      </c>
      <c r="D6709" s="71" t="s">
        <v>6385</v>
      </c>
      <c r="E6709" s="104">
        <v>80</v>
      </c>
      <c r="F6709" s="105">
        <v>13624</v>
      </c>
    </row>
    <row r="6710" s="71" customFormat="1" ht="20" customHeight="1" spans="1:6">
      <c r="A6710" s="71">
        <v>6707</v>
      </c>
      <c r="B6710" s="71" t="s">
        <v>6129</v>
      </c>
      <c r="C6710" s="71" t="s">
        <v>6330</v>
      </c>
      <c r="D6710" s="71" t="s">
        <v>6386</v>
      </c>
      <c r="E6710" s="104">
        <v>80</v>
      </c>
      <c r="F6710" s="105">
        <v>13616</v>
      </c>
    </row>
    <row r="6711" s="71" customFormat="1" ht="20" customHeight="1" spans="1:6">
      <c r="A6711" s="71">
        <v>6708</v>
      </c>
      <c r="B6711" s="71" t="s">
        <v>6129</v>
      </c>
      <c r="C6711" s="71" t="s">
        <v>6330</v>
      </c>
      <c r="D6711" s="71" t="s">
        <v>6387</v>
      </c>
      <c r="E6711" s="104">
        <v>80</v>
      </c>
      <c r="F6711" s="105">
        <v>13578</v>
      </c>
    </row>
    <row r="6712" s="71" customFormat="1" ht="20" customHeight="1" spans="1:6">
      <c r="A6712" s="71">
        <v>6709</v>
      </c>
      <c r="B6712" s="71" t="s">
        <v>6129</v>
      </c>
      <c r="C6712" s="71" t="s">
        <v>6330</v>
      </c>
      <c r="D6712" s="71" t="s">
        <v>6388</v>
      </c>
      <c r="E6712" s="104">
        <v>80</v>
      </c>
      <c r="F6712" s="105">
        <v>13221</v>
      </c>
    </row>
    <row r="6713" s="71" customFormat="1" ht="20" customHeight="1" spans="1:6">
      <c r="A6713" s="71">
        <v>6710</v>
      </c>
      <c r="B6713" s="71" t="s">
        <v>6129</v>
      </c>
      <c r="C6713" s="71" t="s">
        <v>6330</v>
      </c>
      <c r="D6713" s="71" t="s">
        <v>6389</v>
      </c>
      <c r="E6713" s="104">
        <v>80</v>
      </c>
      <c r="F6713" s="105">
        <v>13485</v>
      </c>
    </row>
    <row r="6714" s="71" customFormat="1" ht="20" customHeight="1" spans="1:6">
      <c r="A6714" s="71">
        <v>6711</v>
      </c>
      <c r="B6714" s="71" t="s">
        <v>6129</v>
      </c>
      <c r="C6714" s="71" t="s">
        <v>6330</v>
      </c>
      <c r="D6714" s="71" t="s">
        <v>6390</v>
      </c>
      <c r="E6714" s="104">
        <v>80</v>
      </c>
      <c r="F6714" s="105">
        <v>13308</v>
      </c>
    </row>
    <row r="6715" s="71" customFormat="1" ht="20" customHeight="1" spans="1:6">
      <c r="A6715" s="71">
        <v>6712</v>
      </c>
      <c r="B6715" s="71" t="s">
        <v>6129</v>
      </c>
      <c r="C6715" s="71" t="s">
        <v>6330</v>
      </c>
      <c r="D6715" s="71" t="s">
        <v>6391</v>
      </c>
      <c r="E6715" s="104">
        <v>80</v>
      </c>
      <c r="F6715" s="105">
        <v>13207</v>
      </c>
    </row>
    <row r="6716" s="71" customFormat="1" ht="20" customHeight="1" spans="1:6">
      <c r="A6716" s="71">
        <v>6713</v>
      </c>
      <c r="B6716" s="71" t="s">
        <v>6129</v>
      </c>
      <c r="C6716" s="71" t="s">
        <v>6330</v>
      </c>
      <c r="D6716" s="71" t="s">
        <v>6392</v>
      </c>
      <c r="E6716" s="104">
        <v>80</v>
      </c>
      <c r="F6716" s="105">
        <v>12997</v>
      </c>
    </row>
    <row r="6717" s="71" customFormat="1" ht="20" customHeight="1" spans="1:6">
      <c r="A6717" s="71">
        <v>6714</v>
      </c>
      <c r="B6717" s="71" t="s">
        <v>6129</v>
      </c>
      <c r="C6717" s="71" t="s">
        <v>6393</v>
      </c>
      <c r="D6717" s="71" t="s">
        <v>6394</v>
      </c>
      <c r="E6717" s="104">
        <v>80</v>
      </c>
      <c r="F6717" s="105">
        <v>15987</v>
      </c>
    </row>
    <row r="6718" s="71" customFormat="1" ht="20" customHeight="1" spans="1:6">
      <c r="A6718" s="71">
        <v>6715</v>
      </c>
      <c r="B6718" s="71" t="s">
        <v>6129</v>
      </c>
      <c r="C6718" s="71" t="s">
        <v>6393</v>
      </c>
      <c r="D6718" s="71" t="s">
        <v>6395</v>
      </c>
      <c r="E6718" s="104">
        <v>80</v>
      </c>
      <c r="F6718" s="105">
        <v>15991</v>
      </c>
    </row>
    <row r="6719" s="71" customFormat="1" ht="20" customHeight="1" spans="1:6">
      <c r="A6719" s="71">
        <v>6716</v>
      </c>
      <c r="B6719" s="71" t="s">
        <v>6129</v>
      </c>
      <c r="C6719" s="71" t="s">
        <v>6393</v>
      </c>
      <c r="D6719" s="71" t="s">
        <v>623</v>
      </c>
      <c r="E6719" s="104">
        <v>80</v>
      </c>
      <c r="F6719" s="105">
        <v>15897</v>
      </c>
    </row>
    <row r="6720" s="71" customFormat="1" ht="20" customHeight="1" spans="1:6">
      <c r="A6720" s="71">
        <v>6717</v>
      </c>
      <c r="B6720" s="71" t="s">
        <v>6129</v>
      </c>
      <c r="C6720" s="71" t="s">
        <v>6393</v>
      </c>
      <c r="D6720" s="71" t="s">
        <v>6396</v>
      </c>
      <c r="E6720" s="104">
        <v>80</v>
      </c>
      <c r="F6720" s="105">
        <v>15623</v>
      </c>
    </row>
    <row r="6721" s="71" customFormat="1" ht="20" customHeight="1" spans="1:6">
      <c r="A6721" s="71">
        <v>6718</v>
      </c>
      <c r="B6721" s="71" t="s">
        <v>6129</v>
      </c>
      <c r="C6721" s="71" t="s">
        <v>6393</v>
      </c>
      <c r="D6721" s="71" t="s">
        <v>6397</v>
      </c>
      <c r="E6721" s="104">
        <v>80</v>
      </c>
      <c r="F6721" s="105">
        <v>15534</v>
      </c>
    </row>
    <row r="6722" s="71" customFormat="1" ht="20" customHeight="1" spans="1:6">
      <c r="A6722" s="71">
        <v>6719</v>
      </c>
      <c r="B6722" s="71" t="s">
        <v>6129</v>
      </c>
      <c r="C6722" s="71" t="s">
        <v>6393</v>
      </c>
      <c r="D6722" s="71" t="s">
        <v>6398</v>
      </c>
      <c r="E6722" s="104">
        <v>80</v>
      </c>
      <c r="F6722" s="105">
        <v>15504</v>
      </c>
    </row>
    <row r="6723" s="71" customFormat="1" ht="20" customHeight="1" spans="1:6">
      <c r="A6723" s="71">
        <v>6720</v>
      </c>
      <c r="B6723" s="71" t="s">
        <v>6129</v>
      </c>
      <c r="C6723" s="71" t="s">
        <v>6393</v>
      </c>
      <c r="D6723" s="71" t="s">
        <v>6399</v>
      </c>
      <c r="E6723" s="104">
        <v>80</v>
      </c>
      <c r="F6723" s="105">
        <v>15254</v>
      </c>
    </row>
    <row r="6724" s="71" customFormat="1" ht="20" customHeight="1" spans="1:6">
      <c r="A6724" s="71">
        <v>6721</v>
      </c>
      <c r="B6724" s="71" t="s">
        <v>6129</v>
      </c>
      <c r="C6724" s="71" t="s">
        <v>6393</v>
      </c>
      <c r="D6724" s="71" t="s">
        <v>6400</v>
      </c>
      <c r="E6724" s="104">
        <v>80</v>
      </c>
      <c r="F6724" s="105">
        <v>14491</v>
      </c>
    </row>
    <row r="6725" s="71" customFormat="1" ht="20" customHeight="1" spans="1:6">
      <c r="A6725" s="71">
        <v>6722</v>
      </c>
      <c r="B6725" s="71" t="s">
        <v>6129</v>
      </c>
      <c r="C6725" s="71" t="s">
        <v>6393</v>
      </c>
      <c r="D6725" s="71" t="s">
        <v>6401</v>
      </c>
      <c r="E6725" s="104">
        <v>80</v>
      </c>
      <c r="F6725" s="105">
        <v>14382</v>
      </c>
    </row>
    <row r="6726" s="71" customFormat="1" ht="20" customHeight="1" spans="1:6">
      <c r="A6726" s="71">
        <v>6723</v>
      </c>
      <c r="B6726" s="71" t="s">
        <v>6129</v>
      </c>
      <c r="C6726" s="71" t="s">
        <v>6393</v>
      </c>
      <c r="D6726" s="71" t="s">
        <v>6402</v>
      </c>
      <c r="E6726" s="104">
        <v>80</v>
      </c>
      <c r="F6726" s="105">
        <v>14077</v>
      </c>
    </row>
    <row r="6727" s="71" customFormat="1" ht="20" customHeight="1" spans="1:6">
      <c r="A6727" s="71">
        <v>6724</v>
      </c>
      <c r="B6727" s="71" t="s">
        <v>6129</v>
      </c>
      <c r="C6727" s="71" t="s">
        <v>6393</v>
      </c>
      <c r="D6727" s="71" t="s">
        <v>6403</v>
      </c>
      <c r="E6727" s="104">
        <v>80</v>
      </c>
      <c r="F6727" s="105">
        <v>14102</v>
      </c>
    </row>
    <row r="6728" s="71" customFormat="1" ht="20" customHeight="1" spans="1:6">
      <c r="A6728" s="71">
        <v>6725</v>
      </c>
      <c r="B6728" s="71" t="s">
        <v>6129</v>
      </c>
      <c r="C6728" s="71" t="s">
        <v>6393</v>
      </c>
      <c r="D6728" s="71" t="s">
        <v>6404</v>
      </c>
      <c r="E6728" s="104">
        <v>80</v>
      </c>
      <c r="F6728" s="105">
        <v>13583</v>
      </c>
    </row>
    <row r="6729" s="71" customFormat="1" ht="20" customHeight="1" spans="1:6">
      <c r="A6729" s="71">
        <v>6726</v>
      </c>
      <c r="B6729" s="71" t="s">
        <v>6129</v>
      </c>
      <c r="C6729" s="71" t="s">
        <v>6393</v>
      </c>
      <c r="D6729" s="71" t="s">
        <v>6405</v>
      </c>
      <c r="E6729" s="104">
        <v>80</v>
      </c>
      <c r="F6729" s="105">
        <v>13370</v>
      </c>
    </row>
    <row r="6730" s="71" customFormat="1" ht="20" customHeight="1" spans="1:6">
      <c r="A6730" s="71">
        <v>6727</v>
      </c>
      <c r="B6730" s="71" t="s">
        <v>6129</v>
      </c>
      <c r="C6730" s="71" t="s">
        <v>6393</v>
      </c>
      <c r="D6730" s="71" t="s">
        <v>6406</v>
      </c>
      <c r="E6730" s="104">
        <v>80</v>
      </c>
      <c r="F6730" s="105">
        <v>13265</v>
      </c>
    </row>
    <row r="6731" s="71" customFormat="1" ht="20" customHeight="1" spans="1:6">
      <c r="A6731" s="71">
        <v>6728</v>
      </c>
      <c r="B6731" s="71" t="s">
        <v>6129</v>
      </c>
      <c r="C6731" s="71" t="s">
        <v>6393</v>
      </c>
      <c r="D6731" s="71" t="s">
        <v>1084</v>
      </c>
      <c r="E6731" s="104">
        <v>80</v>
      </c>
      <c r="F6731" s="105">
        <v>13250</v>
      </c>
    </row>
    <row r="6732" s="71" customFormat="1" ht="20" customHeight="1" spans="1:6">
      <c r="A6732" s="71">
        <v>6729</v>
      </c>
      <c r="B6732" s="71" t="s">
        <v>6129</v>
      </c>
      <c r="C6732" s="71" t="s">
        <v>6393</v>
      </c>
      <c r="D6732" s="71" t="s">
        <v>6407</v>
      </c>
      <c r="E6732" s="104">
        <v>80</v>
      </c>
      <c r="F6732" s="105">
        <v>13033</v>
      </c>
    </row>
    <row r="6733" s="71" customFormat="1" ht="20" customHeight="1" spans="1:6">
      <c r="A6733" s="71">
        <v>6730</v>
      </c>
      <c r="B6733" s="71" t="s">
        <v>6129</v>
      </c>
      <c r="C6733" s="71" t="s">
        <v>6408</v>
      </c>
      <c r="D6733" s="71" t="s">
        <v>6409</v>
      </c>
      <c r="E6733" s="104">
        <v>80</v>
      </c>
      <c r="F6733" s="105">
        <v>15651</v>
      </c>
    </row>
    <row r="6734" s="71" customFormat="1" ht="20" customHeight="1" spans="1:6">
      <c r="A6734" s="71">
        <v>6731</v>
      </c>
      <c r="B6734" s="71" t="s">
        <v>6129</v>
      </c>
      <c r="C6734" s="71" t="s">
        <v>6408</v>
      </c>
      <c r="D6734" s="71" t="s">
        <v>6410</v>
      </c>
      <c r="E6734" s="104">
        <v>80</v>
      </c>
      <c r="F6734" s="105">
        <v>15623</v>
      </c>
    </row>
    <row r="6735" s="71" customFormat="1" ht="20" customHeight="1" spans="1:6">
      <c r="A6735" s="71">
        <v>6732</v>
      </c>
      <c r="B6735" s="71" t="s">
        <v>6129</v>
      </c>
      <c r="C6735" s="71" t="s">
        <v>6408</v>
      </c>
      <c r="D6735" s="71" t="s">
        <v>6411</v>
      </c>
      <c r="E6735" s="104">
        <v>80</v>
      </c>
      <c r="F6735" s="105">
        <v>15609</v>
      </c>
    </row>
    <row r="6736" s="71" customFormat="1" ht="20" customHeight="1" spans="1:6">
      <c r="A6736" s="71">
        <v>6733</v>
      </c>
      <c r="B6736" s="71" t="s">
        <v>6129</v>
      </c>
      <c r="C6736" s="71" t="s">
        <v>6408</v>
      </c>
      <c r="D6736" s="71" t="s">
        <v>6412</v>
      </c>
      <c r="E6736" s="104">
        <v>80</v>
      </c>
      <c r="F6736" s="105">
        <v>15572</v>
      </c>
    </row>
    <row r="6737" s="71" customFormat="1" ht="20" customHeight="1" spans="1:6">
      <c r="A6737" s="71">
        <v>6734</v>
      </c>
      <c r="B6737" s="71" t="s">
        <v>6129</v>
      </c>
      <c r="C6737" s="71" t="s">
        <v>6408</v>
      </c>
      <c r="D6737" s="71" t="s">
        <v>6413</v>
      </c>
      <c r="E6737" s="104">
        <v>80</v>
      </c>
      <c r="F6737" s="105">
        <v>15482</v>
      </c>
    </row>
    <row r="6738" s="71" customFormat="1" ht="20" customHeight="1" spans="1:6">
      <c r="A6738" s="71">
        <v>6735</v>
      </c>
      <c r="B6738" s="71" t="s">
        <v>6129</v>
      </c>
      <c r="C6738" s="71" t="s">
        <v>6408</v>
      </c>
      <c r="D6738" s="71" t="s">
        <v>6414</v>
      </c>
      <c r="E6738" s="104">
        <v>80</v>
      </c>
      <c r="F6738" s="105">
        <v>15254</v>
      </c>
    </row>
    <row r="6739" s="71" customFormat="1" ht="20" customHeight="1" spans="1:6">
      <c r="A6739" s="71">
        <v>6736</v>
      </c>
      <c r="B6739" s="71" t="s">
        <v>6129</v>
      </c>
      <c r="C6739" s="71" t="s">
        <v>6408</v>
      </c>
      <c r="D6739" s="71" t="s">
        <v>6415</v>
      </c>
      <c r="E6739" s="104">
        <v>80</v>
      </c>
      <c r="F6739" s="105">
        <v>14903</v>
      </c>
    </row>
    <row r="6740" s="71" customFormat="1" ht="20" customHeight="1" spans="1:6">
      <c r="A6740" s="71">
        <v>6737</v>
      </c>
      <c r="B6740" s="71" t="s">
        <v>6129</v>
      </c>
      <c r="C6740" s="71" t="s">
        <v>6408</v>
      </c>
      <c r="D6740" s="71" t="s">
        <v>6416</v>
      </c>
      <c r="E6740" s="104">
        <v>80</v>
      </c>
      <c r="F6740" s="105">
        <v>14864</v>
      </c>
    </row>
    <row r="6741" s="71" customFormat="1" ht="20" customHeight="1" spans="1:6">
      <c r="A6741" s="71">
        <v>6738</v>
      </c>
      <c r="B6741" s="71" t="s">
        <v>6129</v>
      </c>
      <c r="C6741" s="71" t="s">
        <v>6408</v>
      </c>
      <c r="D6741" s="71" t="s">
        <v>6417</v>
      </c>
      <c r="E6741" s="104">
        <v>80</v>
      </c>
      <c r="F6741" s="105">
        <v>14766</v>
      </c>
    </row>
    <row r="6742" s="71" customFormat="1" ht="20" customHeight="1" spans="1:6">
      <c r="A6742" s="71">
        <v>6739</v>
      </c>
      <c r="B6742" s="71" t="s">
        <v>6129</v>
      </c>
      <c r="C6742" s="71" t="s">
        <v>6408</v>
      </c>
      <c r="D6742" s="71" t="s">
        <v>6418</v>
      </c>
      <c r="E6742" s="104">
        <v>80</v>
      </c>
      <c r="F6742" s="105">
        <v>14672</v>
      </c>
    </row>
    <row r="6743" s="71" customFormat="1" ht="20" customHeight="1" spans="1:6">
      <c r="A6743" s="71">
        <v>6740</v>
      </c>
      <c r="B6743" s="71" t="s">
        <v>6129</v>
      </c>
      <c r="C6743" s="71" t="s">
        <v>6408</v>
      </c>
      <c r="D6743" s="71" t="s">
        <v>6419</v>
      </c>
      <c r="E6743" s="104">
        <v>80</v>
      </c>
      <c r="F6743" s="105">
        <v>14772</v>
      </c>
    </row>
    <row r="6744" s="71" customFormat="1" ht="20" customHeight="1" spans="1:6">
      <c r="A6744" s="71">
        <v>6741</v>
      </c>
      <c r="B6744" s="71" t="s">
        <v>6129</v>
      </c>
      <c r="C6744" s="71" t="s">
        <v>6408</v>
      </c>
      <c r="D6744" s="71" t="s">
        <v>5751</v>
      </c>
      <c r="E6744" s="104">
        <v>80</v>
      </c>
      <c r="F6744" s="105">
        <v>14750</v>
      </c>
    </row>
    <row r="6745" s="71" customFormat="1" ht="20" customHeight="1" spans="1:6">
      <c r="A6745" s="71">
        <v>6742</v>
      </c>
      <c r="B6745" s="71" t="s">
        <v>6129</v>
      </c>
      <c r="C6745" s="71" t="s">
        <v>6408</v>
      </c>
      <c r="D6745" s="71" t="s">
        <v>6420</v>
      </c>
      <c r="E6745" s="104">
        <v>80</v>
      </c>
      <c r="F6745" s="105">
        <v>14440</v>
      </c>
    </row>
    <row r="6746" s="71" customFormat="1" ht="20" customHeight="1" spans="1:6">
      <c r="A6746" s="71">
        <v>6743</v>
      </c>
      <c r="B6746" s="71" t="s">
        <v>6129</v>
      </c>
      <c r="C6746" s="71" t="s">
        <v>6408</v>
      </c>
      <c r="D6746" s="71" t="s">
        <v>6388</v>
      </c>
      <c r="E6746" s="104">
        <v>80</v>
      </c>
      <c r="F6746" s="105">
        <v>14384</v>
      </c>
    </row>
    <row r="6747" s="71" customFormat="1" ht="20" customHeight="1" spans="1:6">
      <c r="A6747" s="71">
        <v>6744</v>
      </c>
      <c r="B6747" s="71" t="s">
        <v>6129</v>
      </c>
      <c r="C6747" s="71" t="s">
        <v>6408</v>
      </c>
      <c r="D6747" s="71" t="s">
        <v>6421</v>
      </c>
      <c r="E6747" s="104">
        <v>80</v>
      </c>
      <c r="F6747" s="105">
        <v>14037</v>
      </c>
    </row>
    <row r="6748" s="71" customFormat="1" ht="20" customHeight="1" spans="1:6">
      <c r="A6748" s="71">
        <v>6745</v>
      </c>
      <c r="B6748" s="71" t="s">
        <v>6129</v>
      </c>
      <c r="C6748" s="71" t="s">
        <v>6408</v>
      </c>
      <c r="D6748" s="71" t="s">
        <v>6422</v>
      </c>
      <c r="E6748" s="104">
        <v>80</v>
      </c>
      <c r="F6748" s="105">
        <v>13763</v>
      </c>
    </row>
    <row r="6749" s="71" customFormat="1" ht="20" customHeight="1" spans="1:6">
      <c r="A6749" s="71">
        <v>6746</v>
      </c>
      <c r="B6749" s="71" t="s">
        <v>6129</v>
      </c>
      <c r="C6749" s="71" t="s">
        <v>6408</v>
      </c>
      <c r="D6749" s="71" t="s">
        <v>6423</v>
      </c>
      <c r="E6749" s="104">
        <v>80</v>
      </c>
      <c r="F6749" s="105">
        <v>13443</v>
      </c>
    </row>
    <row r="6750" s="71" customFormat="1" ht="20" customHeight="1" spans="1:6">
      <c r="A6750" s="71">
        <v>6747</v>
      </c>
      <c r="B6750" s="71" t="s">
        <v>6129</v>
      </c>
      <c r="C6750" s="71" t="s">
        <v>6408</v>
      </c>
      <c r="D6750" s="71" t="s">
        <v>6424</v>
      </c>
      <c r="E6750" s="104">
        <v>80</v>
      </c>
      <c r="F6750" s="105">
        <v>13403</v>
      </c>
    </row>
    <row r="6751" s="71" customFormat="1" ht="20" customHeight="1" spans="1:6">
      <c r="A6751" s="71">
        <v>6748</v>
      </c>
      <c r="B6751" s="71" t="s">
        <v>6129</v>
      </c>
      <c r="C6751" s="71" t="s">
        <v>6408</v>
      </c>
      <c r="D6751" s="71" t="s">
        <v>6425</v>
      </c>
      <c r="E6751" s="104">
        <v>80</v>
      </c>
      <c r="F6751" s="105">
        <v>13403</v>
      </c>
    </row>
    <row r="6752" s="71" customFormat="1" ht="20" customHeight="1" spans="1:6">
      <c r="A6752" s="71">
        <v>6749</v>
      </c>
      <c r="B6752" s="71" t="s">
        <v>6129</v>
      </c>
      <c r="C6752" s="71" t="s">
        <v>6408</v>
      </c>
      <c r="D6752" s="71" t="s">
        <v>6426</v>
      </c>
      <c r="E6752" s="104">
        <v>80</v>
      </c>
      <c r="F6752" s="105">
        <v>13352</v>
      </c>
    </row>
    <row r="6753" s="71" customFormat="1" ht="20" customHeight="1" spans="1:6">
      <c r="A6753" s="71">
        <v>6750</v>
      </c>
      <c r="B6753" s="71" t="s">
        <v>6129</v>
      </c>
      <c r="C6753" s="71" t="s">
        <v>109</v>
      </c>
      <c r="D6753" s="71" t="s">
        <v>6427</v>
      </c>
      <c r="E6753" s="104">
        <v>80</v>
      </c>
      <c r="F6753" s="105">
        <v>16033</v>
      </c>
    </row>
    <row r="6754" s="71" customFormat="1" ht="20" customHeight="1" spans="1:6">
      <c r="A6754" s="71">
        <v>6751</v>
      </c>
      <c r="B6754" s="71" t="s">
        <v>6129</v>
      </c>
      <c r="C6754" s="71" t="s">
        <v>109</v>
      </c>
      <c r="D6754" s="71" t="s">
        <v>6428</v>
      </c>
      <c r="E6754" s="104">
        <v>80</v>
      </c>
      <c r="F6754" s="105">
        <v>15928</v>
      </c>
    </row>
    <row r="6755" s="71" customFormat="1" ht="20" customHeight="1" spans="1:6">
      <c r="A6755" s="71">
        <v>6752</v>
      </c>
      <c r="B6755" s="71" t="s">
        <v>6129</v>
      </c>
      <c r="C6755" s="71" t="s">
        <v>109</v>
      </c>
      <c r="D6755" s="71" t="s">
        <v>6429</v>
      </c>
      <c r="E6755" s="104">
        <v>80</v>
      </c>
      <c r="F6755" s="105">
        <v>15816</v>
      </c>
    </row>
    <row r="6756" s="71" customFormat="1" ht="20" customHeight="1" spans="1:6">
      <c r="A6756" s="71">
        <v>6753</v>
      </c>
      <c r="B6756" s="71" t="s">
        <v>6129</v>
      </c>
      <c r="C6756" s="71" t="s">
        <v>109</v>
      </c>
      <c r="D6756" s="71" t="s">
        <v>6430</v>
      </c>
      <c r="E6756" s="104">
        <v>80</v>
      </c>
      <c r="F6756" s="105">
        <v>15695</v>
      </c>
    </row>
    <row r="6757" s="71" customFormat="1" ht="20" customHeight="1" spans="1:6">
      <c r="A6757" s="71">
        <v>6754</v>
      </c>
      <c r="B6757" s="71" t="s">
        <v>6129</v>
      </c>
      <c r="C6757" s="71" t="s">
        <v>109</v>
      </c>
      <c r="D6757" s="71" t="s">
        <v>6431</v>
      </c>
      <c r="E6757" s="104">
        <v>80</v>
      </c>
      <c r="F6757" s="105">
        <v>15483</v>
      </c>
    </row>
    <row r="6758" s="71" customFormat="1" ht="20" customHeight="1" spans="1:6">
      <c r="A6758" s="71">
        <v>6755</v>
      </c>
      <c r="B6758" s="71" t="s">
        <v>6129</v>
      </c>
      <c r="C6758" s="71" t="s">
        <v>109</v>
      </c>
      <c r="D6758" s="71" t="s">
        <v>6432</v>
      </c>
      <c r="E6758" s="104">
        <v>80</v>
      </c>
      <c r="F6758" s="105">
        <v>15612</v>
      </c>
    </row>
    <row r="6759" s="71" customFormat="1" ht="20" customHeight="1" spans="1:6">
      <c r="A6759" s="71">
        <v>6756</v>
      </c>
      <c r="B6759" s="71" t="s">
        <v>6129</v>
      </c>
      <c r="C6759" s="71" t="s">
        <v>109</v>
      </c>
      <c r="D6759" s="71" t="s">
        <v>549</v>
      </c>
      <c r="E6759" s="104">
        <v>80</v>
      </c>
      <c r="F6759" s="105">
        <v>15419</v>
      </c>
    </row>
    <row r="6760" s="71" customFormat="1" ht="20" customHeight="1" spans="1:6">
      <c r="A6760" s="71">
        <v>6757</v>
      </c>
      <c r="B6760" s="71" t="s">
        <v>6129</v>
      </c>
      <c r="C6760" s="71" t="s">
        <v>109</v>
      </c>
      <c r="D6760" s="71" t="s">
        <v>6433</v>
      </c>
      <c r="E6760" s="104">
        <v>80</v>
      </c>
      <c r="F6760" s="105">
        <v>14684</v>
      </c>
    </row>
    <row r="6761" s="71" customFormat="1" ht="20" customHeight="1" spans="1:6">
      <c r="A6761" s="71">
        <v>6758</v>
      </c>
      <c r="B6761" s="71" t="s">
        <v>6129</v>
      </c>
      <c r="C6761" s="71" t="s">
        <v>109</v>
      </c>
      <c r="D6761" s="71" t="s">
        <v>6434</v>
      </c>
      <c r="E6761" s="104">
        <v>80</v>
      </c>
      <c r="F6761" s="105">
        <v>15148</v>
      </c>
    </row>
    <row r="6762" s="71" customFormat="1" ht="20" customHeight="1" spans="1:6">
      <c r="A6762" s="71">
        <v>6759</v>
      </c>
      <c r="B6762" s="71" t="s">
        <v>6129</v>
      </c>
      <c r="C6762" s="71" t="s">
        <v>109</v>
      </c>
      <c r="D6762" s="71" t="s">
        <v>6413</v>
      </c>
      <c r="E6762" s="104">
        <v>80</v>
      </c>
      <c r="F6762" s="105">
        <v>15216</v>
      </c>
    </row>
    <row r="6763" s="71" customFormat="1" ht="20" customHeight="1" spans="1:6">
      <c r="A6763" s="71">
        <v>6760</v>
      </c>
      <c r="B6763" s="71" t="s">
        <v>6129</v>
      </c>
      <c r="C6763" s="71" t="s">
        <v>109</v>
      </c>
      <c r="D6763" s="71" t="s">
        <v>6435</v>
      </c>
      <c r="E6763" s="104">
        <v>80</v>
      </c>
      <c r="F6763" s="105">
        <v>14952</v>
      </c>
    </row>
    <row r="6764" s="71" customFormat="1" ht="20" customHeight="1" spans="1:6">
      <c r="A6764" s="71">
        <v>6761</v>
      </c>
      <c r="B6764" s="71" t="s">
        <v>6129</v>
      </c>
      <c r="C6764" s="71" t="s">
        <v>109</v>
      </c>
      <c r="D6764" s="71" t="s">
        <v>6436</v>
      </c>
      <c r="E6764" s="104">
        <v>80</v>
      </c>
      <c r="F6764" s="105">
        <v>14931</v>
      </c>
    </row>
    <row r="6765" s="71" customFormat="1" ht="20" customHeight="1" spans="1:6">
      <c r="A6765" s="71">
        <v>6762</v>
      </c>
      <c r="B6765" s="71" t="s">
        <v>6129</v>
      </c>
      <c r="C6765" s="71" t="s">
        <v>109</v>
      </c>
      <c r="D6765" s="71" t="s">
        <v>6437</v>
      </c>
      <c r="E6765" s="104">
        <v>80</v>
      </c>
      <c r="F6765" s="105">
        <v>14403</v>
      </c>
    </row>
    <row r="6766" s="71" customFormat="1" ht="20" customHeight="1" spans="1:6">
      <c r="A6766" s="71">
        <v>6763</v>
      </c>
      <c r="B6766" s="71" t="s">
        <v>6129</v>
      </c>
      <c r="C6766" s="71" t="s">
        <v>109</v>
      </c>
      <c r="D6766" s="71" t="s">
        <v>6438</v>
      </c>
      <c r="E6766" s="104">
        <v>80</v>
      </c>
      <c r="F6766" s="105">
        <v>14682</v>
      </c>
    </row>
    <row r="6767" s="71" customFormat="1" ht="20" customHeight="1" spans="1:6">
      <c r="A6767" s="71">
        <v>6764</v>
      </c>
      <c r="B6767" s="71" t="s">
        <v>6129</v>
      </c>
      <c r="C6767" s="71" t="s">
        <v>109</v>
      </c>
      <c r="D6767" s="71" t="s">
        <v>6439</v>
      </c>
      <c r="E6767" s="104">
        <v>80</v>
      </c>
      <c r="F6767" s="105">
        <v>14603</v>
      </c>
    </row>
    <row r="6768" s="71" customFormat="1" ht="20" customHeight="1" spans="1:6">
      <c r="A6768" s="71">
        <v>6765</v>
      </c>
      <c r="B6768" s="71" t="s">
        <v>6129</v>
      </c>
      <c r="C6768" s="71" t="s">
        <v>109</v>
      </c>
      <c r="D6768" s="71" t="s">
        <v>6440</v>
      </c>
      <c r="E6768" s="104">
        <v>80</v>
      </c>
      <c r="F6768" s="105">
        <v>14146</v>
      </c>
    </row>
    <row r="6769" s="71" customFormat="1" ht="20" customHeight="1" spans="1:6">
      <c r="A6769" s="71">
        <v>6766</v>
      </c>
      <c r="B6769" s="71" t="s">
        <v>6129</v>
      </c>
      <c r="C6769" s="71" t="s">
        <v>109</v>
      </c>
      <c r="D6769" s="71" t="s">
        <v>6441</v>
      </c>
      <c r="E6769" s="104">
        <v>80</v>
      </c>
      <c r="F6769" s="105">
        <v>14203</v>
      </c>
    </row>
    <row r="6770" s="71" customFormat="1" ht="20" customHeight="1" spans="1:6">
      <c r="A6770" s="71">
        <v>6767</v>
      </c>
      <c r="B6770" s="71" t="s">
        <v>6129</v>
      </c>
      <c r="C6770" s="71" t="s">
        <v>109</v>
      </c>
      <c r="D6770" s="71" t="s">
        <v>6442</v>
      </c>
      <c r="E6770" s="104">
        <v>80</v>
      </c>
      <c r="F6770" s="105">
        <v>14107</v>
      </c>
    </row>
    <row r="6771" s="71" customFormat="1" ht="20" customHeight="1" spans="1:6">
      <c r="A6771" s="71">
        <v>6768</v>
      </c>
      <c r="B6771" s="71" t="s">
        <v>6129</v>
      </c>
      <c r="C6771" s="71" t="s">
        <v>109</v>
      </c>
      <c r="D6771" s="71" t="s">
        <v>6443</v>
      </c>
      <c r="E6771" s="104">
        <v>80</v>
      </c>
      <c r="F6771" s="105">
        <v>14120</v>
      </c>
    </row>
    <row r="6772" s="71" customFormat="1" ht="20" customHeight="1" spans="1:6">
      <c r="A6772" s="71">
        <v>6769</v>
      </c>
      <c r="B6772" s="71" t="s">
        <v>6129</v>
      </c>
      <c r="C6772" s="71" t="s">
        <v>109</v>
      </c>
      <c r="D6772" s="71" t="s">
        <v>6444</v>
      </c>
      <c r="E6772" s="104">
        <v>80</v>
      </c>
      <c r="F6772" s="105">
        <v>13990</v>
      </c>
    </row>
    <row r="6773" s="71" customFormat="1" ht="20" customHeight="1" spans="1:6">
      <c r="A6773" s="71">
        <v>6770</v>
      </c>
      <c r="B6773" s="71" t="s">
        <v>6129</v>
      </c>
      <c r="C6773" s="71" t="s">
        <v>109</v>
      </c>
      <c r="D6773" s="71" t="s">
        <v>6445</v>
      </c>
      <c r="E6773" s="104">
        <v>80</v>
      </c>
      <c r="F6773" s="105">
        <v>13980</v>
      </c>
    </row>
    <row r="6774" s="71" customFormat="1" ht="20" customHeight="1" spans="1:6">
      <c r="A6774" s="71">
        <v>6771</v>
      </c>
      <c r="B6774" s="71" t="s">
        <v>6129</v>
      </c>
      <c r="C6774" s="71" t="s">
        <v>109</v>
      </c>
      <c r="D6774" s="71" t="s">
        <v>6446</v>
      </c>
      <c r="E6774" s="104">
        <v>80</v>
      </c>
      <c r="F6774" s="105">
        <v>13578</v>
      </c>
    </row>
    <row r="6775" s="71" customFormat="1" ht="20" customHeight="1" spans="1:6">
      <c r="A6775" s="71">
        <v>6772</v>
      </c>
      <c r="B6775" s="71" t="s">
        <v>6129</v>
      </c>
      <c r="C6775" s="71" t="s">
        <v>109</v>
      </c>
      <c r="D6775" s="71" t="s">
        <v>6447</v>
      </c>
      <c r="E6775" s="104">
        <v>80</v>
      </c>
      <c r="F6775" s="105">
        <v>13470</v>
      </c>
    </row>
    <row r="6776" s="71" customFormat="1" ht="20" customHeight="1" spans="1:6">
      <c r="A6776" s="71">
        <v>6773</v>
      </c>
      <c r="B6776" s="71" t="s">
        <v>6129</v>
      </c>
      <c r="C6776" s="71" t="s">
        <v>109</v>
      </c>
      <c r="D6776" s="71" t="s">
        <v>6448</v>
      </c>
      <c r="E6776" s="104">
        <v>80</v>
      </c>
      <c r="F6776" s="105">
        <v>13463</v>
      </c>
    </row>
    <row r="6777" s="71" customFormat="1" ht="20" customHeight="1" spans="1:6">
      <c r="A6777" s="71">
        <v>6774</v>
      </c>
      <c r="B6777" s="71" t="s">
        <v>6129</v>
      </c>
      <c r="C6777" s="71" t="s">
        <v>109</v>
      </c>
      <c r="D6777" s="71" t="s">
        <v>6449</v>
      </c>
      <c r="E6777" s="104">
        <v>80</v>
      </c>
      <c r="F6777" s="105">
        <v>13434</v>
      </c>
    </row>
    <row r="6778" s="71" customFormat="1" ht="20" customHeight="1" spans="1:6">
      <c r="A6778" s="71">
        <v>6775</v>
      </c>
      <c r="B6778" s="71" t="s">
        <v>6129</v>
      </c>
      <c r="C6778" s="71" t="s">
        <v>109</v>
      </c>
      <c r="D6778" s="71" t="s">
        <v>6450</v>
      </c>
      <c r="E6778" s="104">
        <v>80</v>
      </c>
      <c r="F6778" s="105">
        <v>13418</v>
      </c>
    </row>
    <row r="6779" s="71" customFormat="1" ht="20" customHeight="1" spans="1:6">
      <c r="A6779" s="71">
        <v>6776</v>
      </c>
      <c r="B6779" s="71" t="s">
        <v>6129</v>
      </c>
      <c r="C6779" s="71" t="s">
        <v>109</v>
      </c>
      <c r="D6779" s="71" t="s">
        <v>6451</v>
      </c>
      <c r="E6779" s="104">
        <v>80</v>
      </c>
      <c r="F6779" s="105">
        <v>13405</v>
      </c>
    </row>
    <row r="6780" s="71" customFormat="1" ht="20" customHeight="1" spans="1:6">
      <c r="A6780" s="71">
        <v>6777</v>
      </c>
      <c r="B6780" s="71" t="s">
        <v>6129</v>
      </c>
      <c r="C6780" s="71" t="s">
        <v>6328</v>
      </c>
      <c r="D6780" s="71" t="s">
        <v>6452</v>
      </c>
      <c r="E6780" s="104">
        <v>80</v>
      </c>
      <c r="F6780" s="105">
        <v>16064</v>
      </c>
    </row>
    <row r="6781" s="71" customFormat="1" ht="20" customHeight="1" spans="1:6">
      <c r="A6781" s="71">
        <v>6778</v>
      </c>
      <c r="B6781" s="71" t="s">
        <v>6129</v>
      </c>
      <c r="C6781" s="71" t="s">
        <v>6393</v>
      </c>
      <c r="D6781" s="71" t="s">
        <v>3011</v>
      </c>
      <c r="E6781" s="104">
        <v>80</v>
      </c>
      <c r="F6781" s="105">
        <v>15873</v>
      </c>
    </row>
    <row r="6782" s="71" customFormat="1" ht="20" customHeight="1" spans="1:6">
      <c r="A6782" s="71">
        <v>6779</v>
      </c>
      <c r="B6782" s="71" t="s">
        <v>6129</v>
      </c>
      <c r="C6782" s="71" t="s">
        <v>6330</v>
      </c>
      <c r="D6782" s="71" t="s">
        <v>6453</v>
      </c>
      <c r="E6782" s="104">
        <v>80</v>
      </c>
      <c r="F6782" s="105">
        <v>15997</v>
      </c>
    </row>
    <row r="6783" s="71" customFormat="1" ht="20" customHeight="1" spans="1:6">
      <c r="A6783" s="71">
        <v>6780</v>
      </c>
      <c r="B6783" s="71" t="s">
        <v>6129</v>
      </c>
      <c r="C6783" s="71" t="s">
        <v>6274</v>
      </c>
      <c r="D6783" s="71" t="s">
        <v>6454</v>
      </c>
      <c r="E6783" s="104">
        <v>80</v>
      </c>
      <c r="F6783" s="105">
        <v>16103</v>
      </c>
    </row>
    <row r="6784" s="71" customFormat="1" ht="20" customHeight="1" spans="1:6">
      <c r="A6784" s="71">
        <v>6781</v>
      </c>
      <c r="B6784" s="71" t="s">
        <v>6129</v>
      </c>
      <c r="C6784" s="71" t="s">
        <v>6190</v>
      </c>
      <c r="D6784" s="71" t="s">
        <v>6455</v>
      </c>
      <c r="E6784" s="104">
        <v>80</v>
      </c>
      <c r="F6784" s="105">
        <v>15808</v>
      </c>
    </row>
    <row r="6785" s="71" customFormat="1" ht="20" customHeight="1" spans="1:6">
      <c r="A6785" s="71">
        <v>6782</v>
      </c>
      <c r="B6785" s="71" t="s">
        <v>6129</v>
      </c>
      <c r="C6785" s="71" t="s">
        <v>6190</v>
      </c>
      <c r="D6785" s="71" t="s">
        <v>6456</v>
      </c>
      <c r="E6785" s="104">
        <v>80</v>
      </c>
      <c r="F6785" s="105">
        <v>16065</v>
      </c>
    </row>
    <row r="6786" s="71" customFormat="1" ht="20" customHeight="1" spans="1:6">
      <c r="A6786" s="71">
        <v>6783</v>
      </c>
      <c r="B6786" s="71" t="s">
        <v>6129</v>
      </c>
      <c r="C6786" s="71" t="s">
        <v>6328</v>
      </c>
      <c r="D6786" s="71" t="s">
        <v>6457</v>
      </c>
      <c r="E6786" s="104">
        <v>80</v>
      </c>
      <c r="F6786" s="105">
        <v>16081</v>
      </c>
    </row>
    <row r="6787" s="71" customFormat="1" ht="20" customHeight="1" spans="1:6">
      <c r="A6787" s="71">
        <v>6784</v>
      </c>
      <c r="B6787" s="71" t="s">
        <v>6129</v>
      </c>
      <c r="C6787" s="71" t="s">
        <v>6308</v>
      </c>
      <c r="D6787" s="71" t="s">
        <v>6458</v>
      </c>
      <c r="E6787" s="104">
        <v>80</v>
      </c>
      <c r="F6787" s="105">
        <v>16118</v>
      </c>
    </row>
    <row r="6788" s="71" customFormat="1" ht="20" customHeight="1" spans="1:6">
      <c r="A6788" s="71">
        <v>6785</v>
      </c>
      <c r="B6788" s="71" t="s">
        <v>6129</v>
      </c>
      <c r="C6788" s="71" t="s">
        <v>6328</v>
      </c>
      <c r="D6788" s="71" t="s">
        <v>6459</v>
      </c>
      <c r="E6788" s="104">
        <v>80</v>
      </c>
      <c r="F6788" s="105">
        <v>16075</v>
      </c>
    </row>
    <row r="6789" s="71" customFormat="1" ht="20" customHeight="1" spans="1:6">
      <c r="A6789" s="71">
        <v>6786</v>
      </c>
      <c r="B6789" s="71" t="s">
        <v>6129</v>
      </c>
      <c r="C6789" s="71" t="s">
        <v>6330</v>
      </c>
      <c r="D6789" s="71" t="s">
        <v>6460</v>
      </c>
      <c r="E6789" s="104">
        <v>80</v>
      </c>
      <c r="F6789" s="105">
        <v>15964</v>
      </c>
    </row>
    <row r="6790" s="71" customFormat="1" ht="20" customHeight="1" spans="1:6">
      <c r="A6790" s="71">
        <v>6787</v>
      </c>
      <c r="B6790" s="71" t="s">
        <v>6129</v>
      </c>
      <c r="C6790" s="71" t="s">
        <v>6226</v>
      </c>
      <c r="D6790" s="71" t="s">
        <v>6461</v>
      </c>
      <c r="E6790" s="104">
        <v>80</v>
      </c>
      <c r="F6790" s="105">
        <v>16196</v>
      </c>
    </row>
    <row r="6791" s="71" customFormat="1" ht="20" customHeight="1" spans="1:6">
      <c r="A6791" s="71">
        <v>6788</v>
      </c>
      <c r="B6791" s="71" t="s">
        <v>6129</v>
      </c>
      <c r="C6791" s="71" t="s">
        <v>6130</v>
      </c>
      <c r="D6791" s="71" t="s">
        <v>6413</v>
      </c>
      <c r="E6791" s="104">
        <v>80</v>
      </c>
      <c r="F6791" s="105">
        <v>16226</v>
      </c>
    </row>
    <row r="6792" s="71" customFormat="1" ht="20" customHeight="1" spans="1:6">
      <c r="A6792" s="71">
        <v>6789</v>
      </c>
      <c r="B6792" s="71" t="s">
        <v>6129</v>
      </c>
      <c r="C6792" s="71" t="s">
        <v>6130</v>
      </c>
      <c r="D6792" s="71" t="s">
        <v>6462</v>
      </c>
      <c r="E6792" s="104">
        <v>80</v>
      </c>
      <c r="F6792" s="105">
        <v>16195</v>
      </c>
    </row>
    <row r="6793" s="71" customFormat="1" ht="20" customHeight="1" spans="1:6">
      <c r="A6793" s="71">
        <v>6790</v>
      </c>
      <c r="B6793" s="71" t="s">
        <v>6129</v>
      </c>
      <c r="C6793" s="71" t="s">
        <v>6130</v>
      </c>
      <c r="D6793" s="71" t="s">
        <v>6463</v>
      </c>
      <c r="E6793" s="104">
        <v>80</v>
      </c>
      <c r="F6793" s="105">
        <v>16166</v>
      </c>
    </row>
    <row r="6794" s="71" customFormat="1" ht="20" customHeight="1" spans="1:6">
      <c r="A6794" s="71">
        <v>6791</v>
      </c>
      <c r="B6794" s="71" t="s">
        <v>6129</v>
      </c>
      <c r="C6794" s="71" t="s">
        <v>6393</v>
      </c>
      <c r="D6794" s="71" t="s">
        <v>6464</v>
      </c>
      <c r="E6794" s="104">
        <v>80</v>
      </c>
      <c r="F6794" s="105">
        <v>16198</v>
      </c>
    </row>
    <row r="6795" s="71" customFormat="1" ht="20" customHeight="1" spans="1:6">
      <c r="A6795" s="71">
        <v>6792</v>
      </c>
      <c r="B6795" s="71" t="s">
        <v>6129</v>
      </c>
      <c r="C6795" s="71" t="s">
        <v>6226</v>
      </c>
      <c r="D6795" s="71" t="s">
        <v>6465</v>
      </c>
      <c r="E6795" s="104">
        <v>80</v>
      </c>
      <c r="F6795" s="105">
        <v>16258</v>
      </c>
    </row>
    <row r="6796" s="71" customFormat="1" ht="20" customHeight="1" spans="1:6">
      <c r="A6796" s="71">
        <v>6793</v>
      </c>
      <c r="B6796" s="71" t="s">
        <v>6129</v>
      </c>
      <c r="C6796" s="71" t="s">
        <v>6170</v>
      </c>
      <c r="D6796" s="71" t="s">
        <v>6466</v>
      </c>
      <c r="E6796" s="104">
        <v>80</v>
      </c>
      <c r="F6796" s="105">
        <v>16226</v>
      </c>
    </row>
    <row r="6797" s="71" customFormat="1" ht="20" customHeight="1" spans="1:6">
      <c r="A6797" s="71">
        <v>6794</v>
      </c>
      <c r="B6797" s="71" t="s">
        <v>6129</v>
      </c>
      <c r="C6797" s="71" t="s">
        <v>6330</v>
      </c>
      <c r="D6797" s="71" t="s">
        <v>6467</v>
      </c>
      <c r="E6797" s="104">
        <v>80</v>
      </c>
      <c r="F6797" s="105">
        <v>16260</v>
      </c>
    </row>
    <row r="6798" s="71" customFormat="1" ht="20" customHeight="1" spans="1:6">
      <c r="A6798" s="71">
        <v>6795</v>
      </c>
      <c r="B6798" s="71" t="s">
        <v>6129</v>
      </c>
      <c r="C6798" s="71" t="s">
        <v>6274</v>
      </c>
      <c r="D6798" s="71" t="s">
        <v>6468</v>
      </c>
      <c r="E6798" s="104">
        <v>80</v>
      </c>
      <c r="F6798" s="105">
        <v>16279</v>
      </c>
    </row>
    <row r="6799" s="71" customFormat="1" ht="20" customHeight="1" spans="1:6">
      <c r="A6799" s="71">
        <v>6796</v>
      </c>
      <c r="B6799" s="71" t="s">
        <v>6129</v>
      </c>
      <c r="C6799" s="71" t="s">
        <v>6190</v>
      </c>
      <c r="D6799" s="71" t="s">
        <v>6469</v>
      </c>
      <c r="E6799" s="104">
        <v>80</v>
      </c>
      <c r="F6799" s="105">
        <v>16259</v>
      </c>
    </row>
    <row r="6800" s="71" customFormat="1" ht="20" customHeight="1" spans="1:6">
      <c r="A6800" s="71">
        <v>6797</v>
      </c>
      <c r="B6800" s="71" t="s">
        <v>6129</v>
      </c>
      <c r="C6800" s="71" t="s">
        <v>6190</v>
      </c>
      <c r="D6800" s="71" t="s">
        <v>6470</v>
      </c>
      <c r="E6800" s="104">
        <v>80</v>
      </c>
      <c r="F6800" s="105">
        <v>16296</v>
      </c>
    </row>
    <row r="6801" s="71" customFormat="1" ht="20" customHeight="1" spans="1:6">
      <c r="A6801" s="71">
        <v>6798</v>
      </c>
      <c r="B6801" s="71" t="s">
        <v>6129</v>
      </c>
      <c r="C6801" s="71" t="s">
        <v>109</v>
      </c>
      <c r="D6801" s="71" t="s">
        <v>6471</v>
      </c>
      <c r="E6801" s="104">
        <v>80</v>
      </c>
      <c r="F6801" s="105">
        <v>14886</v>
      </c>
    </row>
    <row r="6802" s="71" customFormat="1" ht="20" customHeight="1" spans="1:6">
      <c r="A6802" s="71">
        <v>6799</v>
      </c>
      <c r="B6802" s="71" t="s">
        <v>6129</v>
      </c>
      <c r="C6802" s="71" t="s">
        <v>6330</v>
      </c>
      <c r="D6802" s="71" t="s">
        <v>6472</v>
      </c>
      <c r="E6802" s="104">
        <v>80</v>
      </c>
      <c r="F6802" s="105">
        <v>16259</v>
      </c>
    </row>
    <row r="6803" s="71" customFormat="1" ht="20" customHeight="1" spans="1:6">
      <c r="A6803" s="71">
        <v>6800</v>
      </c>
      <c r="B6803" s="71" t="s">
        <v>6129</v>
      </c>
      <c r="C6803" s="71" t="s">
        <v>6226</v>
      </c>
      <c r="D6803" s="71" t="s">
        <v>6473</v>
      </c>
      <c r="E6803" s="104">
        <v>80</v>
      </c>
      <c r="F6803" s="105">
        <v>16232</v>
      </c>
    </row>
    <row r="6804" s="71" customFormat="1" ht="20" customHeight="1" spans="1:6">
      <c r="A6804" s="71">
        <v>6801</v>
      </c>
      <c r="B6804" s="71" t="s">
        <v>6129</v>
      </c>
      <c r="C6804" s="71" t="s">
        <v>6330</v>
      </c>
      <c r="D6804" s="71" t="s">
        <v>6474</v>
      </c>
      <c r="E6804" s="104">
        <v>80</v>
      </c>
      <c r="F6804" s="105">
        <v>15920</v>
      </c>
    </row>
    <row r="6805" s="71" customFormat="1" ht="20" customHeight="1" spans="1:6">
      <c r="A6805" s="71">
        <v>6802</v>
      </c>
      <c r="B6805" s="71" t="s">
        <v>6129</v>
      </c>
      <c r="C6805" s="71" t="s">
        <v>6330</v>
      </c>
      <c r="D6805" s="71" t="s">
        <v>6475</v>
      </c>
      <c r="E6805" s="104">
        <v>80</v>
      </c>
      <c r="F6805" s="105">
        <v>16295</v>
      </c>
    </row>
    <row r="6806" s="71" customFormat="1" ht="21" customHeight="1" spans="1:6">
      <c r="A6806" s="71">
        <v>6803</v>
      </c>
      <c r="B6806" s="81" t="s">
        <v>6129</v>
      </c>
      <c r="C6806" s="71" t="s">
        <v>6274</v>
      </c>
      <c r="D6806" s="71" t="s">
        <v>6476</v>
      </c>
      <c r="E6806" s="104">
        <v>80</v>
      </c>
      <c r="F6806" s="105">
        <v>16311</v>
      </c>
    </row>
    <row r="6807" s="71" customFormat="1" ht="21" customHeight="1" spans="1:6">
      <c r="A6807" s="71">
        <v>6804</v>
      </c>
      <c r="B6807" s="81" t="s">
        <v>6129</v>
      </c>
      <c r="C6807" s="71" t="s">
        <v>6274</v>
      </c>
      <c r="D6807" s="71" t="s">
        <v>6477</v>
      </c>
      <c r="E6807" s="104">
        <v>80</v>
      </c>
      <c r="F6807" s="105">
        <v>16061</v>
      </c>
    </row>
    <row r="6808" s="71" customFormat="1" ht="21" customHeight="1" spans="1:6">
      <c r="A6808" s="71">
        <v>6805</v>
      </c>
      <c r="B6808" s="81" t="s">
        <v>6129</v>
      </c>
      <c r="C6808" s="71" t="s">
        <v>6308</v>
      </c>
      <c r="D6808" s="71" t="s">
        <v>6329</v>
      </c>
      <c r="E6808" s="104">
        <v>80</v>
      </c>
      <c r="F6808" s="105">
        <v>16316</v>
      </c>
    </row>
    <row r="6809" s="71" customFormat="1" ht="21" customHeight="1" spans="1:6">
      <c r="A6809" s="71">
        <v>6806</v>
      </c>
      <c r="B6809" s="81" t="s">
        <v>6129</v>
      </c>
      <c r="C6809" s="71" t="s">
        <v>6330</v>
      </c>
      <c r="D6809" s="71" t="s">
        <v>6478</v>
      </c>
      <c r="E6809" s="104">
        <v>80</v>
      </c>
      <c r="F6809" s="105">
        <v>16313</v>
      </c>
    </row>
    <row r="6810" s="71" customFormat="1" ht="21" customHeight="1" spans="1:6">
      <c r="A6810" s="71">
        <v>6807</v>
      </c>
      <c r="B6810" s="81" t="s">
        <v>6129</v>
      </c>
      <c r="C6810" s="71" t="s">
        <v>6153</v>
      </c>
      <c r="D6810" s="71" t="s">
        <v>6479</v>
      </c>
      <c r="E6810" s="104">
        <v>80</v>
      </c>
      <c r="F6810" s="105">
        <v>16339</v>
      </c>
    </row>
    <row r="6811" s="71" customFormat="1" ht="21" customHeight="1" spans="1:6">
      <c r="A6811" s="71">
        <v>6808</v>
      </c>
      <c r="B6811" s="153" t="s">
        <v>6129</v>
      </c>
      <c r="C6811" s="107" t="s">
        <v>6226</v>
      </c>
      <c r="D6811" s="107" t="s">
        <v>6480</v>
      </c>
      <c r="E6811" s="104">
        <v>80</v>
      </c>
      <c r="F6811" s="105">
        <v>16176</v>
      </c>
    </row>
    <row r="6812" s="71" customFormat="1" ht="21" customHeight="1" spans="1:6">
      <c r="A6812" s="71">
        <v>6809</v>
      </c>
      <c r="B6812" s="153" t="s">
        <v>6129</v>
      </c>
      <c r="C6812" s="107" t="s">
        <v>6328</v>
      </c>
      <c r="D6812" s="212" t="s">
        <v>6481</v>
      </c>
      <c r="E6812" s="104">
        <v>80</v>
      </c>
      <c r="F6812" s="105">
        <v>16350</v>
      </c>
    </row>
    <row r="6813" s="71" customFormat="1" ht="21" customHeight="1" spans="1:6">
      <c r="A6813" s="71">
        <v>6810</v>
      </c>
      <c r="B6813" s="153" t="s">
        <v>6129</v>
      </c>
      <c r="C6813" s="107" t="s">
        <v>6170</v>
      </c>
      <c r="D6813" s="107" t="s">
        <v>6482</v>
      </c>
      <c r="E6813" s="104">
        <v>80</v>
      </c>
      <c r="F6813" s="105">
        <v>16039</v>
      </c>
    </row>
    <row r="6814" s="71" customFormat="1" ht="21" customHeight="1" spans="1:6">
      <c r="A6814" s="71">
        <v>6811</v>
      </c>
      <c r="B6814" s="153" t="s">
        <v>6129</v>
      </c>
      <c r="C6814" s="107" t="s">
        <v>6393</v>
      </c>
      <c r="D6814" s="107" t="s">
        <v>6483</v>
      </c>
      <c r="E6814" s="104">
        <v>80</v>
      </c>
      <c r="F6814" s="105">
        <v>16346</v>
      </c>
    </row>
    <row r="6815" s="71" customFormat="1" ht="22" customHeight="1" spans="1:6">
      <c r="A6815" s="71">
        <v>6812</v>
      </c>
      <c r="B6815" s="153" t="s">
        <v>6129</v>
      </c>
      <c r="C6815" s="107" t="s">
        <v>6393</v>
      </c>
      <c r="D6815" s="107" t="s">
        <v>6484</v>
      </c>
      <c r="E6815" s="104">
        <v>80</v>
      </c>
      <c r="F6815" s="105">
        <v>16330</v>
      </c>
    </row>
    <row r="6816" s="71" customFormat="1" ht="22" customHeight="1" spans="1:6">
      <c r="A6816" s="71">
        <v>6813</v>
      </c>
      <c r="B6816" s="107" t="s">
        <v>6129</v>
      </c>
      <c r="C6816" s="107" t="s">
        <v>6130</v>
      </c>
      <c r="D6816" s="107" t="s">
        <v>6485</v>
      </c>
      <c r="E6816" s="104">
        <v>80</v>
      </c>
      <c r="F6816" s="105">
        <v>16373</v>
      </c>
    </row>
    <row r="6817" s="71" customFormat="1" ht="21" customHeight="1" spans="1:6">
      <c r="A6817" s="71">
        <v>6814</v>
      </c>
      <c r="B6817" s="107" t="s">
        <v>6129</v>
      </c>
      <c r="C6817" s="107" t="s">
        <v>6130</v>
      </c>
      <c r="D6817" s="107" t="s">
        <v>6486</v>
      </c>
      <c r="E6817" s="104">
        <v>80</v>
      </c>
      <c r="F6817" s="105">
        <v>16348</v>
      </c>
    </row>
    <row r="6818" s="71" customFormat="1" ht="21" customHeight="1" spans="1:6">
      <c r="A6818" s="71">
        <v>6815</v>
      </c>
      <c r="B6818" s="107" t="s">
        <v>6129</v>
      </c>
      <c r="C6818" s="107" t="s">
        <v>6130</v>
      </c>
      <c r="D6818" s="153" t="s">
        <v>5561</v>
      </c>
      <c r="E6818" s="104">
        <v>80</v>
      </c>
      <c r="F6818" s="105">
        <v>16297</v>
      </c>
    </row>
    <row r="6819" s="71" customFormat="1" ht="21" customHeight="1" spans="1:6">
      <c r="A6819" s="71">
        <v>6816</v>
      </c>
      <c r="B6819" s="153" t="s">
        <v>6129</v>
      </c>
      <c r="C6819" s="107" t="s">
        <v>6408</v>
      </c>
      <c r="D6819" s="107" t="s">
        <v>6487</v>
      </c>
      <c r="E6819" s="104">
        <v>80</v>
      </c>
      <c r="F6819" s="105">
        <v>16236</v>
      </c>
    </row>
    <row r="6820" s="71" customFormat="1" ht="21" customHeight="1" spans="1:6">
      <c r="A6820" s="71">
        <v>6817</v>
      </c>
      <c r="B6820" s="153" t="s">
        <v>6129</v>
      </c>
      <c r="C6820" s="107" t="s">
        <v>6226</v>
      </c>
      <c r="D6820" s="107" t="s">
        <v>6488</v>
      </c>
      <c r="E6820" s="104">
        <v>80</v>
      </c>
      <c r="F6820" s="105">
        <v>16363</v>
      </c>
    </row>
    <row r="6821" s="71" customFormat="1" ht="22" customHeight="1" spans="1:6">
      <c r="A6821" s="71">
        <v>6818</v>
      </c>
      <c r="B6821" s="153" t="s">
        <v>6129</v>
      </c>
      <c r="C6821" s="107" t="s">
        <v>6190</v>
      </c>
      <c r="D6821" s="107" t="s">
        <v>6489</v>
      </c>
      <c r="E6821" s="104">
        <v>80</v>
      </c>
      <c r="F6821" s="105">
        <v>16391</v>
      </c>
    </row>
    <row r="6822" s="71" customFormat="1" ht="21" customHeight="1" spans="1:6">
      <c r="A6822" s="71">
        <v>6819</v>
      </c>
      <c r="B6822" s="153" t="s">
        <v>6129</v>
      </c>
      <c r="C6822" s="107" t="s">
        <v>6274</v>
      </c>
      <c r="D6822" s="107" t="s">
        <v>6490</v>
      </c>
      <c r="E6822" s="104">
        <v>80</v>
      </c>
      <c r="F6822" s="105">
        <v>16269</v>
      </c>
    </row>
    <row r="6823" s="71" customFormat="1" ht="21" customHeight="1" spans="1:6">
      <c r="A6823" s="71">
        <v>6820</v>
      </c>
      <c r="B6823" s="153" t="s">
        <v>6129</v>
      </c>
      <c r="C6823" s="107" t="s">
        <v>6190</v>
      </c>
      <c r="D6823" s="107" t="s">
        <v>6491</v>
      </c>
      <c r="E6823" s="104">
        <v>80</v>
      </c>
      <c r="F6823" s="105">
        <v>16409</v>
      </c>
    </row>
    <row r="6824" s="71" customFormat="1" ht="21" customHeight="1" spans="1:6">
      <c r="A6824" s="71">
        <v>6821</v>
      </c>
      <c r="B6824" s="153" t="s">
        <v>6129</v>
      </c>
      <c r="C6824" s="107" t="s">
        <v>6190</v>
      </c>
      <c r="D6824" s="107" t="s">
        <v>6492</v>
      </c>
      <c r="E6824" s="104">
        <v>80</v>
      </c>
      <c r="F6824" s="105">
        <v>16350</v>
      </c>
    </row>
    <row r="6825" s="71" customFormat="1" ht="21" customHeight="1" spans="1:6">
      <c r="A6825" s="71">
        <v>6822</v>
      </c>
      <c r="B6825" s="153" t="s">
        <v>6129</v>
      </c>
      <c r="C6825" s="107" t="s">
        <v>6226</v>
      </c>
      <c r="D6825" s="107" t="s">
        <v>6493</v>
      </c>
      <c r="E6825" s="104">
        <v>80</v>
      </c>
      <c r="F6825" s="105">
        <v>16430</v>
      </c>
    </row>
    <row r="6826" s="71" customFormat="1" ht="21" customHeight="1" spans="1:6">
      <c r="A6826" s="71">
        <v>6823</v>
      </c>
      <c r="B6826" s="153" t="s">
        <v>6129</v>
      </c>
      <c r="C6826" s="107" t="s">
        <v>6226</v>
      </c>
      <c r="D6826" s="107" t="s">
        <v>6494</v>
      </c>
      <c r="E6826" s="104">
        <v>80</v>
      </c>
      <c r="F6826" s="105">
        <v>16433</v>
      </c>
    </row>
    <row r="6827" s="71" customFormat="1" ht="21" customHeight="1" spans="1:6">
      <c r="A6827" s="71">
        <v>6824</v>
      </c>
      <c r="B6827" s="153" t="s">
        <v>6129</v>
      </c>
      <c r="C6827" s="107" t="s">
        <v>6226</v>
      </c>
      <c r="D6827" s="107" t="s">
        <v>6495</v>
      </c>
      <c r="E6827" s="104">
        <v>80</v>
      </c>
      <c r="F6827" s="105">
        <v>16414</v>
      </c>
    </row>
    <row r="6828" s="71" customFormat="1" ht="21" customHeight="1" spans="1:6">
      <c r="A6828" s="71">
        <v>6825</v>
      </c>
      <c r="B6828" s="153" t="s">
        <v>6129</v>
      </c>
      <c r="C6828" s="107" t="s">
        <v>6190</v>
      </c>
      <c r="D6828" s="107" t="s">
        <v>3310</v>
      </c>
      <c r="E6828" s="104">
        <v>80</v>
      </c>
      <c r="F6828" s="105">
        <v>16417</v>
      </c>
    </row>
    <row r="6829" s="71" customFormat="1" ht="21" customHeight="1" spans="1:6">
      <c r="A6829" s="71">
        <v>6826</v>
      </c>
      <c r="B6829" s="153" t="s">
        <v>6129</v>
      </c>
      <c r="C6829" s="107" t="s">
        <v>6330</v>
      </c>
      <c r="D6829" s="107" t="s">
        <v>6496</v>
      </c>
      <c r="E6829" s="104">
        <v>80</v>
      </c>
      <c r="F6829" s="105">
        <v>16432</v>
      </c>
    </row>
    <row r="6830" s="71" customFormat="1" ht="21" customHeight="1" spans="1:6">
      <c r="A6830" s="71">
        <v>6827</v>
      </c>
      <c r="B6830" s="153" t="s">
        <v>6129</v>
      </c>
      <c r="C6830" s="107" t="s">
        <v>6274</v>
      </c>
      <c r="D6830" s="107" t="s">
        <v>6497</v>
      </c>
      <c r="E6830" s="104">
        <v>80</v>
      </c>
      <c r="F6830" s="105">
        <v>16399</v>
      </c>
    </row>
    <row r="6831" s="71" customFormat="1" ht="21" customHeight="1" spans="1:6">
      <c r="A6831" s="71">
        <v>6828</v>
      </c>
      <c r="B6831" s="153" t="s">
        <v>6129</v>
      </c>
      <c r="C6831" s="107" t="s">
        <v>6170</v>
      </c>
      <c r="D6831" s="107" t="s">
        <v>6498</v>
      </c>
      <c r="E6831" s="104">
        <v>80</v>
      </c>
      <c r="F6831" s="105">
        <v>16452</v>
      </c>
    </row>
    <row r="6832" s="71" customFormat="1" ht="21" customHeight="1" spans="1:6">
      <c r="A6832" s="71">
        <v>6829</v>
      </c>
      <c r="B6832" s="153" t="s">
        <v>6129</v>
      </c>
      <c r="C6832" s="107" t="s">
        <v>6330</v>
      </c>
      <c r="D6832" s="107" t="s">
        <v>2751</v>
      </c>
      <c r="E6832" s="104">
        <v>80</v>
      </c>
      <c r="F6832" s="105">
        <v>16445</v>
      </c>
    </row>
    <row r="6833" s="71" customFormat="1" ht="21" customHeight="1" spans="1:6">
      <c r="A6833" s="71">
        <v>6830</v>
      </c>
      <c r="B6833" s="153" t="s">
        <v>6129</v>
      </c>
      <c r="C6833" s="107" t="s">
        <v>6226</v>
      </c>
      <c r="D6833" s="107" t="s">
        <v>6499</v>
      </c>
      <c r="E6833" s="104">
        <v>80</v>
      </c>
      <c r="F6833" s="105">
        <v>16466</v>
      </c>
    </row>
    <row r="6834" s="71" customFormat="1" ht="19" customHeight="1" spans="1:6">
      <c r="A6834" s="71">
        <v>6831</v>
      </c>
      <c r="B6834" s="153" t="s">
        <v>6129</v>
      </c>
      <c r="C6834" s="107" t="s">
        <v>6226</v>
      </c>
      <c r="D6834" s="107" t="s">
        <v>6500</v>
      </c>
      <c r="E6834" s="104">
        <v>80</v>
      </c>
      <c r="F6834" s="105">
        <v>16474</v>
      </c>
    </row>
    <row r="6835" s="71" customFormat="1" ht="19" customHeight="1" spans="1:6">
      <c r="A6835" s="71">
        <v>6832</v>
      </c>
      <c r="B6835" s="153" t="s">
        <v>6129</v>
      </c>
      <c r="C6835" s="107" t="s">
        <v>6226</v>
      </c>
      <c r="D6835" s="107" t="s">
        <v>6501</v>
      </c>
      <c r="E6835" s="104">
        <v>80</v>
      </c>
      <c r="F6835" s="105">
        <v>16424</v>
      </c>
    </row>
    <row r="6836" s="71" customFormat="1" ht="19" customHeight="1" spans="1:6">
      <c r="A6836" s="71">
        <v>6833</v>
      </c>
      <c r="B6836" s="153" t="s">
        <v>6129</v>
      </c>
      <c r="C6836" s="107" t="s">
        <v>6226</v>
      </c>
      <c r="D6836" s="107" t="s">
        <v>6502</v>
      </c>
      <c r="E6836" s="104">
        <v>80</v>
      </c>
      <c r="F6836" s="105">
        <v>16474</v>
      </c>
    </row>
    <row r="6837" s="71" customFormat="1" ht="19" customHeight="1" spans="1:6">
      <c r="A6837" s="71">
        <v>6834</v>
      </c>
      <c r="B6837" s="153" t="s">
        <v>6129</v>
      </c>
      <c r="C6837" s="107" t="s">
        <v>6226</v>
      </c>
      <c r="D6837" s="107" t="s">
        <v>6503</v>
      </c>
      <c r="E6837" s="104">
        <v>80</v>
      </c>
      <c r="F6837" s="105">
        <v>16482</v>
      </c>
    </row>
    <row r="6838" s="71" customFormat="1" ht="19" customHeight="1" spans="1:6">
      <c r="A6838" s="71">
        <v>6835</v>
      </c>
      <c r="B6838" s="153" t="s">
        <v>6129</v>
      </c>
      <c r="C6838" s="107" t="s">
        <v>6170</v>
      </c>
      <c r="D6838" s="107" t="s">
        <v>6246</v>
      </c>
      <c r="E6838" s="104">
        <v>80</v>
      </c>
      <c r="F6838" s="105">
        <v>15898</v>
      </c>
    </row>
    <row r="6839" s="71" customFormat="1" ht="19" customHeight="1" spans="1:6">
      <c r="A6839" s="71">
        <v>6836</v>
      </c>
      <c r="B6839" s="153" t="s">
        <v>6129</v>
      </c>
      <c r="C6839" s="107" t="s">
        <v>6330</v>
      </c>
      <c r="D6839" s="107" t="s">
        <v>6179</v>
      </c>
      <c r="E6839" s="104">
        <v>80</v>
      </c>
      <c r="F6839" s="105">
        <v>16484</v>
      </c>
    </row>
    <row r="6840" s="71" customFormat="1" ht="19" customHeight="1" spans="1:6">
      <c r="A6840" s="71">
        <v>6837</v>
      </c>
      <c r="B6840" s="153" t="s">
        <v>6129</v>
      </c>
      <c r="C6840" s="107" t="s">
        <v>6190</v>
      </c>
      <c r="D6840" s="107" t="s">
        <v>6504</v>
      </c>
      <c r="E6840" s="104">
        <v>80</v>
      </c>
      <c r="F6840" s="105">
        <v>16416</v>
      </c>
    </row>
    <row r="6841" s="71" customFormat="1" ht="19" customHeight="1" spans="1:6">
      <c r="A6841" s="71">
        <v>6838</v>
      </c>
      <c r="B6841" s="153" t="s">
        <v>6129</v>
      </c>
      <c r="C6841" s="107" t="s">
        <v>6170</v>
      </c>
      <c r="D6841" s="107" t="s">
        <v>6505</v>
      </c>
      <c r="E6841" s="104">
        <v>80</v>
      </c>
      <c r="F6841" s="105">
        <v>16426</v>
      </c>
    </row>
    <row r="6842" s="71" customFormat="1" ht="21" customHeight="1" spans="1:6">
      <c r="A6842" s="71">
        <v>6839</v>
      </c>
      <c r="B6842" s="153" t="s">
        <v>6129</v>
      </c>
      <c r="C6842" s="107" t="s">
        <v>6274</v>
      </c>
      <c r="D6842" s="107" t="s">
        <v>6506</v>
      </c>
      <c r="E6842" s="104">
        <v>80</v>
      </c>
      <c r="F6842" s="105">
        <v>16447</v>
      </c>
    </row>
    <row r="6843" s="71" customFormat="1" ht="21" customHeight="1" spans="1:6">
      <c r="A6843" s="71">
        <v>6840</v>
      </c>
      <c r="B6843" s="153" t="s">
        <v>6129</v>
      </c>
      <c r="C6843" s="107" t="s">
        <v>6170</v>
      </c>
      <c r="D6843" s="107" t="s">
        <v>6507</v>
      </c>
      <c r="E6843" s="104">
        <v>80</v>
      </c>
      <c r="F6843" s="105">
        <v>16505</v>
      </c>
    </row>
    <row r="6844" s="71" customFormat="1" ht="21" customHeight="1" spans="1:6">
      <c r="A6844" s="71">
        <v>6841</v>
      </c>
      <c r="B6844" s="153" t="s">
        <v>6129</v>
      </c>
      <c r="C6844" s="107" t="s">
        <v>6328</v>
      </c>
      <c r="D6844" s="107" t="s">
        <v>6508</v>
      </c>
      <c r="E6844" s="104">
        <v>80</v>
      </c>
      <c r="F6844" s="105">
        <v>16415</v>
      </c>
    </row>
    <row r="6845" s="93" customFormat="1" ht="21" customHeight="1" spans="1:6">
      <c r="A6845" s="71">
        <v>6842</v>
      </c>
      <c r="B6845" s="153" t="s">
        <v>6129</v>
      </c>
      <c r="C6845" s="107" t="s">
        <v>6328</v>
      </c>
      <c r="D6845" s="107" t="s">
        <v>6509</v>
      </c>
      <c r="E6845" s="104">
        <v>80</v>
      </c>
      <c r="F6845" s="105">
        <v>16513</v>
      </c>
    </row>
    <row r="6846" s="93" customFormat="1" ht="21" customHeight="1" spans="1:6">
      <c r="A6846" s="71">
        <v>6843</v>
      </c>
      <c r="B6846" s="153" t="s">
        <v>6129</v>
      </c>
      <c r="C6846" s="107" t="s">
        <v>6190</v>
      </c>
      <c r="D6846" s="107" t="s">
        <v>6510</v>
      </c>
      <c r="E6846" s="104">
        <v>80</v>
      </c>
      <c r="F6846" s="105">
        <v>16500</v>
      </c>
    </row>
    <row r="6847" s="71" customFormat="1" ht="21" customHeight="1" spans="1:6">
      <c r="A6847" s="71">
        <v>6844</v>
      </c>
      <c r="B6847" s="71" t="s">
        <v>6129</v>
      </c>
      <c r="C6847" s="71" t="s">
        <v>6130</v>
      </c>
      <c r="D6847" s="71" t="s">
        <v>3911</v>
      </c>
      <c r="E6847" s="104">
        <v>80</v>
      </c>
      <c r="F6847" s="105">
        <v>16535</v>
      </c>
    </row>
    <row r="6848" s="107" customFormat="1" ht="21" customHeight="1" spans="1:6">
      <c r="A6848" s="71">
        <v>6845</v>
      </c>
      <c r="B6848" s="107" t="s">
        <v>6129</v>
      </c>
      <c r="C6848" s="107" t="s">
        <v>6130</v>
      </c>
      <c r="D6848" s="107" t="s">
        <v>6511</v>
      </c>
      <c r="E6848" s="104">
        <v>80</v>
      </c>
      <c r="F6848" s="105">
        <v>16538</v>
      </c>
    </row>
    <row r="6849" s="71" customFormat="1" ht="21" customHeight="1" spans="1:6">
      <c r="A6849" s="71">
        <v>6846</v>
      </c>
      <c r="B6849" s="153" t="s">
        <v>6129</v>
      </c>
      <c r="C6849" s="107" t="s">
        <v>6330</v>
      </c>
      <c r="D6849" s="107" t="s">
        <v>2748</v>
      </c>
      <c r="E6849" s="104">
        <v>80</v>
      </c>
      <c r="F6849" s="105">
        <v>16538</v>
      </c>
    </row>
    <row r="6850" s="93" customFormat="1" ht="21" customHeight="1" spans="1:6">
      <c r="A6850" s="71">
        <v>6847</v>
      </c>
      <c r="B6850" s="153" t="s">
        <v>6129</v>
      </c>
      <c r="C6850" s="107" t="s">
        <v>6274</v>
      </c>
      <c r="D6850" s="107" t="s">
        <v>6512</v>
      </c>
      <c r="E6850" s="104">
        <v>80</v>
      </c>
      <c r="F6850" s="105">
        <v>16544</v>
      </c>
    </row>
    <row r="6851" s="93" customFormat="1" ht="21" customHeight="1" spans="1:6">
      <c r="A6851" s="71">
        <v>6848</v>
      </c>
      <c r="B6851" s="153" t="s">
        <v>6129</v>
      </c>
      <c r="C6851" s="107" t="s">
        <v>109</v>
      </c>
      <c r="D6851" s="107" t="s">
        <v>6513</v>
      </c>
      <c r="E6851" s="104">
        <v>80</v>
      </c>
      <c r="F6851" s="105">
        <v>16293</v>
      </c>
    </row>
    <row r="6852" s="71" customFormat="1" ht="21" customHeight="1" spans="1:6">
      <c r="A6852" s="71">
        <v>6849</v>
      </c>
      <c r="B6852" s="153" t="s">
        <v>6129</v>
      </c>
      <c r="C6852" s="107" t="s">
        <v>6308</v>
      </c>
      <c r="D6852" s="107" t="s">
        <v>6514</v>
      </c>
      <c r="E6852" s="104">
        <v>80</v>
      </c>
      <c r="F6852" s="105">
        <v>16548</v>
      </c>
    </row>
    <row r="6853" s="71" customFormat="1" ht="19" customHeight="1" spans="1:6">
      <c r="A6853" s="71">
        <v>6850</v>
      </c>
      <c r="B6853" s="153" t="s">
        <v>6129</v>
      </c>
      <c r="C6853" s="107" t="s">
        <v>6393</v>
      </c>
      <c r="D6853" s="107" t="s">
        <v>6515</v>
      </c>
      <c r="E6853" s="104">
        <v>80</v>
      </c>
      <c r="F6853" s="105">
        <v>16562</v>
      </c>
    </row>
    <row r="6854" s="71" customFormat="1" ht="19" customHeight="1" spans="1:6">
      <c r="A6854" s="71">
        <v>6851</v>
      </c>
      <c r="B6854" s="153" t="s">
        <v>6129</v>
      </c>
      <c r="C6854" s="107" t="s">
        <v>6153</v>
      </c>
      <c r="D6854" s="107" t="s">
        <v>6516</v>
      </c>
      <c r="E6854" s="104">
        <v>80</v>
      </c>
      <c r="F6854" s="105">
        <v>16564</v>
      </c>
    </row>
    <row r="6855" s="71" customFormat="1" ht="19" customHeight="1" spans="1:6">
      <c r="A6855" s="71">
        <v>6852</v>
      </c>
      <c r="B6855" s="153" t="s">
        <v>6129</v>
      </c>
      <c r="C6855" s="107" t="s">
        <v>109</v>
      </c>
      <c r="D6855" s="107" t="s">
        <v>6517</v>
      </c>
      <c r="E6855" s="104">
        <v>80</v>
      </c>
      <c r="F6855" s="105">
        <v>16110</v>
      </c>
    </row>
    <row r="6856" s="93" customFormat="1" ht="19" customHeight="1" spans="1:6">
      <c r="A6856" s="71">
        <v>6853</v>
      </c>
      <c r="B6856" s="153" t="s">
        <v>6129</v>
      </c>
      <c r="C6856" s="107" t="s">
        <v>6274</v>
      </c>
      <c r="D6856" s="107" t="s">
        <v>6518</v>
      </c>
      <c r="E6856" s="104">
        <v>80</v>
      </c>
      <c r="F6856" s="105">
        <v>16554</v>
      </c>
    </row>
    <row r="6857" s="71" customFormat="1" ht="19" customHeight="1" spans="1:6">
      <c r="A6857" s="71">
        <v>6854</v>
      </c>
      <c r="B6857" s="153" t="s">
        <v>6129</v>
      </c>
      <c r="C6857" s="107" t="s">
        <v>6226</v>
      </c>
      <c r="D6857" s="107" t="s">
        <v>6519</v>
      </c>
      <c r="E6857" s="104">
        <v>80</v>
      </c>
      <c r="F6857" s="105">
        <v>16586</v>
      </c>
    </row>
    <row r="6858" s="71" customFormat="1" ht="19" customHeight="1" spans="1:6">
      <c r="A6858" s="71">
        <v>6855</v>
      </c>
      <c r="B6858" s="153" t="s">
        <v>6129</v>
      </c>
      <c r="C6858" s="107" t="s">
        <v>6328</v>
      </c>
      <c r="D6858" s="107" t="s">
        <v>6520</v>
      </c>
      <c r="E6858" s="104">
        <v>80</v>
      </c>
      <c r="F6858" s="105">
        <v>16580</v>
      </c>
    </row>
    <row r="6859" s="93" customFormat="1" ht="19" customHeight="1" spans="1:6">
      <c r="A6859" s="71">
        <v>6856</v>
      </c>
      <c r="B6859" s="153" t="s">
        <v>6129</v>
      </c>
      <c r="C6859" s="107" t="s">
        <v>6328</v>
      </c>
      <c r="D6859" s="107" t="s">
        <v>6521</v>
      </c>
      <c r="E6859" s="104">
        <v>80</v>
      </c>
      <c r="F6859" s="105">
        <v>16603</v>
      </c>
    </row>
    <row r="6860" s="71" customFormat="1" ht="20" customHeight="1" spans="1:6">
      <c r="A6860" s="71">
        <v>6857</v>
      </c>
      <c r="B6860" s="71" t="s">
        <v>6522</v>
      </c>
      <c r="C6860" s="71" t="s">
        <v>6523</v>
      </c>
      <c r="D6860" s="71" t="s">
        <v>6524</v>
      </c>
      <c r="E6860" s="104">
        <v>80</v>
      </c>
      <c r="F6860" s="105">
        <v>14323</v>
      </c>
    </row>
    <row r="6861" s="71" customFormat="1" ht="20" customHeight="1" spans="1:6">
      <c r="A6861" s="71">
        <v>6858</v>
      </c>
      <c r="B6861" s="71" t="s">
        <v>6522</v>
      </c>
      <c r="C6861" s="71" t="s">
        <v>6523</v>
      </c>
      <c r="D6861" s="71" t="s">
        <v>6525</v>
      </c>
      <c r="E6861" s="104">
        <v>80</v>
      </c>
      <c r="F6861" s="105">
        <v>14249</v>
      </c>
    </row>
    <row r="6862" s="71" customFormat="1" ht="20" customHeight="1" spans="1:6">
      <c r="A6862" s="71">
        <v>6859</v>
      </c>
      <c r="B6862" s="71" t="s">
        <v>6522</v>
      </c>
      <c r="C6862" s="71" t="s">
        <v>6523</v>
      </c>
      <c r="D6862" s="71" t="s">
        <v>3126</v>
      </c>
      <c r="E6862" s="104">
        <v>80</v>
      </c>
      <c r="F6862" s="105">
        <v>15587</v>
      </c>
    </row>
    <row r="6863" s="71" customFormat="1" ht="20" customHeight="1" spans="1:6">
      <c r="A6863" s="71">
        <v>6860</v>
      </c>
      <c r="B6863" s="71" t="s">
        <v>6522</v>
      </c>
      <c r="C6863" s="71" t="s">
        <v>6523</v>
      </c>
      <c r="D6863" s="71" t="s">
        <v>6526</v>
      </c>
      <c r="E6863" s="104">
        <v>80</v>
      </c>
      <c r="F6863" s="105">
        <v>14316</v>
      </c>
    </row>
    <row r="6864" s="71" customFormat="1" ht="20" customHeight="1" spans="1:6">
      <c r="A6864" s="71">
        <v>6861</v>
      </c>
      <c r="B6864" s="71" t="s">
        <v>6522</v>
      </c>
      <c r="C6864" s="71" t="s">
        <v>6523</v>
      </c>
      <c r="D6864" s="71" t="s">
        <v>6527</v>
      </c>
      <c r="E6864" s="104">
        <v>80</v>
      </c>
      <c r="F6864" s="105">
        <v>14199</v>
      </c>
    </row>
    <row r="6865" s="71" customFormat="1" ht="20" customHeight="1" spans="1:6">
      <c r="A6865" s="71">
        <v>6862</v>
      </c>
      <c r="B6865" s="71" t="s">
        <v>6522</v>
      </c>
      <c r="C6865" s="71" t="s">
        <v>6523</v>
      </c>
      <c r="D6865" s="71" t="s">
        <v>6528</v>
      </c>
      <c r="E6865" s="104">
        <v>80</v>
      </c>
      <c r="F6865" s="105">
        <v>13944</v>
      </c>
    </row>
    <row r="6866" s="71" customFormat="1" ht="20" customHeight="1" spans="1:6">
      <c r="A6866" s="71">
        <v>6863</v>
      </c>
      <c r="B6866" s="71" t="s">
        <v>6522</v>
      </c>
      <c r="C6866" s="71" t="s">
        <v>6523</v>
      </c>
      <c r="D6866" s="71" t="s">
        <v>2902</v>
      </c>
      <c r="E6866" s="104">
        <v>80</v>
      </c>
      <c r="F6866" s="105">
        <v>13989</v>
      </c>
    </row>
    <row r="6867" s="71" customFormat="1" ht="20" customHeight="1" spans="1:6">
      <c r="A6867" s="71">
        <v>6864</v>
      </c>
      <c r="B6867" s="71" t="s">
        <v>6522</v>
      </c>
      <c r="C6867" s="71" t="s">
        <v>6523</v>
      </c>
      <c r="D6867" s="71" t="s">
        <v>6529</v>
      </c>
      <c r="E6867" s="104">
        <v>80</v>
      </c>
      <c r="F6867" s="105">
        <v>14609</v>
      </c>
    </row>
    <row r="6868" s="71" customFormat="1" ht="20" customHeight="1" spans="1:6">
      <c r="A6868" s="71">
        <v>6865</v>
      </c>
      <c r="B6868" s="71" t="s">
        <v>6522</v>
      </c>
      <c r="C6868" s="71" t="s">
        <v>6523</v>
      </c>
      <c r="D6868" s="71" t="s">
        <v>6530</v>
      </c>
      <c r="E6868" s="104">
        <v>80</v>
      </c>
      <c r="F6868" s="105">
        <v>14525</v>
      </c>
    </row>
    <row r="6869" s="71" customFormat="1" ht="20" customHeight="1" spans="1:6">
      <c r="A6869" s="71">
        <v>6866</v>
      </c>
      <c r="B6869" s="71" t="s">
        <v>6522</v>
      </c>
      <c r="C6869" s="71" t="s">
        <v>6523</v>
      </c>
      <c r="D6869" s="71" t="s">
        <v>1510</v>
      </c>
      <c r="E6869" s="104">
        <v>80</v>
      </c>
      <c r="F6869" s="105">
        <v>13915</v>
      </c>
    </row>
    <row r="6870" s="71" customFormat="1" ht="20" customHeight="1" spans="1:6">
      <c r="A6870" s="71">
        <v>6867</v>
      </c>
      <c r="B6870" s="71" t="s">
        <v>6522</v>
      </c>
      <c r="C6870" s="71" t="s">
        <v>6523</v>
      </c>
      <c r="D6870" s="71" t="s">
        <v>6531</v>
      </c>
      <c r="E6870" s="104">
        <v>80</v>
      </c>
      <c r="F6870" s="105">
        <v>13885</v>
      </c>
    </row>
    <row r="6871" s="71" customFormat="1" ht="20" customHeight="1" spans="1:6">
      <c r="A6871" s="71">
        <v>6868</v>
      </c>
      <c r="B6871" s="71" t="s">
        <v>6522</v>
      </c>
      <c r="C6871" s="71" t="s">
        <v>6523</v>
      </c>
      <c r="D6871" s="71" t="s">
        <v>6532</v>
      </c>
      <c r="E6871" s="104">
        <v>80</v>
      </c>
      <c r="F6871" s="105">
        <v>14534</v>
      </c>
    </row>
    <row r="6872" s="71" customFormat="1" ht="20" customHeight="1" spans="1:6">
      <c r="A6872" s="71">
        <v>6869</v>
      </c>
      <c r="B6872" s="71" t="s">
        <v>6522</v>
      </c>
      <c r="C6872" s="71" t="s">
        <v>6523</v>
      </c>
      <c r="D6872" s="71" t="s">
        <v>6533</v>
      </c>
      <c r="E6872" s="104">
        <v>80</v>
      </c>
      <c r="F6872" s="105">
        <v>14085</v>
      </c>
    </row>
    <row r="6873" s="71" customFormat="1" ht="20" customHeight="1" spans="1:6">
      <c r="A6873" s="71">
        <v>6870</v>
      </c>
      <c r="B6873" s="71" t="s">
        <v>6522</v>
      </c>
      <c r="C6873" s="71" t="s">
        <v>6523</v>
      </c>
      <c r="D6873" s="71" t="s">
        <v>6534</v>
      </c>
      <c r="E6873" s="104">
        <v>80</v>
      </c>
      <c r="F6873" s="105">
        <v>14086</v>
      </c>
    </row>
    <row r="6874" s="71" customFormat="1" ht="20" customHeight="1" spans="1:6">
      <c r="A6874" s="71">
        <v>6871</v>
      </c>
      <c r="B6874" s="71" t="s">
        <v>6522</v>
      </c>
      <c r="C6874" s="71" t="s">
        <v>6523</v>
      </c>
      <c r="D6874" s="71" t="s">
        <v>6535</v>
      </c>
      <c r="E6874" s="104">
        <v>80</v>
      </c>
      <c r="F6874" s="105">
        <v>14081</v>
      </c>
    </row>
    <row r="6875" s="71" customFormat="1" ht="20" customHeight="1" spans="1:6">
      <c r="A6875" s="71">
        <v>6872</v>
      </c>
      <c r="B6875" s="71" t="s">
        <v>6522</v>
      </c>
      <c r="C6875" s="71" t="s">
        <v>6523</v>
      </c>
      <c r="D6875" s="71" t="s">
        <v>6536</v>
      </c>
      <c r="E6875" s="104">
        <v>80</v>
      </c>
      <c r="F6875" s="105">
        <v>14200</v>
      </c>
    </row>
    <row r="6876" s="71" customFormat="1" ht="20" customHeight="1" spans="1:6">
      <c r="A6876" s="71">
        <v>6873</v>
      </c>
      <c r="B6876" s="71" t="s">
        <v>6522</v>
      </c>
      <c r="C6876" s="71" t="s">
        <v>6523</v>
      </c>
      <c r="D6876" s="71" t="s">
        <v>6537</v>
      </c>
      <c r="E6876" s="104">
        <v>80</v>
      </c>
      <c r="F6876" s="105">
        <v>14163</v>
      </c>
    </row>
    <row r="6877" s="71" customFormat="1" ht="20" customHeight="1" spans="1:6">
      <c r="A6877" s="71">
        <v>6874</v>
      </c>
      <c r="B6877" s="71" t="s">
        <v>6522</v>
      </c>
      <c r="C6877" s="71" t="s">
        <v>6523</v>
      </c>
      <c r="D6877" s="71" t="s">
        <v>6538</v>
      </c>
      <c r="E6877" s="104">
        <v>80</v>
      </c>
      <c r="F6877" s="105">
        <v>14229</v>
      </c>
    </row>
    <row r="6878" s="71" customFormat="1" ht="20" customHeight="1" spans="1:6">
      <c r="A6878" s="71">
        <v>6875</v>
      </c>
      <c r="B6878" s="71" t="s">
        <v>6522</v>
      </c>
      <c r="C6878" s="71" t="s">
        <v>6523</v>
      </c>
      <c r="D6878" s="71" t="s">
        <v>6539</v>
      </c>
      <c r="E6878" s="104">
        <v>80</v>
      </c>
      <c r="F6878" s="105">
        <v>13780</v>
      </c>
    </row>
    <row r="6879" s="71" customFormat="1" ht="20" customHeight="1" spans="1:6">
      <c r="A6879" s="71">
        <v>6876</v>
      </c>
      <c r="B6879" s="71" t="s">
        <v>6522</v>
      </c>
      <c r="C6879" s="71" t="s">
        <v>6523</v>
      </c>
      <c r="D6879" s="71" t="s">
        <v>6540</v>
      </c>
      <c r="E6879" s="104">
        <v>80</v>
      </c>
      <c r="F6879" s="105">
        <v>13639</v>
      </c>
    </row>
    <row r="6880" s="71" customFormat="1" ht="20" customHeight="1" spans="1:6">
      <c r="A6880" s="71">
        <v>6877</v>
      </c>
      <c r="B6880" s="71" t="s">
        <v>6522</v>
      </c>
      <c r="C6880" s="71" t="s">
        <v>6523</v>
      </c>
      <c r="D6880" s="71" t="s">
        <v>6541</v>
      </c>
      <c r="E6880" s="104">
        <v>80</v>
      </c>
      <c r="F6880" s="105">
        <v>13873</v>
      </c>
    </row>
    <row r="6881" s="71" customFormat="1" ht="20" customHeight="1" spans="1:6">
      <c r="A6881" s="71">
        <v>6878</v>
      </c>
      <c r="B6881" s="71" t="s">
        <v>6522</v>
      </c>
      <c r="C6881" s="71" t="s">
        <v>6523</v>
      </c>
      <c r="D6881" s="71" t="s">
        <v>6542</v>
      </c>
      <c r="E6881" s="104">
        <v>80</v>
      </c>
      <c r="F6881" s="105">
        <v>13736</v>
      </c>
    </row>
    <row r="6882" s="71" customFormat="1" ht="20" customHeight="1" spans="1:6">
      <c r="A6882" s="71">
        <v>6879</v>
      </c>
      <c r="B6882" s="71" t="s">
        <v>6522</v>
      </c>
      <c r="C6882" s="71" t="s">
        <v>6523</v>
      </c>
      <c r="D6882" s="71" t="s">
        <v>6543</v>
      </c>
      <c r="E6882" s="104">
        <v>80</v>
      </c>
      <c r="F6882" s="105">
        <v>13844</v>
      </c>
    </row>
    <row r="6883" s="71" customFormat="1" ht="20" customHeight="1" spans="1:6">
      <c r="A6883" s="71">
        <v>6880</v>
      </c>
      <c r="B6883" s="71" t="s">
        <v>6522</v>
      </c>
      <c r="C6883" s="71" t="s">
        <v>6523</v>
      </c>
      <c r="D6883" s="71" t="s">
        <v>6544</v>
      </c>
      <c r="E6883" s="104">
        <v>80</v>
      </c>
      <c r="F6883" s="105">
        <v>13395</v>
      </c>
    </row>
    <row r="6884" s="71" customFormat="1" ht="20" customHeight="1" spans="1:6">
      <c r="A6884" s="71">
        <v>6881</v>
      </c>
      <c r="B6884" s="71" t="s">
        <v>6522</v>
      </c>
      <c r="C6884" s="71" t="s">
        <v>6523</v>
      </c>
      <c r="D6884" s="71" t="s">
        <v>6545</v>
      </c>
      <c r="E6884" s="104">
        <v>80</v>
      </c>
      <c r="F6884" s="105">
        <v>13489</v>
      </c>
    </row>
    <row r="6885" s="71" customFormat="1" ht="20" customHeight="1" spans="1:6">
      <c r="A6885" s="71">
        <v>6882</v>
      </c>
      <c r="B6885" s="71" t="s">
        <v>6522</v>
      </c>
      <c r="C6885" s="71" t="s">
        <v>6523</v>
      </c>
      <c r="D6885" s="71" t="s">
        <v>6546</v>
      </c>
      <c r="E6885" s="104">
        <v>80</v>
      </c>
      <c r="F6885" s="105">
        <v>13227</v>
      </c>
    </row>
    <row r="6886" s="71" customFormat="1" ht="20" customHeight="1" spans="1:6">
      <c r="A6886" s="71">
        <v>6883</v>
      </c>
      <c r="B6886" s="71" t="s">
        <v>6522</v>
      </c>
      <c r="C6886" s="71" t="s">
        <v>6523</v>
      </c>
      <c r="D6886" s="71" t="s">
        <v>6547</v>
      </c>
      <c r="E6886" s="104">
        <v>80</v>
      </c>
      <c r="F6886" s="105">
        <v>13461</v>
      </c>
    </row>
    <row r="6887" s="71" customFormat="1" ht="20" customHeight="1" spans="1:6">
      <c r="A6887" s="71">
        <v>6884</v>
      </c>
      <c r="B6887" s="71" t="s">
        <v>6522</v>
      </c>
      <c r="C6887" s="71" t="s">
        <v>6523</v>
      </c>
      <c r="D6887" s="71" t="s">
        <v>1904</v>
      </c>
      <c r="E6887" s="104">
        <v>80</v>
      </c>
      <c r="F6887" s="105">
        <v>13007</v>
      </c>
    </row>
    <row r="6888" s="71" customFormat="1" ht="20" customHeight="1" spans="1:6">
      <c r="A6888" s="71">
        <v>6885</v>
      </c>
      <c r="B6888" s="71" t="s">
        <v>6522</v>
      </c>
      <c r="C6888" s="71" t="s">
        <v>6523</v>
      </c>
      <c r="D6888" s="71" t="s">
        <v>6548</v>
      </c>
      <c r="E6888" s="104">
        <v>80</v>
      </c>
      <c r="F6888" s="105">
        <v>13136</v>
      </c>
    </row>
    <row r="6889" s="71" customFormat="1" ht="20" customHeight="1" spans="1:6">
      <c r="A6889" s="71">
        <v>6886</v>
      </c>
      <c r="B6889" s="71" t="s">
        <v>6522</v>
      </c>
      <c r="C6889" s="71" t="s">
        <v>6523</v>
      </c>
      <c r="D6889" s="71" t="s">
        <v>6549</v>
      </c>
      <c r="E6889" s="104">
        <v>80</v>
      </c>
      <c r="F6889" s="105">
        <v>13113</v>
      </c>
    </row>
    <row r="6890" s="71" customFormat="1" ht="20" customHeight="1" spans="1:6">
      <c r="A6890" s="71">
        <v>6887</v>
      </c>
      <c r="B6890" s="71" t="s">
        <v>6522</v>
      </c>
      <c r="C6890" s="71" t="s">
        <v>6523</v>
      </c>
      <c r="D6890" s="71" t="s">
        <v>1946</v>
      </c>
      <c r="E6890" s="104">
        <v>80</v>
      </c>
      <c r="F6890" s="105">
        <v>13033</v>
      </c>
    </row>
    <row r="6891" s="71" customFormat="1" ht="20" customHeight="1" spans="1:6">
      <c r="A6891" s="71">
        <v>6888</v>
      </c>
      <c r="B6891" s="71" t="s">
        <v>6522</v>
      </c>
      <c r="C6891" s="71" t="s">
        <v>6523</v>
      </c>
      <c r="D6891" s="71" t="s">
        <v>6550</v>
      </c>
      <c r="E6891" s="104">
        <v>80</v>
      </c>
      <c r="F6891" s="105">
        <v>14552</v>
      </c>
    </row>
    <row r="6892" s="71" customFormat="1" ht="20" customHeight="1" spans="1:6">
      <c r="A6892" s="71">
        <v>6889</v>
      </c>
      <c r="B6892" s="71" t="s">
        <v>6522</v>
      </c>
      <c r="C6892" s="71" t="s">
        <v>6523</v>
      </c>
      <c r="D6892" s="71" t="s">
        <v>6551</v>
      </c>
      <c r="E6892" s="104">
        <v>80</v>
      </c>
      <c r="F6892" s="105">
        <v>14559</v>
      </c>
    </row>
    <row r="6893" s="71" customFormat="1" ht="20" customHeight="1" spans="1:6">
      <c r="A6893" s="71">
        <v>6890</v>
      </c>
      <c r="B6893" s="71" t="s">
        <v>6522</v>
      </c>
      <c r="C6893" s="71" t="s">
        <v>6523</v>
      </c>
      <c r="D6893" s="71" t="s">
        <v>6552</v>
      </c>
      <c r="E6893" s="104">
        <v>80</v>
      </c>
      <c r="F6893" s="105">
        <v>14106</v>
      </c>
    </row>
    <row r="6894" s="71" customFormat="1" ht="20" customHeight="1" spans="1:6">
      <c r="A6894" s="71">
        <v>6891</v>
      </c>
      <c r="B6894" s="71" t="s">
        <v>6522</v>
      </c>
      <c r="C6894" s="71" t="s">
        <v>6523</v>
      </c>
      <c r="D6894" s="71" t="s">
        <v>6553</v>
      </c>
      <c r="E6894" s="104">
        <v>80</v>
      </c>
      <c r="F6894" s="105">
        <v>14721</v>
      </c>
    </row>
    <row r="6895" s="71" customFormat="1" ht="20" customHeight="1" spans="1:6">
      <c r="A6895" s="71">
        <v>6892</v>
      </c>
      <c r="B6895" s="71" t="s">
        <v>6522</v>
      </c>
      <c r="C6895" s="71" t="s">
        <v>6523</v>
      </c>
      <c r="D6895" s="71" t="s">
        <v>6554</v>
      </c>
      <c r="E6895" s="104">
        <v>80</v>
      </c>
      <c r="F6895" s="105">
        <v>14606</v>
      </c>
    </row>
    <row r="6896" s="71" customFormat="1" ht="20" customHeight="1" spans="1:6">
      <c r="A6896" s="71">
        <v>6893</v>
      </c>
      <c r="B6896" s="71" t="s">
        <v>6522</v>
      </c>
      <c r="C6896" s="71" t="s">
        <v>6523</v>
      </c>
      <c r="D6896" s="71" t="s">
        <v>6555</v>
      </c>
      <c r="E6896" s="104">
        <v>80</v>
      </c>
      <c r="F6896" s="105">
        <v>14868</v>
      </c>
    </row>
    <row r="6897" s="71" customFormat="1" ht="20" customHeight="1" spans="1:6">
      <c r="A6897" s="71">
        <v>6894</v>
      </c>
      <c r="B6897" s="71" t="s">
        <v>6522</v>
      </c>
      <c r="C6897" s="71" t="s">
        <v>6523</v>
      </c>
      <c r="D6897" s="71" t="s">
        <v>6556</v>
      </c>
      <c r="E6897" s="104">
        <v>80</v>
      </c>
      <c r="F6897" s="105">
        <v>14300</v>
      </c>
    </row>
    <row r="6898" s="71" customFormat="1" ht="20" customHeight="1" spans="1:6">
      <c r="A6898" s="71">
        <v>6895</v>
      </c>
      <c r="B6898" s="71" t="s">
        <v>6522</v>
      </c>
      <c r="C6898" s="71" t="s">
        <v>6523</v>
      </c>
      <c r="D6898" s="71" t="s">
        <v>6557</v>
      </c>
      <c r="E6898" s="104">
        <v>80</v>
      </c>
      <c r="F6898" s="105">
        <v>14883</v>
      </c>
    </row>
    <row r="6899" s="71" customFormat="1" ht="20" customHeight="1" spans="1:6">
      <c r="A6899" s="71">
        <v>6896</v>
      </c>
      <c r="B6899" s="71" t="s">
        <v>6522</v>
      </c>
      <c r="C6899" s="71" t="s">
        <v>6523</v>
      </c>
      <c r="D6899" s="71" t="s">
        <v>6558</v>
      </c>
      <c r="E6899" s="104">
        <v>80</v>
      </c>
      <c r="F6899" s="105">
        <v>14886</v>
      </c>
    </row>
    <row r="6900" s="71" customFormat="1" ht="20" customHeight="1" spans="1:6">
      <c r="A6900" s="71">
        <v>6897</v>
      </c>
      <c r="B6900" s="71" t="s">
        <v>6522</v>
      </c>
      <c r="C6900" s="71" t="s">
        <v>6523</v>
      </c>
      <c r="D6900" s="71" t="s">
        <v>6559</v>
      </c>
      <c r="E6900" s="104">
        <v>80</v>
      </c>
      <c r="F6900" s="105">
        <v>14287</v>
      </c>
    </row>
    <row r="6901" s="71" customFormat="1" ht="20" customHeight="1" spans="1:6">
      <c r="A6901" s="71">
        <v>6898</v>
      </c>
      <c r="B6901" s="71" t="s">
        <v>6522</v>
      </c>
      <c r="C6901" s="71" t="s">
        <v>6523</v>
      </c>
      <c r="D6901" s="71" t="s">
        <v>6560</v>
      </c>
      <c r="E6901" s="104">
        <v>80</v>
      </c>
      <c r="F6901" s="105">
        <v>14921</v>
      </c>
    </row>
    <row r="6902" s="71" customFormat="1" ht="20" customHeight="1" spans="1:6">
      <c r="A6902" s="71">
        <v>6899</v>
      </c>
      <c r="B6902" s="71" t="s">
        <v>6522</v>
      </c>
      <c r="C6902" s="71" t="s">
        <v>6523</v>
      </c>
      <c r="D6902" s="71" t="s">
        <v>6561</v>
      </c>
      <c r="E6902" s="104">
        <v>80</v>
      </c>
      <c r="F6902" s="105">
        <v>15047</v>
      </c>
    </row>
    <row r="6903" s="71" customFormat="1" ht="20" customHeight="1" spans="1:6">
      <c r="A6903" s="71">
        <v>6900</v>
      </c>
      <c r="B6903" s="71" t="s">
        <v>6522</v>
      </c>
      <c r="C6903" s="71" t="s">
        <v>6523</v>
      </c>
      <c r="D6903" s="71" t="s">
        <v>6562</v>
      </c>
      <c r="E6903" s="104">
        <v>80</v>
      </c>
      <c r="F6903" s="105">
        <v>14921</v>
      </c>
    </row>
    <row r="6904" s="71" customFormat="1" ht="20" customHeight="1" spans="1:6">
      <c r="A6904" s="71">
        <v>6901</v>
      </c>
      <c r="B6904" s="71" t="s">
        <v>6522</v>
      </c>
      <c r="C6904" s="71" t="s">
        <v>6523</v>
      </c>
      <c r="D6904" s="71" t="s">
        <v>6563</v>
      </c>
      <c r="E6904" s="104">
        <v>80</v>
      </c>
      <c r="F6904" s="105">
        <v>14960</v>
      </c>
    </row>
    <row r="6905" s="71" customFormat="1" ht="20" customHeight="1" spans="1:6">
      <c r="A6905" s="71">
        <v>6902</v>
      </c>
      <c r="B6905" s="71" t="s">
        <v>6522</v>
      </c>
      <c r="C6905" s="71" t="s">
        <v>6523</v>
      </c>
      <c r="D6905" s="71" t="s">
        <v>6564</v>
      </c>
      <c r="E6905" s="104">
        <v>80</v>
      </c>
      <c r="F6905" s="105">
        <v>14965</v>
      </c>
    </row>
    <row r="6906" s="71" customFormat="1" ht="20" customHeight="1" spans="1:6">
      <c r="A6906" s="71">
        <v>6903</v>
      </c>
      <c r="B6906" s="71" t="s">
        <v>6522</v>
      </c>
      <c r="C6906" s="71" t="s">
        <v>6523</v>
      </c>
      <c r="D6906" s="71" t="s">
        <v>6565</v>
      </c>
      <c r="E6906" s="104">
        <v>80</v>
      </c>
      <c r="F6906" s="105">
        <v>14596</v>
      </c>
    </row>
    <row r="6907" s="71" customFormat="1" ht="20" customHeight="1" spans="1:6">
      <c r="A6907" s="71">
        <v>6904</v>
      </c>
      <c r="B6907" s="71" t="s">
        <v>6522</v>
      </c>
      <c r="C6907" s="71" t="s">
        <v>6523</v>
      </c>
      <c r="D6907" s="71" t="s">
        <v>6566</v>
      </c>
      <c r="E6907" s="104">
        <v>80</v>
      </c>
      <c r="F6907" s="105">
        <v>14843</v>
      </c>
    </row>
    <row r="6908" s="71" customFormat="1" ht="20" customHeight="1" spans="1:6">
      <c r="A6908" s="71">
        <v>6905</v>
      </c>
      <c r="B6908" s="71" t="s">
        <v>6522</v>
      </c>
      <c r="C6908" s="71" t="s">
        <v>6523</v>
      </c>
      <c r="D6908" s="71" t="s">
        <v>6567</v>
      </c>
      <c r="E6908" s="104">
        <v>80</v>
      </c>
      <c r="F6908" s="105">
        <v>15072</v>
      </c>
    </row>
    <row r="6909" s="71" customFormat="1" ht="20" customHeight="1" spans="1:6">
      <c r="A6909" s="71">
        <v>6906</v>
      </c>
      <c r="B6909" s="71" t="s">
        <v>6522</v>
      </c>
      <c r="C6909" s="71" t="s">
        <v>6523</v>
      </c>
      <c r="D6909" s="71" t="s">
        <v>6568</v>
      </c>
      <c r="E6909" s="104">
        <v>80</v>
      </c>
      <c r="F6909" s="105">
        <v>15004</v>
      </c>
    </row>
    <row r="6910" s="71" customFormat="1" ht="20" customHeight="1" spans="1:6">
      <c r="A6910" s="71">
        <v>6907</v>
      </c>
      <c r="B6910" s="71" t="s">
        <v>6522</v>
      </c>
      <c r="C6910" s="71" t="s">
        <v>6523</v>
      </c>
      <c r="D6910" s="71" t="s">
        <v>6569</v>
      </c>
      <c r="E6910" s="104">
        <v>80</v>
      </c>
      <c r="F6910" s="105">
        <v>14931</v>
      </c>
    </row>
    <row r="6911" s="71" customFormat="1" ht="20" customHeight="1" spans="1:6">
      <c r="A6911" s="71">
        <v>6908</v>
      </c>
      <c r="B6911" s="71" t="s">
        <v>6522</v>
      </c>
      <c r="C6911" s="71" t="s">
        <v>6523</v>
      </c>
      <c r="D6911" s="71" t="s">
        <v>6570</v>
      </c>
      <c r="E6911" s="104">
        <v>80</v>
      </c>
      <c r="F6911" s="105">
        <v>14607</v>
      </c>
    </row>
    <row r="6912" s="71" customFormat="1" ht="20" customHeight="1" spans="1:6">
      <c r="A6912" s="71">
        <v>6909</v>
      </c>
      <c r="B6912" s="71" t="s">
        <v>6522</v>
      </c>
      <c r="C6912" s="71" t="s">
        <v>6523</v>
      </c>
      <c r="D6912" s="71" t="s">
        <v>6571</v>
      </c>
      <c r="E6912" s="104">
        <v>80</v>
      </c>
      <c r="F6912" s="105">
        <v>15094</v>
      </c>
    </row>
    <row r="6913" s="71" customFormat="1" ht="20" customHeight="1" spans="1:6">
      <c r="A6913" s="71">
        <v>6910</v>
      </c>
      <c r="B6913" s="71" t="s">
        <v>6522</v>
      </c>
      <c r="C6913" s="71" t="s">
        <v>6523</v>
      </c>
      <c r="D6913" s="71" t="s">
        <v>6572</v>
      </c>
      <c r="E6913" s="104">
        <v>80</v>
      </c>
      <c r="F6913" s="105">
        <v>15153</v>
      </c>
    </row>
    <row r="6914" s="71" customFormat="1" ht="20" customHeight="1" spans="1:6">
      <c r="A6914" s="71">
        <v>6911</v>
      </c>
      <c r="B6914" s="71" t="s">
        <v>6522</v>
      </c>
      <c r="C6914" s="71" t="s">
        <v>6523</v>
      </c>
      <c r="D6914" s="71" t="s">
        <v>6573</v>
      </c>
      <c r="E6914" s="104">
        <v>80</v>
      </c>
      <c r="F6914" s="105">
        <v>14935</v>
      </c>
    </row>
    <row r="6915" s="71" customFormat="1" ht="20" customHeight="1" spans="1:6">
      <c r="A6915" s="71">
        <v>6912</v>
      </c>
      <c r="B6915" s="71" t="s">
        <v>6522</v>
      </c>
      <c r="C6915" s="71" t="s">
        <v>6523</v>
      </c>
      <c r="D6915" s="71" t="s">
        <v>6574</v>
      </c>
      <c r="E6915" s="104">
        <v>80</v>
      </c>
      <c r="F6915" s="105">
        <v>15129</v>
      </c>
    </row>
    <row r="6916" s="71" customFormat="1" ht="20" customHeight="1" spans="1:6">
      <c r="A6916" s="71">
        <v>6913</v>
      </c>
      <c r="B6916" s="71" t="s">
        <v>6522</v>
      </c>
      <c r="C6916" s="71" t="s">
        <v>6523</v>
      </c>
      <c r="D6916" s="71" t="s">
        <v>6575</v>
      </c>
      <c r="E6916" s="104">
        <v>80</v>
      </c>
      <c r="F6916" s="105">
        <v>15050</v>
      </c>
    </row>
    <row r="6917" s="71" customFormat="1" ht="20" customHeight="1" spans="1:6">
      <c r="A6917" s="71">
        <v>6914</v>
      </c>
      <c r="B6917" s="71" t="s">
        <v>6522</v>
      </c>
      <c r="C6917" s="71" t="s">
        <v>6523</v>
      </c>
      <c r="D6917" s="71" t="s">
        <v>6576</v>
      </c>
      <c r="E6917" s="104">
        <v>80</v>
      </c>
      <c r="F6917" s="105">
        <v>15232</v>
      </c>
    </row>
    <row r="6918" s="71" customFormat="1" ht="20" customHeight="1" spans="1:6">
      <c r="A6918" s="71">
        <v>6915</v>
      </c>
      <c r="B6918" s="71" t="s">
        <v>6522</v>
      </c>
      <c r="C6918" s="71" t="s">
        <v>6523</v>
      </c>
      <c r="D6918" s="71" t="s">
        <v>6577</v>
      </c>
      <c r="E6918" s="104">
        <v>80</v>
      </c>
      <c r="F6918" s="105">
        <v>15040</v>
      </c>
    </row>
    <row r="6919" s="71" customFormat="1" ht="20" customHeight="1" spans="1:6">
      <c r="A6919" s="71">
        <v>6916</v>
      </c>
      <c r="B6919" s="71" t="s">
        <v>6522</v>
      </c>
      <c r="C6919" s="71" t="s">
        <v>6523</v>
      </c>
      <c r="D6919" s="71" t="s">
        <v>6578</v>
      </c>
      <c r="E6919" s="104">
        <v>80</v>
      </c>
      <c r="F6919" s="105">
        <v>15139</v>
      </c>
    </row>
    <row r="6920" s="71" customFormat="1" ht="20" customHeight="1" spans="1:6">
      <c r="A6920" s="71">
        <v>6917</v>
      </c>
      <c r="B6920" s="71" t="s">
        <v>6522</v>
      </c>
      <c r="C6920" s="71" t="s">
        <v>6523</v>
      </c>
      <c r="D6920" s="71" t="s">
        <v>6579</v>
      </c>
      <c r="E6920" s="104">
        <v>80</v>
      </c>
      <c r="F6920" s="105">
        <v>15197</v>
      </c>
    </row>
    <row r="6921" s="71" customFormat="1" ht="20" customHeight="1" spans="1:6">
      <c r="A6921" s="71">
        <v>6918</v>
      </c>
      <c r="B6921" s="71" t="s">
        <v>6522</v>
      </c>
      <c r="C6921" s="71" t="s">
        <v>6523</v>
      </c>
      <c r="D6921" s="71" t="s">
        <v>2064</v>
      </c>
      <c r="E6921" s="104">
        <v>80</v>
      </c>
      <c r="F6921" s="105">
        <v>15277</v>
      </c>
    </row>
    <row r="6922" s="71" customFormat="1" ht="20" customHeight="1" spans="1:6">
      <c r="A6922" s="71">
        <v>6919</v>
      </c>
      <c r="B6922" s="71" t="s">
        <v>6522</v>
      </c>
      <c r="C6922" s="71" t="s">
        <v>6523</v>
      </c>
      <c r="D6922" s="71" t="s">
        <v>5829</v>
      </c>
      <c r="E6922" s="104">
        <v>80</v>
      </c>
      <c r="F6922" s="105">
        <v>14541</v>
      </c>
    </row>
    <row r="6923" s="71" customFormat="1" ht="20" customHeight="1" spans="1:6">
      <c r="A6923" s="71">
        <v>6920</v>
      </c>
      <c r="B6923" s="71" t="s">
        <v>6522</v>
      </c>
      <c r="C6923" s="71" t="s">
        <v>6523</v>
      </c>
      <c r="D6923" s="71" t="s">
        <v>6580</v>
      </c>
      <c r="E6923" s="104">
        <v>80</v>
      </c>
      <c r="F6923" s="105">
        <v>14605</v>
      </c>
    </row>
    <row r="6924" s="71" customFormat="1" ht="20" customHeight="1" spans="1:6">
      <c r="A6924" s="71">
        <v>6921</v>
      </c>
      <c r="B6924" s="71" t="s">
        <v>6522</v>
      </c>
      <c r="C6924" s="71" t="s">
        <v>6523</v>
      </c>
      <c r="D6924" s="71" t="s">
        <v>729</v>
      </c>
      <c r="E6924" s="104">
        <v>80</v>
      </c>
      <c r="F6924" s="105">
        <v>15315</v>
      </c>
    </row>
    <row r="6925" s="71" customFormat="1" ht="20" customHeight="1" spans="1:6">
      <c r="A6925" s="71">
        <v>6922</v>
      </c>
      <c r="B6925" s="71" t="s">
        <v>6522</v>
      </c>
      <c r="C6925" s="71" t="s">
        <v>6523</v>
      </c>
      <c r="D6925" s="71" t="s">
        <v>6581</v>
      </c>
      <c r="E6925" s="104">
        <v>80</v>
      </c>
      <c r="F6925" s="105">
        <v>14817</v>
      </c>
    </row>
    <row r="6926" s="71" customFormat="1" ht="20" customHeight="1" spans="1:6">
      <c r="A6926" s="71">
        <v>6923</v>
      </c>
      <c r="B6926" s="71" t="s">
        <v>6522</v>
      </c>
      <c r="C6926" s="71" t="s">
        <v>6523</v>
      </c>
      <c r="D6926" s="71" t="s">
        <v>6582</v>
      </c>
      <c r="E6926" s="104">
        <v>80</v>
      </c>
      <c r="F6926" s="105">
        <v>15374</v>
      </c>
    </row>
    <row r="6927" s="71" customFormat="1" ht="20" customHeight="1" spans="1:6">
      <c r="A6927" s="71">
        <v>6924</v>
      </c>
      <c r="B6927" s="71" t="s">
        <v>6522</v>
      </c>
      <c r="C6927" s="71" t="s">
        <v>6523</v>
      </c>
      <c r="D6927" s="71" t="s">
        <v>6583</v>
      </c>
      <c r="E6927" s="104">
        <v>80</v>
      </c>
      <c r="F6927" s="105">
        <v>15350</v>
      </c>
    </row>
    <row r="6928" s="71" customFormat="1" ht="20" customHeight="1" spans="1:6">
      <c r="A6928" s="71">
        <v>6925</v>
      </c>
      <c r="B6928" s="71" t="s">
        <v>6522</v>
      </c>
      <c r="C6928" s="71" t="s">
        <v>6523</v>
      </c>
      <c r="D6928" s="71" t="s">
        <v>4949</v>
      </c>
      <c r="E6928" s="104">
        <v>80</v>
      </c>
      <c r="F6928" s="105">
        <v>15430</v>
      </c>
    </row>
    <row r="6929" s="71" customFormat="1" ht="20" customHeight="1" spans="1:6">
      <c r="A6929" s="71">
        <v>6926</v>
      </c>
      <c r="B6929" s="71" t="s">
        <v>6522</v>
      </c>
      <c r="C6929" s="71" t="s">
        <v>6523</v>
      </c>
      <c r="D6929" s="71" t="s">
        <v>6584</v>
      </c>
      <c r="E6929" s="104">
        <v>80</v>
      </c>
      <c r="F6929" s="105">
        <v>15523</v>
      </c>
    </row>
    <row r="6930" s="71" customFormat="1" ht="20" customHeight="1" spans="1:6">
      <c r="A6930" s="71">
        <v>6927</v>
      </c>
      <c r="B6930" s="71" t="s">
        <v>6522</v>
      </c>
      <c r="C6930" s="71" t="s">
        <v>6523</v>
      </c>
      <c r="D6930" s="71" t="s">
        <v>6585</v>
      </c>
      <c r="E6930" s="104">
        <v>80</v>
      </c>
      <c r="F6930" s="105">
        <v>15581</v>
      </c>
    </row>
    <row r="6931" s="71" customFormat="1" ht="20" customHeight="1" spans="1:6">
      <c r="A6931" s="71">
        <v>6928</v>
      </c>
      <c r="B6931" s="71" t="s">
        <v>6522</v>
      </c>
      <c r="C6931" s="71" t="s">
        <v>6523</v>
      </c>
      <c r="D6931" s="71" t="s">
        <v>6586</v>
      </c>
      <c r="E6931" s="104">
        <v>80</v>
      </c>
      <c r="F6931" s="105">
        <v>15628</v>
      </c>
    </row>
    <row r="6932" s="71" customFormat="1" ht="20" customHeight="1" spans="1:6">
      <c r="A6932" s="71">
        <v>6929</v>
      </c>
      <c r="B6932" s="71" t="s">
        <v>6522</v>
      </c>
      <c r="C6932" s="71" t="s">
        <v>6523</v>
      </c>
      <c r="D6932" s="71" t="s">
        <v>6587</v>
      </c>
      <c r="E6932" s="104">
        <v>80</v>
      </c>
      <c r="F6932" s="105">
        <v>15515</v>
      </c>
    </row>
    <row r="6933" s="71" customFormat="1" ht="20" customHeight="1" spans="1:6">
      <c r="A6933" s="71">
        <v>6930</v>
      </c>
      <c r="B6933" s="71" t="s">
        <v>6522</v>
      </c>
      <c r="C6933" s="71" t="s">
        <v>6523</v>
      </c>
      <c r="D6933" s="71" t="s">
        <v>6588</v>
      </c>
      <c r="E6933" s="104">
        <v>80</v>
      </c>
      <c r="F6933" s="105">
        <v>15367</v>
      </c>
    </row>
    <row r="6934" s="71" customFormat="1" ht="20" customHeight="1" spans="1:6">
      <c r="A6934" s="71">
        <v>6931</v>
      </c>
      <c r="B6934" s="71" t="s">
        <v>6522</v>
      </c>
      <c r="C6934" s="71" t="s">
        <v>6523</v>
      </c>
      <c r="D6934" s="71" t="s">
        <v>6589</v>
      </c>
      <c r="E6934" s="104">
        <v>80</v>
      </c>
      <c r="F6934" s="105">
        <v>15494</v>
      </c>
    </row>
    <row r="6935" s="71" customFormat="1" ht="20" customHeight="1" spans="1:6">
      <c r="A6935" s="71">
        <v>6932</v>
      </c>
      <c r="B6935" s="71" t="s">
        <v>6522</v>
      </c>
      <c r="C6935" s="71" t="s">
        <v>6523</v>
      </c>
      <c r="D6935" s="71" t="s">
        <v>1140</v>
      </c>
      <c r="E6935" s="104">
        <v>80</v>
      </c>
      <c r="F6935" s="105">
        <v>15499</v>
      </c>
    </row>
    <row r="6936" s="71" customFormat="1" ht="20" customHeight="1" spans="1:6">
      <c r="A6936" s="71">
        <v>6933</v>
      </c>
      <c r="B6936" s="71" t="s">
        <v>6522</v>
      </c>
      <c r="C6936" s="71" t="s">
        <v>6523</v>
      </c>
      <c r="D6936" s="71" t="s">
        <v>6590</v>
      </c>
      <c r="E6936" s="104">
        <v>80</v>
      </c>
      <c r="F6936" s="105">
        <v>15311</v>
      </c>
    </row>
    <row r="6937" s="71" customFormat="1" ht="20" customHeight="1" spans="1:6">
      <c r="A6937" s="71">
        <v>6934</v>
      </c>
      <c r="B6937" s="71" t="s">
        <v>6522</v>
      </c>
      <c r="C6937" s="71" t="s">
        <v>6523</v>
      </c>
      <c r="D6937" s="71" t="s">
        <v>6591</v>
      </c>
      <c r="E6937" s="104">
        <v>80</v>
      </c>
      <c r="F6937" s="105">
        <v>14353</v>
      </c>
    </row>
    <row r="6938" s="71" customFormat="1" ht="20" customHeight="1" spans="1:6">
      <c r="A6938" s="71">
        <v>6935</v>
      </c>
      <c r="B6938" s="71" t="s">
        <v>6522</v>
      </c>
      <c r="C6938" s="71" t="s">
        <v>6523</v>
      </c>
      <c r="D6938" s="71" t="s">
        <v>6592</v>
      </c>
      <c r="E6938" s="104">
        <v>80</v>
      </c>
      <c r="F6938" s="105">
        <v>15462</v>
      </c>
    </row>
    <row r="6939" s="71" customFormat="1" ht="20" customHeight="1" spans="1:6">
      <c r="A6939" s="71">
        <v>6936</v>
      </c>
      <c r="B6939" s="71" t="s">
        <v>6522</v>
      </c>
      <c r="C6939" s="71" t="s">
        <v>6523</v>
      </c>
      <c r="D6939" s="71" t="s">
        <v>2131</v>
      </c>
      <c r="E6939" s="104">
        <v>80</v>
      </c>
      <c r="F6939" s="105">
        <v>15623</v>
      </c>
    </row>
    <row r="6940" s="71" customFormat="1" ht="20" customHeight="1" spans="1:6">
      <c r="A6940" s="71">
        <v>6937</v>
      </c>
      <c r="B6940" s="71" t="s">
        <v>6522</v>
      </c>
      <c r="C6940" s="71" t="s">
        <v>6523</v>
      </c>
      <c r="D6940" s="71" t="s">
        <v>6593</v>
      </c>
      <c r="E6940" s="104">
        <v>80</v>
      </c>
      <c r="F6940" s="105">
        <v>15802</v>
      </c>
    </row>
    <row r="6941" s="71" customFormat="1" ht="20" customHeight="1" spans="1:6">
      <c r="A6941" s="71">
        <v>6938</v>
      </c>
      <c r="B6941" s="71" t="s">
        <v>6522</v>
      </c>
      <c r="C6941" s="71" t="s">
        <v>6523</v>
      </c>
      <c r="D6941" s="71" t="s">
        <v>6594</v>
      </c>
      <c r="E6941" s="104">
        <v>80</v>
      </c>
      <c r="F6941" s="105">
        <v>15842</v>
      </c>
    </row>
    <row r="6942" s="71" customFormat="1" ht="20" customHeight="1" spans="1:6">
      <c r="A6942" s="71">
        <v>6939</v>
      </c>
      <c r="B6942" s="71" t="s">
        <v>6522</v>
      </c>
      <c r="C6942" s="71" t="s">
        <v>6523</v>
      </c>
      <c r="D6942" s="71" t="s">
        <v>6595</v>
      </c>
      <c r="E6942" s="104">
        <v>80</v>
      </c>
      <c r="F6942" s="105">
        <v>15382</v>
      </c>
    </row>
    <row r="6943" s="71" customFormat="1" ht="20" customHeight="1" spans="1:6">
      <c r="A6943" s="71">
        <v>6940</v>
      </c>
      <c r="B6943" s="71" t="s">
        <v>6522</v>
      </c>
      <c r="C6943" s="71" t="s">
        <v>6523</v>
      </c>
      <c r="D6943" s="71" t="s">
        <v>2057</v>
      </c>
      <c r="E6943" s="104">
        <v>80</v>
      </c>
      <c r="F6943" s="105">
        <v>15231</v>
      </c>
    </row>
    <row r="6944" s="71" customFormat="1" ht="20" customHeight="1" spans="1:6">
      <c r="A6944" s="71">
        <v>6941</v>
      </c>
      <c r="B6944" s="71" t="s">
        <v>6522</v>
      </c>
      <c r="C6944" s="71" t="s">
        <v>6523</v>
      </c>
      <c r="D6944" s="71" t="s">
        <v>6596</v>
      </c>
      <c r="E6944" s="104">
        <v>80</v>
      </c>
      <c r="F6944" s="105">
        <v>15891</v>
      </c>
    </row>
    <row r="6945" s="71" customFormat="1" ht="20" customHeight="1" spans="1:6">
      <c r="A6945" s="71">
        <v>6942</v>
      </c>
      <c r="B6945" s="71" t="s">
        <v>6522</v>
      </c>
      <c r="C6945" s="71" t="s">
        <v>6523</v>
      </c>
      <c r="D6945" s="71" t="s">
        <v>6597</v>
      </c>
      <c r="E6945" s="104">
        <v>80</v>
      </c>
      <c r="F6945" s="105">
        <v>15872</v>
      </c>
    </row>
    <row r="6946" s="71" customFormat="1" ht="20" customHeight="1" spans="1:6">
      <c r="A6946" s="71">
        <v>6943</v>
      </c>
      <c r="B6946" s="71" t="s">
        <v>6522</v>
      </c>
      <c r="C6946" s="71" t="s">
        <v>6523</v>
      </c>
      <c r="D6946" s="71" t="s">
        <v>6598</v>
      </c>
      <c r="E6946" s="104">
        <v>80</v>
      </c>
      <c r="F6946" s="105">
        <v>15897</v>
      </c>
    </row>
    <row r="6947" s="71" customFormat="1" ht="20" customHeight="1" spans="1:6">
      <c r="A6947" s="71">
        <v>6944</v>
      </c>
      <c r="B6947" s="71" t="s">
        <v>6522</v>
      </c>
      <c r="C6947" s="71" t="s">
        <v>6523</v>
      </c>
      <c r="D6947" s="71" t="s">
        <v>6599</v>
      </c>
      <c r="E6947" s="104">
        <v>80</v>
      </c>
      <c r="F6947" s="105">
        <v>15934</v>
      </c>
    </row>
    <row r="6948" s="71" customFormat="1" ht="20" customHeight="1" spans="1:6">
      <c r="A6948" s="71">
        <v>6945</v>
      </c>
      <c r="B6948" s="71" t="s">
        <v>6522</v>
      </c>
      <c r="C6948" s="71" t="s">
        <v>6523</v>
      </c>
      <c r="D6948" s="71" t="s">
        <v>6600</v>
      </c>
      <c r="E6948" s="104">
        <v>80</v>
      </c>
      <c r="F6948" s="105">
        <v>15810</v>
      </c>
    </row>
    <row r="6949" s="71" customFormat="1" ht="20" customHeight="1" spans="1:6">
      <c r="A6949" s="71">
        <v>6946</v>
      </c>
      <c r="B6949" s="71" t="s">
        <v>6522</v>
      </c>
      <c r="C6949" s="71" t="s">
        <v>6523</v>
      </c>
      <c r="D6949" s="71" t="s">
        <v>6601</v>
      </c>
      <c r="E6949" s="104">
        <v>80</v>
      </c>
      <c r="F6949" s="105">
        <v>15956</v>
      </c>
    </row>
    <row r="6950" s="71" customFormat="1" ht="20" customHeight="1" spans="1:6">
      <c r="A6950" s="71">
        <v>6947</v>
      </c>
      <c r="B6950" s="71" t="s">
        <v>6522</v>
      </c>
      <c r="C6950" s="71" t="s">
        <v>6523</v>
      </c>
      <c r="D6950" s="71" t="s">
        <v>6602</v>
      </c>
      <c r="E6950" s="104">
        <v>80</v>
      </c>
      <c r="F6950" s="105">
        <v>16002</v>
      </c>
    </row>
    <row r="6951" s="71" customFormat="1" ht="20" customHeight="1" spans="1:6">
      <c r="A6951" s="71">
        <v>6948</v>
      </c>
      <c r="B6951" s="71" t="s">
        <v>6522</v>
      </c>
      <c r="C6951" s="71" t="s">
        <v>6523</v>
      </c>
      <c r="D6951" s="71" t="s">
        <v>6603</v>
      </c>
      <c r="E6951" s="104">
        <v>80</v>
      </c>
      <c r="F6951" s="105">
        <v>15922</v>
      </c>
    </row>
    <row r="6952" s="71" customFormat="1" ht="20" customHeight="1" spans="1:6">
      <c r="A6952" s="71">
        <v>6949</v>
      </c>
      <c r="B6952" s="71" t="s">
        <v>6522</v>
      </c>
      <c r="C6952" s="71" t="s">
        <v>6523</v>
      </c>
      <c r="D6952" s="71" t="s">
        <v>6604</v>
      </c>
      <c r="E6952" s="104">
        <v>80</v>
      </c>
      <c r="F6952" s="105">
        <v>16025</v>
      </c>
    </row>
    <row r="6953" s="71" customFormat="1" ht="20" customHeight="1" spans="1:6">
      <c r="A6953" s="71">
        <v>6950</v>
      </c>
      <c r="B6953" s="71" t="s">
        <v>6522</v>
      </c>
      <c r="C6953" s="71" t="s">
        <v>6523</v>
      </c>
      <c r="D6953" s="71" t="s">
        <v>6605</v>
      </c>
      <c r="E6953" s="104">
        <v>80</v>
      </c>
      <c r="F6953" s="105">
        <v>15924</v>
      </c>
    </row>
    <row r="6954" s="71" customFormat="1" ht="20" customHeight="1" spans="1:6">
      <c r="A6954" s="71">
        <v>6951</v>
      </c>
      <c r="B6954" s="71" t="s">
        <v>6522</v>
      </c>
      <c r="C6954" s="71" t="s">
        <v>6523</v>
      </c>
      <c r="D6954" s="71" t="s">
        <v>6606</v>
      </c>
      <c r="E6954" s="104">
        <v>80</v>
      </c>
      <c r="F6954" s="105">
        <v>15915</v>
      </c>
    </row>
    <row r="6955" s="71" customFormat="1" ht="20" customHeight="1" spans="1:6">
      <c r="A6955" s="71">
        <v>6952</v>
      </c>
      <c r="B6955" s="71" t="s">
        <v>6522</v>
      </c>
      <c r="C6955" s="71" t="s">
        <v>6523</v>
      </c>
      <c r="D6955" s="71" t="s">
        <v>6607</v>
      </c>
      <c r="E6955" s="104">
        <v>80</v>
      </c>
      <c r="F6955" s="105">
        <v>16027</v>
      </c>
    </row>
    <row r="6956" s="71" customFormat="1" ht="20" customHeight="1" spans="1:6">
      <c r="A6956" s="71">
        <v>6953</v>
      </c>
      <c r="B6956" s="71" t="s">
        <v>6522</v>
      </c>
      <c r="C6956" s="71" t="s">
        <v>6523</v>
      </c>
      <c r="D6956" s="71" t="s">
        <v>6608</v>
      </c>
      <c r="E6956" s="104">
        <v>80</v>
      </c>
      <c r="F6956" s="105">
        <v>15985</v>
      </c>
    </row>
    <row r="6957" s="71" customFormat="1" ht="20" customHeight="1" spans="1:6">
      <c r="A6957" s="71">
        <v>6954</v>
      </c>
      <c r="B6957" s="71" t="s">
        <v>6522</v>
      </c>
      <c r="C6957" s="71" t="s">
        <v>6523</v>
      </c>
      <c r="D6957" s="71" t="s">
        <v>6609</v>
      </c>
      <c r="E6957" s="104">
        <v>80</v>
      </c>
      <c r="F6957" s="105">
        <v>15460</v>
      </c>
    </row>
    <row r="6958" s="71" customFormat="1" ht="20" customHeight="1" spans="1:6">
      <c r="A6958" s="71">
        <v>6955</v>
      </c>
      <c r="B6958" s="71" t="s">
        <v>6522</v>
      </c>
      <c r="C6958" s="71" t="s">
        <v>6610</v>
      </c>
      <c r="D6958" s="71" t="s">
        <v>1693</v>
      </c>
      <c r="E6958" s="104">
        <v>80</v>
      </c>
      <c r="F6958" s="105">
        <v>14438</v>
      </c>
    </row>
    <row r="6959" s="71" customFormat="1" ht="20" customHeight="1" spans="1:6">
      <c r="A6959" s="71">
        <v>6956</v>
      </c>
      <c r="B6959" s="71" t="s">
        <v>6522</v>
      </c>
      <c r="C6959" s="71" t="s">
        <v>6610</v>
      </c>
      <c r="D6959" s="71" t="s">
        <v>6611</v>
      </c>
      <c r="E6959" s="104">
        <v>80</v>
      </c>
      <c r="F6959" s="105">
        <v>14443</v>
      </c>
    </row>
    <row r="6960" s="71" customFormat="1" ht="20" customHeight="1" spans="1:6">
      <c r="A6960" s="71">
        <v>6957</v>
      </c>
      <c r="B6960" s="71" t="s">
        <v>6522</v>
      </c>
      <c r="C6960" s="71" t="s">
        <v>6610</v>
      </c>
      <c r="D6960" s="71" t="s">
        <v>6612</v>
      </c>
      <c r="E6960" s="104">
        <v>80</v>
      </c>
      <c r="F6960" s="105">
        <v>14305</v>
      </c>
    </row>
    <row r="6961" s="71" customFormat="1" ht="20" customHeight="1" spans="1:6">
      <c r="A6961" s="71">
        <v>6958</v>
      </c>
      <c r="B6961" s="71" t="s">
        <v>6522</v>
      </c>
      <c r="C6961" s="71" t="s">
        <v>6610</v>
      </c>
      <c r="D6961" s="71" t="s">
        <v>6613</v>
      </c>
      <c r="E6961" s="104">
        <v>80</v>
      </c>
      <c r="F6961" s="105">
        <v>14281</v>
      </c>
    </row>
    <row r="6962" s="71" customFormat="1" ht="20" customHeight="1" spans="1:6">
      <c r="A6962" s="71">
        <v>6959</v>
      </c>
      <c r="B6962" s="71" t="s">
        <v>6522</v>
      </c>
      <c r="C6962" s="71" t="s">
        <v>6610</v>
      </c>
      <c r="D6962" s="71" t="s">
        <v>6614</v>
      </c>
      <c r="E6962" s="104">
        <v>80</v>
      </c>
      <c r="F6962" s="105">
        <v>13920</v>
      </c>
    </row>
    <row r="6963" s="71" customFormat="1" ht="20" customHeight="1" spans="1:6">
      <c r="A6963" s="71">
        <v>6960</v>
      </c>
      <c r="B6963" s="71" t="s">
        <v>6522</v>
      </c>
      <c r="C6963" s="71" t="s">
        <v>6610</v>
      </c>
      <c r="D6963" s="71" t="s">
        <v>3785</v>
      </c>
      <c r="E6963" s="104">
        <v>80</v>
      </c>
      <c r="F6963" s="105">
        <v>13779</v>
      </c>
    </row>
    <row r="6964" s="71" customFormat="1" ht="20" customHeight="1" spans="1:6">
      <c r="A6964" s="71">
        <v>6961</v>
      </c>
      <c r="B6964" s="71" t="s">
        <v>6522</v>
      </c>
      <c r="C6964" s="71" t="s">
        <v>6610</v>
      </c>
      <c r="D6964" s="71" t="s">
        <v>6615</v>
      </c>
      <c r="E6964" s="104">
        <v>80</v>
      </c>
      <c r="F6964" s="105">
        <v>13824</v>
      </c>
    </row>
    <row r="6965" s="71" customFormat="1" ht="20" customHeight="1" spans="1:6">
      <c r="A6965" s="71">
        <v>6962</v>
      </c>
      <c r="B6965" s="71" t="s">
        <v>6522</v>
      </c>
      <c r="C6965" s="71" t="s">
        <v>6610</v>
      </c>
      <c r="D6965" s="71" t="s">
        <v>6616</v>
      </c>
      <c r="E6965" s="104">
        <v>80</v>
      </c>
      <c r="F6965" s="105">
        <v>13859</v>
      </c>
    </row>
    <row r="6966" s="71" customFormat="1" ht="20" customHeight="1" spans="1:6">
      <c r="A6966" s="71">
        <v>6963</v>
      </c>
      <c r="B6966" s="71" t="s">
        <v>6522</v>
      </c>
      <c r="C6966" s="71" t="s">
        <v>6610</v>
      </c>
      <c r="D6966" s="71" t="s">
        <v>6617</v>
      </c>
      <c r="E6966" s="104">
        <v>80</v>
      </c>
      <c r="F6966" s="105">
        <v>13576</v>
      </c>
    </row>
    <row r="6967" s="71" customFormat="1" ht="20" customHeight="1" spans="1:6">
      <c r="A6967" s="71">
        <v>6964</v>
      </c>
      <c r="B6967" s="71" t="s">
        <v>6522</v>
      </c>
      <c r="C6967" s="71" t="s">
        <v>6610</v>
      </c>
      <c r="D6967" s="71" t="s">
        <v>6618</v>
      </c>
      <c r="E6967" s="104">
        <v>80</v>
      </c>
      <c r="F6967" s="105">
        <v>13377</v>
      </c>
    </row>
    <row r="6968" s="71" customFormat="1" ht="20" customHeight="1" spans="1:6">
      <c r="A6968" s="71">
        <v>6965</v>
      </c>
      <c r="B6968" s="71" t="s">
        <v>6522</v>
      </c>
      <c r="C6968" s="71" t="s">
        <v>6610</v>
      </c>
      <c r="D6968" s="71" t="s">
        <v>6619</v>
      </c>
      <c r="E6968" s="104">
        <v>80</v>
      </c>
      <c r="F6968" s="105">
        <v>14508</v>
      </c>
    </row>
    <row r="6969" s="71" customFormat="1" ht="20" customHeight="1" spans="1:6">
      <c r="A6969" s="71">
        <v>6966</v>
      </c>
      <c r="B6969" s="71" t="s">
        <v>6522</v>
      </c>
      <c r="C6969" s="71" t="s">
        <v>6610</v>
      </c>
      <c r="D6969" s="71" t="s">
        <v>6620</v>
      </c>
      <c r="E6969" s="104">
        <v>80</v>
      </c>
      <c r="F6969" s="105">
        <v>14348</v>
      </c>
    </row>
    <row r="6970" s="71" customFormat="1" ht="20" customHeight="1" spans="1:6">
      <c r="A6970" s="71">
        <v>6967</v>
      </c>
      <c r="B6970" s="71" t="s">
        <v>6522</v>
      </c>
      <c r="C6970" s="71" t="s">
        <v>6610</v>
      </c>
      <c r="D6970" s="71" t="s">
        <v>6621</v>
      </c>
      <c r="E6970" s="104">
        <v>80</v>
      </c>
      <c r="F6970" s="105">
        <v>14301</v>
      </c>
    </row>
    <row r="6971" s="71" customFormat="1" ht="20" customHeight="1" spans="1:6">
      <c r="A6971" s="71">
        <v>6968</v>
      </c>
      <c r="B6971" s="71" t="s">
        <v>6522</v>
      </c>
      <c r="C6971" s="71" t="s">
        <v>6610</v>
      </c>
      <c r="D6971" s="71" t="s">
        <v>3228</v>
      </c>
      <c r="E6971" s="104">
        <v>80</v>
      </c>
      <c r="F6971" s="105">
        <v>13273</v>
      </c>
    </row>
    <row r="6972" s="71" customFormat="1" ht="20" customHeight="1" spans="1:6">
      <c r="A6972" s="71">
        <v>6969</v>
      </c>
      <c r="B6972" s="71" t="s">
        <v>6522</v>
      </c>
      <c r="C6972" s="71" t="s">
        <v>6610</v>
      </c>
      <c r="D6972" s="71" t="s">
        <v>6622</v>
      </c>
      <c r="E6972" s="104">
        <v>80</v>
      </c>
      <c r="F6972" s="105">
        <v>13202</v>
      </c>
    </row>
    <row r="6973" s="71" customFormat="1" ht="20" customHeight="1" spans="1:6">
      <c r="A6973" s="71">
        <v>6970</v>
      </c>
      <c r="B6973" s="71" t="s">
        <v>6522</v>
      </c>
      <c r="C6973" s="71" t="s">
        <v>6610</v>
      </c>
      <c r="D6973" s="71" t="s">
        <v>1193</v>
      </c>
      <c r="E6973" s="104">
        <v>80</v>
      </c>
      <c r="F6973" s="105">
        <v>13237</v>
      </c>
    </row>
    <row r="6974" s="71" customFormat="1" ht="20" customHeight="1" spans="1:6">
      <c r="A6974" s="71">
        <v>6971</v>
      </c>
      <c r="B6974" s="71" t="s">
        <v>6522</v>
      </c>
      <c r="C6974" s="71" t="s">
        <v>6610</v>
      </c>
      <c r="D6974" s="71" t="s">
        <v>3808</v>
      </c>
      <c r="E6974" s="104">
        <v>80</v>
      </c>
      <c r="F6974" s="105">
        <v>13183</v>
      </c>
    </row>
    <row r="6975" s="71" customFormat="1" ht="20" customHeight="1" spans="1:6">
      <c r="A6975" s="71">
        <v>6972</v>
      </c>
      <c r="B6975" s="71" t="s">
        <v>6522</v>
      </c>
      <c r="C6975" s="71" t="s">
        <v>6610</v>
      </c>
      <c r="D6975" s="71" t="s">
        <v>6623</v>
      </c>
      <c r="E6975" s="104">
        <v>80</v>
      </c>
      <c r="F6975" s="105">
        <v>13344</v>
      </c>
    </row>
    <row r="6976" s="71" customFormat="1" ht="20" customHeight="1" spans="1:6">
      <c r="A6976" s="71">
        <v>6973</v>
      </c>
      <c r="B6976" s="71" t="s">
        <v>6522</v>
      </c>
      <c r="C6976" s="71" t="s">
        <v>6610</v>
      </c>
      <c r="D6976" s="71" t="s">
        <v>6624</v>
      </c>
      <c r="E6976" s="104">
        <v>80</v>
      </c>
      <c r="F6976" s="105">
        <v>13401</v>
      </c>
    </row>
    <row r="6977" s="71" customFormat="1" ht="20" customHeight="1" spans="1:6">
      <c r="A6977" s="71">
        <v>6974</v>
      </c>
      <c r="B6977" s="71" t="s">
        <v>6522</v>
      </c>
      <c r="C6977" s="71" t="s">
        <v>6610</v>
      </c>
      <c r="D6977" s="71" t="s">
        <v>6625</v>
      </c>
      <c r="E6977" s="104">
        <v>80</v>
      </c>
      <c r="F6977" s="105">
        <v>13197</v>
      </c>
    </row>
    <row r="6978" s="71" customFormat="1" ht="20" customHeight="1" spans="1:6">
      <c r="A6978" s="71">
        <v>6975</v>
      </c>
      <c r="B6978" s="71" t="s">
        <v>6522</v>
      </c>
      <c r="C6978" s="71" t="s">
        <v>6610</v>
      </c>
      <c r="D6978" s="71" t="s">
        <v>6626</v>
      </c>
      <c r="E6978" s="104">
        <v>80</v>
      </c>
      <c r="F6978" s="105">
        <v>13254</v>
      </c>
    </row>
    <row r="6979" s="71" customFormat="1" ht="20" customHeight="1" spans="1:6">
      <c r="A6979" s="71">
        <v>6976</v>
      </c>
      <c r="B6979" s="71" t="s">
        <v>6522</v>
      </c>
      <c r="C6979" s="71" t="s">
        <v>6610</v>
      </c>
      <c r="D6979" s="71" t="s">
        <v>940</v>
      </c>
      <c r="E6979" s="104">
        <v>80</v>
      </c>
      <c r="F6979" s="105">
        <v>13395</v>
      </c>
    </row>
    <row r="6980" s="71" customFormat="1" ht="20" customHeight="1" spans="1:6">
      <c r="A6980" s="71">
        <v>6977</v>
      </c>
      <c r="B6980" s="71" t="s">
        <v>6522</v>
      </c>
      <c r="C6980" s="71" t="s">
        <v>6610</v>
      </c>
      <c r="D6980" s="71" t="s">
        <v>5764</v>
      </c>
      <c r="E6980" s="104">
        <v>80</v>
      </c>
      <c r="F6980" s="105">
        <v>15084</v>
      </c>
    </row>
    <row r="6981" s="71" customFormat="1" ht="20" customHeight="1" spans="1:6">
      <c r="A6981" s="71">
        <v>6978</v>
      </c>
      <c r="B6981" s="71" t="s">
        <v>6522</v>
      </c>
      <c r="C6981" s="71" t="s">
        <v>6610</v>
      </c>
      <c r="D6981" s="71" t="s">
        <v>6627</v>
      </c>
      <c r="E6981" s="104">
        <v>80</v>
      </c>
      <c r="F6981" s="105">
        <v>15561</v>
      </c>
    </row>
    <row r="6982" s="71" customFormat="1" ht="20" customHeight="1" spans="1:6">
      <c r="A6982" s="71">
        <v>6979</v>
      </c>
      <c r="B6982" s="71" t="s">
        <v>6522</v>
      </c>
      <c r="C6982" s="71" t="s">
        <v>6610</v>
      </c>
      <c r="D6982" s="71" t="s">
        <v>6628</v>
      </c>
      <c r="E6982" s="104">
        <v>80</v>
      </c>
      <c r="F6982" s="105">
        <v>15573</v>
      </c>
    </row>
    <row r="6983" s="71" customFormat="1" ht="20" customHeight="1" spans="1:6">
      <c r="A6983" s="71">
        <v>6980</v>
      </c>
      <c r="B6983" s="71" t="s">
        <v>6522</v>
      </c>
      <c r="C6983" s="71" t="s">
        <v>6610</v>
      </c>
      <c r="D6983" s="71" t="s">
        <v>6629</v>
      </c>
      <c r="E6983" s="104">
        <v>80</v>
      </c>
      <c r="F6983" s="105">
        <v>14931</v>
      </c>
    </row>
    <row r="6984" s="71" customFormat="1" ht="20" customHeight="1" spans="1:6">
      <c r="A6984" s="71">
        <v>6981</v>
      </c>
      <c r="B6984" s="71" t="s">
        <v>6522</v>
      </c>
      <c r="C6984" s="71" t="s">
        <v>6610</v>
      </c>
      <c r="D6984" s="71" t="s">
        <v>6630</v>
      </c>
      <c r="E6984" s="104">
        <v>80</v>
      </c>
      <c r="F6984" s="105">
        <v>15607</v>
      </c>
    </row>
    <row r="6985" s="71" customFormat="1" ht="20" customHeight="1" spans="1:6">
      <c r="A6985" s="71">
        <v>6982</v>
      </c>
      <c r="B6985" s="71" t="s">
        <v>6522</v>
      </c>
      <c r="C6985" s="71" t="s">
        <v>6610</v>
      </c>
      <c r="D6985" s="71" t="s">
        <v>6631</v>
      </c>
      <c r="E6985" s="104">
        <v>80</v>
      </c>
      <c r="F6985" s="105">
        <v>13466</v>
      </c>
    </row>
    <row r="6986" s="71" customFormat="1" ht="20" customHeight="1" spans="1:6">
      <c r="A6986" s="71">
        <v>6983</v>
      </c>
      <c r="B6986" s="71" t="s">
        <v>6522</v>
      </c>
      <c r="C6986" s="71" t="s">
        <v>6610</v>
      </c>
      <c r="D6986" s="71" t="s">
        <v>6632</v>
      </c>
      <c r="E6986" s="104">
        <v>80</v>
      </c>
      <c r="F6986" s="105">
        <v>13115</v>
      </c>
    </row>
    <row r="6987" s="71" customFormat="1" ht="20" customHeight="1" spans="1:6">
      <c r="A6987" s="71">
        <v>6984</v>
      </c>
      <c r="B6987" s="71" t="s">
        <v>6522</v>
      </c>
      <c r="C6987" s="71" t="s">
        <v>6610</v>
      </c>
      <c r="D6987" s="71" t="s">
        <v>6633</v>
      </c>
      <c r="E6987" s="104">
        <v>80</v>
      </c>
      <c r="F6987" s="105">
        <v>14609</v>
      </c>
    </row>
    <row r="6988" s="71" customFormat="1" ht="20" customHeight="1" spans="1:6">
      <c r="A6988" s="71">
        <v>6985</v>
      </c>
      <c r="B6988" s="71" t="s">
        <v>6522</v>
      </c>
      <c r="C6988" s="71" t="s">
        <v>6610</v>
      </c>
      <c r="D6988" s="71" t="s">
        <v>6634</v>
      </c>
      <c r="E6988" s="104">
        <v>80</v>
      </c>
      <c r="F6988" s="105">
        <v>14640</v>
      </c>
    </row>
    <row r="6989" s="71" customFormat="1" ht="20" customHeight="1" spans="1:6">
      <c r="A6989" s="71">
        <v>6986</v>
      </c>
      <c r="B6989" s="71" t="s">
        <v>6522</v>
      </c>
      <c r="C6989" s="71" t="s">
        <v>6610</v>
      </c>
      <c r="D6989" s="71" t="s">
        <v>6635</v>
      </c>
      <c r="E6989" s="104">
        <v>80</v>
      </c>
      <c r="F6989" s="105">
        <v>15030</v>
      </c>
    </row>
    <row r="6990" s="71" customFormat="1" ht="20" customHeight="1" spans="1:6">
      <c r="A6990" s="71">
        <v>6987</v>
      </c>
      <c r="B6990" s="71" t="s">
        <v>6522</v>
      </c>
      <c r="C6990" s="71" t="s">
        <v>6610</v>
      </c>
      <c r="D6990" s="71" t="s">
        <v>6636</v>
      </c>
      <c r="E6990" s="104">
        <v>80</v>
      </c>
      <c r="F6990" s="105">
        <v>14942</v>
      </c>
    </row>
    <row r="6991" s="71" customFormat="1" ht="20" customHeight="1" spans="1:6">
      <c r="A6991" s="71">
        <v>6988</v>
      </c>
      <c r="B6991" s="71" t="s">
        <v>6522</v>
      </c>
      <c r="C6991" s="71" t="s">
        <v>6610</v>
      </c>
      <c r="D6991" s="71" t="s">
        <v>2258</v>
      </c>
      <c r="E6991" s="104">
        <v>80</v>
      </c>
      <c r="F6991" s="105">
        <v>14477</v>
      </c>
    </row>
    <row r="6992" s="71" customFormat="1" ht="20" customHeight="1" spans="1:6">
      <c r="A6992" s="71">
        <v>6989</v>
      </c>
      <c r="B6992" s="71" t="s">
        <v>6522</v>
      </c>
      <c r="C6992" s="71" t="s">
        <v>6610</v>
      </c>
      <c r="D6992" s="71" t="s">
        <v>6637</v>
      </c>
      <c r="E6992" s="104">
        <v>80</v>
      </c>
      <c r="F6992" s="105">
        <v>14198</v>
      </c>
    </row>
    <row r="6993" s="71" customFormat="1" ht="20" customHeight="1" spans="1:6">
      <c r="A6993" s="71">
        <v>6990</v>
      </c>
      <c r="B6993" s="71" t="s">
        <v>6522</v>
      </c>
      <c r="C6993" s="71" t="s">
        <v>6610</v>
      </c>
      <c r="D6993" s="71" t="s">
        <v>6638</v>
      </c>
      <c r="E6993" s="104">
        <v>80</v>
      </c>
      <c r="F6993" s="105">
        <v>15307</v>
      </c>
    </row>
    <row r="6994" s="71" customFormat="1" ht="20" customHeight="1" spans="1:6">
      <c r="A6994" s="71">
        <v>6991</v>
      </c>
      <c r="B6994" s="71" t="s">
        <v>6522</v>
      </c>
      <c r="C6994" s="71" t="s">
        <v>6610</v>
      </c>
      <c r="D6994" s="71" t="s">
        <v>6639</v>
      </c>
      <c r="E6994" s="104">
        <v>80</v>
      </c>
      <c r="F6994" s="105">
        <v>15253</v>
      </c>
    </row>
    <row r="6995" s="71" customFormat="1" ht="20" customHeight="1" spans="1:6">
      <c r="A6995" s="71">
        <v>6992</v>
      </c>
      <c r="B6995" s="71" t="s">
        <v>6522</v>
      </c>
      <c r="C6995" s="71" t="s">
        <v>6610</v>
      </c>
      <c r="D6995" s="71" t="s">
        <v>6640</v>
      </c>
      <c r="E6995" s="104">
        <v>80</v>
      </c>
      <c r="F6995" s="105">
        <v>15033</v>
      </c>
    </row>
    <row r="6996" s="71" customFormat="1" ht="20" customHeight="1" spans="1:6">
      <c r="A6996" s="71">
        <v>6993</v>
      </c>
      <c r="B6996" s="71" t="s">
        <v>6522</v>
      </c>
      <c r="C6996" s="71" t="s">
        <v>6610</v>
      </c>
      <c r="D6996" s="71" t="s">
        <v>6641</v>
      </c>
      <c r="E6996" s="104">
        <v>80</v>
      </c>
      <c r="F6996" s="105">
        <v>14894</v>
      </c>
    </row>
    <row r="6997" s="71" customFormat="1" ht="20" customHeight="1" spans="1:6">
      <c r="A6997" s="71">
        <v>6994</v>
      </c>
      <c r="B6997" s="71" t="s">
        <v>6522</v>
      </c>
      <c r="C6997" s="71" t="s">
        <v>6610</v>
      </c>
      <c r="D6997" s="71" t="s">
        <v>6642</v>
      </c>
      <c r="E6997" s="104">
        <v>80</v>
      </c>
      <c r="F6997" s="105">
        <v>15291</v>
      </c>
    </row>
    <row r="6998" s="71" customFormat="1" ht="20" customHeight="1" spans="1:6">
      <c r="A6998" s="71">
        <v>6995</v>
      </c>
      <c r="B6998" s="71" t="s">
        <v>6522</v>
      </c>
      <c r="C6998" s="71" t="s">
        <v>6610</v>
      </c>
      <c r="D6998" s="71" t="s">
        <v>6643</v>
      </c>
      <c r="E6998" s="104">
        <v>80</v>
      </c>
      <c r="F6998" s="105">
        <v>15050</v>
      </c>
    </row>
    <row r="6999" s="71" customFormat="1" ht="20" customHeight="1" spans="1:6">
      <c r="A6999" s="71">
        <v>6996</v>
      </c>
      <c r="B6999" s="71" t="s">
        <v>6522</v>
      </c>
      <c r="C6999" s="71" t="s">
        <v>6610</v>
      </c>
      <c r="D6999" s="71" t="s">
        <v>6644</v>
      </c>
      <c r="E6999" s="104">
        <v>80</v>
      </c>
      <c r="F6999" s="105">
        <v>15344</v>
      </c>
    </row>
    <row r="7000" s="71" customFormat="1" ht="20" customHeight="1" spans="1:6">
      <c r="A7000" s="71">
        <v>6997</v>
      </c>
      <c r="B7000" s="71" t="s">
        <v>6522</v>
      </c>
      <c r="C7000" s="71" t="s">
        <v>6610</v>
      </c>
      <c r="D7000" s="71" t="s">
        <v>6645</v>
      </c>
      <c r="E7000" s="104">
        <v>80</v>
      </c>
      <c r="F7000" s="105">
        <v>15366</v>
      </c>
    </row>
    <row r="7001" s="71" customFormat="1" ht="20" customHeight="1" spans="1:6">
      <c r="A7001" s="71">
        <v>6998</v>
      </c>
      <c r="B7001" s="71" t="s">
        <v>6522</v>
      </c>
      <c r="C7001" s="71" t="s">
        <v>6610</v>
      </c>
      <c r="D7001" s="71" t="s">
        <v>6646</v>
      </c>
      <c r="E7001" s="104">
        <v>80</v>
      </c>
      <c r="F7001" s="105">
        <v>14132</v>
      </c>
    </row>
    <row r="7002" s="71" customFormat="1" ht="20" customHeight="1" spans="1:6">
      <c r="A7002" s="71">
        <v>6999</v>
      </c>
      <c r="B7002" s="71" t="s">
        <v>6522</v>
      </c>
      <c r="C7002" s="71" t="s">
        <v>6610</v>
      </c>
      <c r="D7002" s="71" t="s">
        <v>3444</v>
      </c>
      <c r="E7002" s="104">
        <v>80</v>
      </c>
      <c r="F7002" s="105">
        <v>15248</v>
      </c>
    </row>
    <row r="7003" s="71" customFormat="1" ht="20" customHeight="1" spans="1:6">
      <c r="A7003" s="71">
        <v>7000</v>
      </c>
      <c r="B7003" s="71" t="s">
        <v>6522</v>
      </c>
      <c r="C7003" s="71" t="s">
        <v>6610</v>
      </c>
      <c r="D7003" s="71" t="s">
        <v>6647</v>
      </c>
      <c r="E7003" s="104">
        <v>80</v>
      </c>
      <c r="F7003" s="105">
        <v>15463</v>
      </c>
    </row>
    <row r="7004" s="71" customFormat="1" ht="20" customHeight="1" spans="1:6">
      <c r="A7004" s="71">
        <v>7001</v>
      </c>
      <c r="B7004" s="71" t="s">
        <v>6522</v>
      </c>
      <c r="C7004" s="71" t="s">
        <v>6610</v>
      </c>
      <c r="D7004" s="71" t="s">
        <v>6648</v>
      </c>
      <c r="E7004" s="104">
        <v>80</v>
      </c>
      <c r="F7004" s="105">
        <v>15157</v>
      </c>
    </row>
    <row r="7005" s="71" customFormat="1" ht="20" customHeight="1" spans="1:6">
      <c r="A7005" s="71">
        <v>7002</v>
      </c>
      <c r="B7005" s="71" t="s">
        <v>6522</v>
      </c>
      <c r="C7005" s="71" t="s">
        <v>6610</v>
      </c>
      <c r="D7005" s="71" t="s">
        <v>6649</v>
      </c>
      <c r="E7005" s="104">
        <v>80</v>
      </c>
      <c r="F7005" s="105">
        <v>15752</v>
      </c>
    </row>
    <row r="7006" s="71" customFormat="1" ht="20" customHeight="1" spans="1:6">
      <c r="A7006" s="71">
        <v>7003</v>
      </c>
      <c r="B7006" s="71" t="s">
        <v>6522</v>
      </c>
      <c r="C7006" s="71" t="s">
        <v>6610</v>
      </c>
      <c r="D7006" s="71" t="s">
        <v>6650</v>
      </c>
      <c r="E7006" s="104">
        <v>80</v>
      </c>
      <c r="F7006" s="105">
        <v>14889</v>
      </c>
    </row>
    <row r="7007" s="71" customFormat="1" ht="20" customHeight="1" spans="1:6">
      <c r="A7007" s="71">
        <v>7004</v>
      </c>
      <c r="B7007" s="71" t="s">
        <v>6522</v>
      </c>
      <c r="C7007" s="71" t="s">
        <v>6610</v>
      </c>
      <c r="D7007" s="71" t="s">
        <v>6651</v>
      </c>
      <c r="E7007" s="104">
        <v>80</v>
      </c>
      <c r="F7007" s="105">
        <v>15635</v>
      </c>
    </row>
    <row r="7008" s="71" customFormat="1" ht="20" customHeight="1" spans="1:6">
      <c r="A7008" s="71">
        <v>7005</v>
      </c>
      <c r="B7008" s="71" t="s">
        <v>6522</v>
      </c>
      <c r="C7008" s="71" t="s">
        <v>6610</v>
      </c>
      <c r="D7008" s="71" t="s">
        <v>2204</v>
      </c>
      <c r="E7008" s="104">
        <v>80</v>
      </c>
      <c r="F7008" s="105">
        <v>15755</v>
      </c>
    </row>
    <row r="7009" s="71" customFormat="1" ht="20" customHeight="1" spans="1:6">
      <c r="A7009" s="71">
        <v>7006</v>
      </c>
      <c r="B7009" s="71" t="s">
        <v>6522</v>
      </c>
      <c r="C7009" s="71" t="s">
        <v>6610</v>
      </c>
      <c r="D7009" s="71" t="s">
        <v>6652</v>
      </c>
      <c r="E7009" s="104">
        <v>80</v>
      </c>
      <c r="F7009" s="105">
        <v>15804</v>
      </c>
    </row>
    <row r="7010" s="71" customFormat="1" ht="20" customHeight="1" spans="1:6">
      <c r="A7010" s="71">
        <v>7007</v>
      </c>
      <c r="B7010" s="71" t="s">
        <v>6522</v>
      </c>
      <c r="C7010" s="71" t="s">
        <v>6610</v>
      </c>
      <c r="D7010" s="71" t="s">
        <v>6653</v>
      </c>
      <c r="E7010" s="104">
        <v>80</v>
      </c>
      <c r="F7010" s="105">
        <v>15879</v>
      </c>
    </row>
    <row r="7011" s="71" customFormat="1" ht="20" customHeight="1" spans="1:6">
      <c r="A7011" s="71">
        <v>7008</v>
      </c>
      <c r="B7011" s="71" t="s">
        <v>6522</v>
      </c>
      <c r="C7011" s="71" t="s">
        <v>6610</v>
      </c>
      <c r="D7011" s="71" t="s">
        <v>6654</v>
      </c>
      <c r="E7011" s="104">
        <v>80</v>
      </c>
      <c r="F7011" s="105">
        <v>15914</v>
      </c>
    </row>
    <row r="7012" s="71" customFormat="1" ht="20" customHeight="1" spans="1:6">
      <c r="A7012" s="71">
        <v>7009</v>
      </c>
      <c r="B7012" s="71" t="s">
        <v>6522</v>
      </c>
      <c r="C7012" s="71" t="s">
        <v>6610</v>
      </c>
      <c r="D7012" s="71" t="s">
        <v>6655</v>
      </c>
      <c r="E7012" s="104">
        <v>80</v>
      </c>
      <c r="F7012" s="105">
        <v>15919</v>
      </c>
    </row>
    <row r="7013" s="71" customFormat="1" ht="20" customHeight="1" spans="1:6">
      <c r="A7013" s="71">
        <v>7010</v>
      </c>
      <c r="B7013" s="71" t="s">
        <v>6522</v>
      </c>
      <c r="C7013" s="71" t="s">
        <v>6610</v>
      </c>
      <c r="D7013" s="71" t="s">
        <v>6656</v>
      </c>
      <c r="E7013" s="104">
        <v>80</v>
      </c>
      <c r="F7013" s="105">
        <v>15563</v>
      </c>
    </row>
    <row r="7014" s="71" customFormat="1" ht="20" customHeight="1" spans="1:6">
      <c r="A7014" s="71">
        <v>7011</v>
      </c>
      <c r="B7014" s="71" t="s">
        <v>6522</v>
      </c>
      <c r="C7014" s="71" t="s">
        <v>6610</v>
      </c>
      <c r="D7014" s="71" t="s">
        <v>6657</v>
      </c>
      <c r="E7014" s="104">
        <v>80</v>
      </c>
      <c r="F7014" s="105">
        <v>15846</v>
      </c>
    </row>
    <row r="7015" s="71" customFormat="1" ht="20" customHeight="1" spans="1:6">
      <c r="A7015" s="71">
        <v>7012</v>
      </c>
      <c r="B7015" s="71" t="s">
        <v>6522</v>
      </c>
      <c r="C7015" s="71" t="s">
        <v>6610</v>
      </c>
      <c r="D7015" s="71" t="s">
        <v>6658</v>
      </c>
      <c r="E7015" s="104">
        <v>80</v>
      </c>
      <c r="F7015" s="105">
        <v>15927</v>
      </c>
    </row>
    <row r="7016" s="71" customFormat="1" ht="20" customHeight="1" spans="1:6">
      <c r="A7016" s="71">
        <v>7013</v>
      </c>
      <c r="B7016" s="71" t="s">
        <v>6522</v>
      </c>
      <c r="C7016" s="71" t="s">
        <v>6610</v>
      </c>
      <c r="D7016" s="71" t="s">
        <v>6659</v>
      </c>
      <c r="E7016" s="104">
        <v>80</v>
      </c>
      <c r="F7016" s="105">
        <v>14460</v>
      </c>
    </row>
    <row r="7017" s="71" customFormat="1" ht="20" customHeight="1" spans="1:6">
      <c r="A7017" s="71">
        <v>7014</v>
      </c>
      <c r="B7017" s="71" t="s">
        <v>6522</v>
      </c>
      <c r="C7017" s="71" t="s">
        <v>6610</v>
      </c>
      <c r="D7017" s="71" t="s">
        <v>6660</v>
      </c>
      <c r="E7017" s="104">
        <v>80</v>
      </c>
      <c r="F7017" s="105">
        <v>15986</v>
      </c>
    </row>
    <row r="7018" s="71" customFormat="1" ht="20" customHeight="1" spans="1:6">
      <c r="A7018" s="71">
        <v>7015</v>
      </c>
      <c r="B7018" s="71" t="s">
        <v>6522</v>
      </c>
      <c r="C7018" s="71" t="s">
        <v>6610</v>
      </c>
      <c r="D7018" s="71" t="s">
        <v>6661</v>
      </c>
      <c r="E7018" s="104">
        <v>80</v>
      </c>
      <c r="F7018" s="105">
        <v>15920</v>
      </c>
    </row>
    <row r="7019" s="71" customFormat="1" ht="20" customHeight="1" spans="1:6">
      <c r="A7019" s="71">
        <v>7016</v>
      </c>
      <c r="B7019" s="71" t="s">
        <v>6522</v>
      </c>
      <c r="C7019" s="71" t="s">
        <v>6610</v>
      </c>
      <c r="D7019" s="71" t="s">
        <v>6662</v>
      </c>
      <c r="E7019" s="104">
        <v>80</v>
      </c>
      <c r="F7019" s="105">
        <v>15731</v>
      </c>
    </row>
    <row r="7020" s="71" customFormat="1" ht="20" customHeight="1" spans="1:6">
      <c r="A7020" s="71">
        <v>7017</v>
      </c>
      <c r="B7020" s="71" t="s">
        <v>6522</v>
      </c>
      <c r="C7020" s="71" t="s">
        <v>6610</v>
      </c>
      <c r="D7020" s="71" t="s">
        <v>6663</v>
      </c>
      <c r="E7020" s="104">
        <v>80</v>
      </c>
      <c r="F7020" s="105">
        <v>14528</v>
      </c>
    </row>
    <row r="7021" s="71" customFormat="1" ht="20" customHeight="1" spans="1:6">
      <c r="A7021" s="71">
        <v>7018</v>
      </c>
      <c r="B7021" s="71" t="s">
        <v>6522</v>
      </c>
      <c r="C7021" s="71" t="s">
        <v>6610</v>
      </c>
      <c r="D7021" s="71" t="s">
        <v>6664</v>
      </c>
      <c r="E7021" s="104">
        <v>80</v>
      </c>
      <c r="F7021" s="105">
        <v>16112</v>
      </c>
    </row>
    <row r="7022" s="71" customFormat="1" ht="20" customHeight="1" spans="1:6">
      <c r="A7022" s="71">
        <v>7019</v>
      </c>
      <c r="B7022" s="71" t="s">
        <v>6522</v>
      </c>
      <c r="C7022" s="71" t="s">
        <v>6610</v>
      </c>
      <c r="D7022" s="71" t="s">
        <v>6665</v>
      </c>
      <c r="E7022" s="104">
        <v>80</v>
      </c>
      <c r="F7022" s="105">
        <v>15594</v>
      </c>
    </row>
    <row r="7023" s="71" customFormat="1" ht="20" customHeight="1" spans="1:6">
      <c r="A7023" s="71">
        <v>7020</v>
      </c>
      <c r="B7023" s="71" t="s">
        <v>6522</v>
      </c>
      <c r="C7023" s="71" t="s">
        <v>6666</v>
      </c>
      <c r="D7023" s="71" t="s">
        <v>6667</v>
      </c>
      <c r="E7023" s="104">
        <v>80</v>
      </c>
      <c r="F7023" s="105">
        <v>14993</v>
      </c>
    </row>
    <row r="7024" s="71" customFormat="1" ht="20" customHeight="1" spans="1:6">
      <c r="A7024" s="71">
        <v>7021</v>
      </c>
      <c r="B7024" s="71" t="s">
        <v>6522</v>
      </c>
      <c r="C7024" s="71" t="s">
        <v>6666</v>
      </c>
      <c r="D7024" s="71" t="s">
        <v>6668</v>
      </c>
      <c r="E7024" s="104">
        <v>80</v>
      </c>
      <c r="F7024" s="105">
        <v>15403</v>
      </c>
    </row>
    <row r="7025" s="71" customFormat="1" ht="20" customHeight="1" spans="1:6">
      <c r="A7025" s="71">
        <v>7022</v>
      </c>
      <c r="B7025" s="71" t="s">
        <v>6522</v>
      </c>
      <c r="C7025" s="71" t="s">
        <v>6666</v>
      </c>
      <c r="D7025" s="71" t="s">
        <v>6669</v>
      </c>
      <c r="E7025" s="104">
        <v>80</v>
      </c>
      <c r="F7025" s="105">
        <v>15446</v>
      </c>
    </row>
    <row r="7026" s="71" customFormat="1" ht="20" customHeight="1" spans="1:6">
      <c r="A7026" s="71">
        <v>7023</v>
      </c>
      <c r="B7026" s="71" t="s">
        <v>6522</v>
      </c>
      <c r="C7026" s="71" t="s">
        <v>6670</v>
      </c>
      <c r="D7026" s="71" t="s">
        <v>6671</v>
      </c>
      <c r="E7026" s="104">
        <v>80</v>
      </c>
      <c r="F7026" s="105">
        <v>14340</v>
      </c>
    </row>
    <row r="7027" s="71" customFormat="1" ht="20" customHeight="1" spans="1:6">
      <c r="A7027" s="71">
        <v>7024</v>
      </c>
      <c r="B7027" s="71" t="s">
        <v>6522</v>
      </c>
      <c r="C7027" s="71" t="s">
        <v>6670</v>
      </c>
      <c r="D7027" s="71" t="s">
        <v>6672</v>
      </c>
      <c r="E7027" s="104">
        <v>80</v>
      </c>
      <c r="F7027" s="105">
        <v>14306</v>
      </c>
    </row>
    <row r="7028" s="71" customFormat="1" ht="20" customHeight="1" spans="1:6">
      <c r="A7028" s="71">
        <v>7025</v>
      </c>
      <c r="B7028" s="71" t="s">
        <v>6522</v>
      </c>
      <c r="C7028" s="71" t="s">
        <v>6670</v>
      </c>
      <c r="D7028" s="71" t="s">
        <v>6673</v>
      </c>
      <c r="E7028" s="104">
        <v>80</v>
      </c>
      <c r="F7028" s="105">
        <v>14131</v>
      </c>
    </row>
    <row r="7029" s="71" customFormat="1" ht="20" customHeight="1" spans="1:6">
      <c r="A7029" s="71">
        <v>7026</v>
      </c>
      <c r="B7029" s="71" t="s">
        <v>6522</v>
      </c>
      <c r="C7029" s="71" t="s">
        <v>6670</v>
      </c>
      <c r="D7029" s="71" t="s">
        <v>6674</v>
      </c>
      <c r="E7029" s="104">
        <v>80</v>
      </c>
      <c r="F7029" s="105">
        <v>14299</v>
      </c>
    </row>
    <row r="7030" s="71" customFormat="1" ht="20" customHeight="1" spans="1:6">
      <c r="A7030" s="71">
        <v>7027</v>
      </c>
      <c r="B7030" s="71" t="s">
        <v>6522</v>
      </c>
      <c r="C7030" s="71" t="s">
        <v>6670</v>
      </c>
      <c r="D7030" s="71" t="s">
        <v>6675</v>
      </c>
      <c r="E7030" s="104">
        <v>80</v>
      </c>
      <c r="F7030" s="105">
        <v>14317</v>
      </c>
    </row>
    <row r="7031" s="71" customFormat="1" ht="20" customHeight="1" spans="1:6">
      <c r="A7031" s="71">
        <v>7028</v>
      </c>
      <c r="B7031" s="71" t="s">
        <v>6522</v>
      </c>
      <c r="C7031" s="71" t="s">
        <v>6670</v>
      </c>
      <c r="D7031" s="71" t="s">
        <v>6676</v>
      </c>
      <c r="E7031" s="104">
        <v>80</v>
      </c>
      <c r="F7031" s="105">
        <v>14365</v>
      </c>
    </row>
    <row r="7032" s="71" customFormat="1" ht="20" customHeight="1" spans="1:6">
      <c r="A7032" s="71">
        <v>7029</v>
      </c>
      <c r="B7032" s="71" t="s">
        <v>6522</v>
      </c>
      <c r="C7032" s="71" t="s">
        <v>6670</v>
      </c>
      <c r="D7032" s="71" t="s">
        <v>6677</v>
      </c>
      <c r="E7032" s="104">
        <v>80</v>
      </c>
      <c r="F7032" s="105">
        <v>14122</v>
      </c>
    </row>
    <row r="7033" s="71" customFormat="1" ht="20" customHeight="1" spans="1:6">
      <c r="A7033" s="71">
        <v>7030</v>
      </c>
      <c r="B7033" s="71" t="s">
        <v>6522</v>
      </c>
      <c r="C7033" s="71" t="s">
        <v>6670</v>
      </c>
      <c r="D7033" s="71" t="s">
        <v>6678</v>
      </c>
      <c r="E7033" s="104">
        <v>80</v>
      </c>
      <c r="F7033" s="105">
        <v>14233</v>
      </c>
    </row>
    <row r="7034" s="71" customFormat="1" ht="20" customHeight="1" spans="1:6">
      <c r="A7034" s="71">
        <v>7031</v>
      </c>
      <c r="B7034" s="71" t="s">
        <v>6522</v>
      </c>
      <c r="C7034" s="71" t="s">
        <v>6670</v>
      </c>
      <c r="D7034" s="71" t="s">
        <v>6679</v>
      </c>
      <c r="E7034" s="104">
        <v>80</v>
      </c>
      <c r="F7034" s="105">
        <v>14126</v>
      </c>
    </row>
    <row r="7035" s="71" customFormat="1" ht="20" customHeight="1" spans="1:6">
      <c r="A7035" s="71">
        <v>7032</v>
      </c>
      <c r="B7035" s="71" t="s">
        <v>6522</v>
      </c>
      <c r="C7035" s="71" t="s">
        <v>6670</v>
      </c>
      <c r="D7035" s="71" t="s">
        <v>6680</v>
      </c>
      <c r="E7035" s="104">
        <v>80</v>
      </c>
      <c r="F7035" s="105">
        <v>13990</v>
      </c>
    </row>
    <row r="7036" s="71" customFormat="1" ht="20" customHeight="1" spans="1:6">
      <c r="A7036" s="71">
        <v>7033</v>
      </c>
      <c r="B7036" s="71" t="s">
        <v>6522</v>
      </c>
      <c r="C7036" s="71" t="s">
        <v>6670</v>
      </c>
      <c r="D7036" s="71" t="s">
        <v>6681</v>
      </c>
      <c r="E7036" s="104">
        <v>80</v>
      </c>
      <c r="F7036" s="105">
        <v>14528</v>
      </c>
    </row>
    <row r="7037" s="71" customFormat="1" ht="20" customHeight="1" spans="1:6">
      <c r="A7037" s="71">
        <v>7034</v>
      </c>
      <c r="B7037" s="71" t="s">
        <v>6522</v>
      </c>
      <c r="C7037" s="71" t="s">
        <v>6670</v>
      </c>
      <c r="D7037" s="71" t="s">
        <v>6682</v>
      </c>
      <c r="E7037" s="104">
        <v>80</v>
      </c>
      <c r="F7037" s="105">
        <v>14564</v>
      </c>
    </row>
    <row r="7038" s="71" customFormat="1" ht="20" customHeight="1" spans="1:6">
      <c r="A7038" s="71">
        <v>7035</v>
      </c>
      <c r="B7038" s="71" t="s">
        <v>6522</v>
      </c>
      <c r="C7038" s="71" t="s">
        <v>6670</v>
      </c>
      <c r="D7038" s="71" t="s">
        <v>6683</v>
      </c>
      <c r="E7038" s="104">
        <v>80</v>
      </c>
      <c r="F7038" s="105">
        <v>13737</v>
      </c>
    </row>
    <row r="7039" s="71" customFormat="1" ht="20" customHeight="1" spans="1:6">
      <c r="A7039" s="71">
        <v>7036</v>
      </c>
      <c r="B7039" s="71" t="s">
        <v>6522</v>
      </c>
      <c r="C7039" s="71" t="s">
        <v>6670</v>
      </c>
      <c r="D7039" s="71" t="s">
        <v>6684</v>
      </c>
      <c r="E7039" s="104">
        <v>80</v>
      </c>
      <c r="F7039" s="105">
        <v>13730</v>
      </c>
    </row>
    <row r="7040" s="71" customFormat="1" ht="20" customHeight="1" spans="1:6">
      <c r="A7040" s="71">
        <v>7037</v>
      </c>
      <c r="B7040" s="71" t="s">
        <v>6522</v>
      </c>
      <c r="C7040" s="71" t="s">
        <v>6670</v>
      </c>
      <c r="D7040" s="71" t="s">
        <v>6685</v>
      </c>
      <c r="E7040" s="104">
        <v>80</v>
      </c>
      <c r="F7040" s="105">
        <v>13830</v>
      </c>
    </row>
    <row r="7041" s="71" customFormat="1" ht="20" customHeight="1" spans="1:6">
      <c r="A7041" s="71">
        <v>7038</v>
      </c>
      <c r="B7041" s="71" t="s">
        <v>6522</v>
      </c>
      <c r="C7041" s="71" t="s">
        <v>6670</v>
      </c>
      <c r="D7041" s="71" t="s">
        <v>6686</v>
      </c>
      <c r="E7041" s="104">
        <v>80</v>
      </c>
      <c r="F7041" s="105">
        <v>13587</v>
      </c>
    </row>
    <row r="7042" s="71" customFormat="1" ht="20" customHeight="1" spans="1:6">
      <c r="A7042" s="71">
        <v>7039</v>
      </c>
      <c r="B7042" s="71" t="s">
        <v>6522</v>
      </c>
      <c r="C7042" s="71" t="s">
        <v>6670</v>
      </c>
      <c r="D7042" s="71" t="s">
        <v>6687</v>
      </c>
      <c r="E7042" s="104">
        <v>80</v>
      </c>
      <c r="F7042" s="105">
        <v>13702</v>
      </c>
    </row>
    <row r="7043" s="71" customFormat="1" ht="20" customHeight="1" spans="1:6">
      <c r="A7043" s="71">
        <v>7040</v>
      </c>
      <c r="B7043" s="71" t="s">
        <v>6522</v>
      </c>
      <c r="C7043" s="71" t="s">
        <v>6670</v>
      </c>
      <c r="D7043" s="71" t="s">
        <v>6688</v>
      </c>
      <c r="E7043" s="104">
        <v>80</v>
      </c>
      <c r="F7043" s="105">
        <v>13746</v>
      </c>
    </row>
    <row r="7044" s="71" customFormat="1" ht="20" customHeight="1" spans="1:6">
      <c r="A7044" s="71">
        <v>7041</v>
      </c>
      <c r="B7044" s="71" t="s">
        <v>6522</v>
      </c>
      <c r="C7044" s="71" t="s">
        <v>6670</v>
      </c>
      <c r="D7044" s="71" t="s">
        <v>6689</v>
      </c>
      <c r="E7044" s="104">
        <v>80</v>
      </c>
      <c r="F7044" s="105">
        <v>13877</v>
      </c>
    </row>
    <row r="7045" s="71" customFormat="1" ht="20" customHeight="1" spans="1:6">
      <c r="A7045" s="71">
        <v>7042</v>
      </c>
      <c r="B7045" s="71" t="s">
        <v>6522</v>
      </c>
      <c r="C7045" s="71" t="s">
        <v>6670</v>
      </c>
      <c r="D7045" s="71" t="s">
        <v>6690</v>
      </c>
      <c r="E7045" s="104">
        <v>80</v>
      </c>
      <c r="F7045" s="105">
        <v>13531</v>
      </c>
    </row>
    <row r="7046" s="71" customFormat="1" ht="20" customHeight="1" spans="1:6">
      <c r="A7046" s="71">
        <v>7043</v>
      </c>
      <c r="B7046" s="71" t="s">
        <v>6522</v>
      </c>
      <c r="C7046" s="71" t="s">
        <v>6670</v>
      </c>
      <c r="D7046" s="71" t="s">
        <v>6691</v>
      </c>
      <c r="E7046" s="104">
        <v>80</v>
      </c>
      <c r="F7046" s="105">
        <v>13790</v>
      </c>
    </row>
    <row r="7047" s="71" customFormat="1" ht="20" customHeight="1" spans="1:6">
      <c r="A7047" s="71">
        <v>7044</v>
      </c>
      <c r="B7047" s="71" t="s">
        <v>6522</v>
      </c>
      <c r="C7047" s="71" t="s">
        <v>6670</v>
      </c>
      <c r="D7047" s="71" t="s">
        <v>6692</v>
      </c>
      <c r="E7047" s="104">
        <v>80</v>
      </c>
      <c r="F7047" s="105">
        <v>13877</v>
      </c>
    </row>
    <row r="7048" s="71" customFormat="1" ht="20" customHeight="1" spans="1:6">
      <c r="A7048" s="71">
        <v>7045</v>
      </c>
      <c r="B7048" s="71" t="s">
        <v>6522</v>
      </c>
      <c r="C7048" s="71" t="s">
        <v>6670</v>
      </c>
      <c r="D7048" s="71" t="s">
        <v>5870</v>
      </c>
      <c r="E7048" s="104">
        <v>80</v>
      </c>
      <c r="F7048" s="105">
        <v>13364</v>
      </c>
    </row>
    <row r="7049" s="71" customFormat="1" ht="20" customHeight="1" spans="1:6">
      <c r="A7049" s="71">
        <v>7046</v>
      </c>
      <c r="B7049" s="71" t="s">
        <v>6522</v>
      </c>
      <c r="C7049" s="71" t="s">
        <v>6670</v>
      </c>
      <c r="D7049" s="71" t="s">
        <v>6693</v>
      </c>
      <c r="E7049" s="104">
        <v>80</v>
      </c>
      <c r="F7049" s="105">
        <v>13272</v>
      </c>
    </row>
    <row r="7050" s="71" customFormat="1" ht="20" customHeight="1" spans="1:6">
      <c r="A7050" s="71">
        <v>7047</v>
      </c>
      <c r="B7050" s="71" t="s">
        <v>6522</v>
      </c>
      <c r="C7050" s="71" t="s">
        <v>6670</v>
      </c>
      <c r="D7050" s="71" t="s">
        <v>6694</v>
      </c>
      <c r="E7050" s="104">
        <v>80</v>
      </c>
      <c r="F7050" s="105">
        <v>13325</v>
      </c>
    </row>
    <row r="7051" s="71" customFormat="1" ht="20" customHeight="1" spans="1:6">
      <c r="A7051" s="71">
        <v>7048</v>
      </c>
      <c r="B7051" s="71" t="s">
        <v>6522</v>
      </c>
      <c r="C7051" s="71" t="s">
        <v>6670</v>
      </c>
      <c r="D7051" s="71" t="s">
        <v>6695</v>
      </c>
      <c r="E7051" s="104">
        <v>80</v>
      </c>
      <c r="F7051" s="105">
        <v>13466</v>
      </c>
    </row>
    <row r="7052" s="71" customFormat="1" ht="20" customHeight="1" spans="1:6">
      <c r="A7052" s="71">
        <v>7049</v>
      </c>
      <c r="B7052" s="71" t="s">
        <v>6522</v>
      </c>
      <c r="C7052" s="71" t="s">
        <v>6670</v>
      </c>
      <c r="D7052" s="71" t="s">
        <v>6696</v>
      </c>
      <c r="E7052" s="104">
        <v>80</v>
      </c>
      <c r="F7052" s="105">
        <v>12999</v>
      </c>
    </row>
    <row r="7053" s="71" customFormat="1" ht="20" customHeight="1" spans="1:6">
      <c r="A7053" s="71">
        <v>7050</v>
      </c>
      <c r="B7053" s="71" t="s">
        <v>6522</v>
      </c>
      <c r="C7053" s="71" t="s">
        <v>6670</v>
      </c>
      <c r="D7053" s="71" t="s">
        <v>6697</v>
      </c>
      <c r="E7053" s="104">
        <v>80</v>
      </c>
      <c r="F7053" s="105">
        <v>13076</v>
      </c>
    </row>
    <row r="7054" s="71" customFormat="1" ht="20" customHeight="1" spans="1:6">
      <c r="A7054" s="71">
        <v>7051</v>
      </c>
      <c r="B7054" s="71" t="s">
        <v>6522</v>
      </c>
      <c r="C7054" s="71" t="s">
        <v>6670</v>
      </c>
      <c r="D7054" s="71" t="s">
        <v>6698</v>
      </c>
      <c r="E7054" s="104">
        <v>80</v>
      </c>
      <c r="F7054" s="105">
        <v>13131</v>
      </c>
    </row>
    <row r="7055" s="71" customFormat="1" ht="20" customHeight="1" spans="1:6">
      <c r="A7055" s="71">
        <v>7052</v>
      </c>
      <c r="B7055" s="71" t="s">
        <v>6522</v>
      </c>
      <c r="C7055" s="71" t="s">
        <v>6670</v>
      </c>
      <c r="D7055" s="71" t="s">
        <v>6699</v>
      </c>
      <c r="E7055" s="104">
        <v>80</v>
      </c>
      <c r="F7055" s="105">
        <v>14489</v>
      </c>
    </row>
    <row r="7056" s="71" customFormat="1" ht="20" customHeight="1" spans="1:6">
      <c r="A7056" s="71">
        <v>7053</v>
      </c>
      <c r="B7056" s="71" t="s">
        <v>6522</v>
      </c>
      <c r="C7056" s="71" t="s">
        <v>6670</v>
      </c>
      <c r="D7056" s="71" t="s">
        <v>6700</v>
      </c>
      <c r="E7056" s="104">
        <v>80</v>
      </c>
      <c r="F7056" s="105">
        <v>14327</v>
      </c>
    </row>
    <row r="7057" s="71" customFormat="1" ht="20" customHeight="1" spans="1:6">
      <c r="A7057" s="71">
        <v>7054</v>
      </c>
      <c r="B7057" s="71" t="s">
        <v>6522</v>
      </c>
      <c r="C7057" s="71" t="s">
        <v>6670</v>
      </c>
      <c r="D7057" s="71" t="s">
        <v>6701</v>
      </c>
      <c r="E7057" s="104">
        <v>80</v>
      </c>
      <c r="F7057" s="105">
        <v>14787</v>
      </c>
    </row>
    <row r="7058" s="71" customFormat="1" ht="20" customHeight="1" spans="1:6">
      <c r="A7058" s="71">
        <v>7055</v>
      </c>
      <c r="B7058" s="71" t="s">
        <v>6522</v>
      </c>
      <c r="C7058" s="71" t="s">
        <v>6670</v>
      </c>
      <c r="D7058" s="71" t="s">
        <v>6702</v>
      </c>
      <c r="E7058" s="104">
        <v>80</v>
      </c>
      <c r="F7058" s="105">
        <v>14816</v>
      </c>
    </row>
    <row r="7059" s="71" customFormat="1" ht="20" customHeight="1" spans="1:6">
      <c r="A7059" s="71">
        <v>7056</v>
      </c>
      <c r="B7059" s="71" t="s">
        <v>6522</v>
      </c>
      <c r="C7059" s="71" t="s">
        <v>6670</v>
      </c>
      <c r="D7059" s="71" t="s">
        <v>3839</v>
      </c>
      <c r="E7059" s="104">
        <v>80</v>
      </c>
      <c r="F7059" s="105">
        <v>14168</v>
      </c>
    </row>
    <row r="7060" s="71" customFormat="1" ht="20" customHeight="1" spans="1:6">
      <c r="A7060" s="71">
        <v>7057</v>
      </c>
      <c r="B7060" s="71" t="s">
        <v>6522</v>
      </c>
      <c r="C7060" s="71" t="s">
        <v>6670</v>
      </c>
      <c r="D7060" s="71" t="s">
        <v>6703</v>
      </c>
      <c r="E7060" s="104">
        <v>80</v>
      </c>
      <c r="F7060" s="105">
        <v>14835</v>
      </c>
    </row>
    <row r="7061" s="71" customFormat="1" ht="20" customHeight="1" spans="1:6">
      <c r="A7061" s="71">
        <v>7058</v>
      </c>
      <c r="B7061" s="71" t="s">
        <v>6522</v>
      </c>
      <c r="C7061" s="71" t="s">
        <v>6670</v>
      </c>
      <c r="D7061" s="71" t="s">
        <v>6350</v>
      </c>
      <c r="E7061" s="104">
        <v>80</v>
      </c>
      <c r="F7061" s="105">
        <v>14435</v>
      </c>
    </row>
    <row r="7062" s="71" customFormat="1" ht="20" customHeight="1" spans="1:6">
      <c r="A7062" s="71">
        <v>7059</v>
      </c>
      <c r="B7062" s="71" t="s">
        <v>6522</v>
      </c>
      <c r="C7062" s="71" t="s">
        <v>6670</v>
      </c>
      <c r="D7062" s="71" t="s">
        <v>6704</v>
      </c>
      <c r="E7062" s="104">
        <v>80</v>
      </c>
      <c r="F7062" s="105">
        <v>14733</v>
      </c>
    </row>
    <row r="7063" s="71" customFormat="1" ht="20" customHeight="1" spans="1:6">
      <c r="A7063" s="71">
        <v>7060</v>
      </c>
      <c r="B7063" s="71" t="s">
        <v>6522</v>
      </c>
      <c r="C7063" s="71" t="s">
        <v>6670</v>
      </c>
      <c r="D7063" s="71" t="s">
        <v>6705</v>
      </c>
      <c r="E7063" s="104">
        <v>80</v>
      </c>
      <c r="F7063" s="105">
        <v>14764</v>
      </c>
    </row>
    <row r="7064" s="71" customFormat="1" ht="20" customHeight="1" spans="1:6">
      <c r="A7064" s="71">
        <v>7061</v>
      </c>
      <c r="B7064" s="71" t="s">
        <v>6522</v>
      </c>
      <c r="C7064" s="71" t="s">
        <v>6670</v>
      </c>
      <c r="D7064" s="71" t="s">
        <v>6706</v>
      </c>
      <c r="E7064" s="104">
        <v>80</v>
      </c>
      <c r="F7064" s="105">
        <v>14625</v>
      </c>
    </row>
    <row r="7065" s="71" customFormat="1" ht="20" customHeight="1" spans="1:6">
      <c r="A7065" s="71">
        <v>7062</v>
      </c>
      <c r="B7065" s="71" t="s">
        <v>6522</v>
      </c>
      <c r="C7065" s="71" t="s">
        <v>6670</v>
      </c>
      <c r="D7065" s="71" t="s">
        <v>6707</v>
      </c>
      <c r="E7065" s="104">
        <v>80</v>
      </c>
      <c r="F7065" s="105">
        <v>14889</v>
      </c>
    </row>
    <row r="7066" s="71" customFormat="1" ht="20" customHeight="1" spans="1:6">
      <c r="A7066" s="71">
        <v>7063</v>
      </c>
      <c r="B7066" s="71" t="s">
        <v>6522</v>
      </c>
      <c r="C7066" s="71" t="s">
        <v>6670</v>
      </c>
      <c r="D7066" s="71" t="s">
        <v>6708</v>
      </c>
      <c r="E7066" s="104">
        <v>80</v>
      </c>
      <c r="F7066" s="105">
        <v>14280</v>
      </c>
    </row>
    <row r="7067" s="71" customFormat="1" ht="20" customHeight="1" spans="1:6">
      <c r="A7067" s="71">
        <v>7064</v>
      </c>
      <c r="B7067" s="71" t="s">
        <v>6522</v>
      </c>
      <c r="C7067" s="71" t="s">
        <v>6670</v>
      </c>
      <c r="D7067" s="71" t="s">
        <v>6709</v>
      </c>
      <c r="E7067" s="104">
        <v>80</v>
      </c>
      <c r="F7067" s="105">
        <v>14972</v>
      </c>
    </row>
    <row r="7068" s="71" customFormat="1" ht="20" customHeight="1" spans="1:6">
      <c r="A7068" s="71">
        <v>7065</v>
      </c>
      <c r="B7068" s="71" t="s">
        <v>6522</v>
      </c>
      <c r="C7068" s="71" t="s">
        <v>6670</v>
      </c>
      <c r="D7068" s="71" t="s">
        <v>6710</v>
      </c>
      <c r="E7068" s="104">
        <v>80</v>
      </c>
      <c r="F7068" s="105">
        <v>15027</v>
      </c>
    </row>
    <row r="7069" s="71" customFormat="1" ht="20" customHeight="1" spans="1:6">
      <c r="A7069" s="71">
        <v>7066</v>
      </c>
      <c r="B7069" s="71" t="s">
        <v>6522</v>
      </c>
      <c r="C7069" s="71" t="s">
        <v>6670</v>
      </c>
      <c r="D7069" s="71" t="s">
        <v>6711</v>
      </c>
      <c r="E7069" s="104">
        <v>80</v>
      </c>
      <c r="F7069" s="105">
        <v>14768</v>
      </c>
    </row>
    <row r="7070" s="71" customFormat="1" ht="20" customHeight="1" spans="1:6">
      <c r="A7070" s="71">
        <v>7067</v>
      </c>
      <c r="B7070" s="71" t="s">
        <v>6522</v>
      </c>
      <c r="C7070" s="71" t="s">
        <v>6670</v>
      </c>
      <c r="D7070" s="71" t="s">
        <v>6712</v>
      </c>
      <c r="E7070" s="104">
        <v>80</v>
      </c>
      <c r="F7070" s="105">
        <v>14991</v>
      </c>
    </row>
    <row r="7071" s="71" customFormat="1" ht="20" customHeight="1" spans="1:6">
      <c r="A7071" s="71">
        <v>7068</v>
      </c>
      <c r="B7071" s="71" t="s">
        <v>6522</v>
      </c>
      <c r="C7071" s="71" t="s">
        <v>6670</v>
      </c>
      <c r="D7071" s="71" t="s">
        <v>6713</v>
      </c>
      <c r="E7071" s="104">
        <v>80</v>
      </c>
      <c r="F7071" s="105">
        <v>14980</v>
      </c>
    </row>
    <row r="7072" s="71" customFormat="1" ht="20" customHeight="1" spans="1:6">
      <c r="A7072" s="71">
        <v>7069</v>
      </c>
      <c r="B7072" s="71" t="s">
        <v>6522</v>
      </c>
      <c r="C7072" s="71" t="s">
        <v>6670</v>
      </c>
      <c r="D7072" s="71" t="s">
        <v>6714</v>
      </c>
      <c r="E7072" s="104">
        <v>80</v>
      </c>
      <c r="F7072" s="105">
        <v>15069</v>
      </c>
    </row>
    <row r="7073" s="71" customFormat="1" ht="20" customHeight="1" spans="1:6">
      <c r="A7073" s="71">
        <v>7070</v>
      </c>
      <c r="B7073" s="71" t="s">
        <v>6522</v>
      </c>
      <c r="C7073" s="71" t="s">
        <v>6670</v>
      </c>
      <c r="D7073" s="71" t="s">
        <v>6715</v>
      </c>
      <c r="E7073" s="104">
        <v>80</v>
      </c>
      <c r="F7073" s="105">
        <v>15025</v>
      </c>
    </row>
    <row r="7074" s="71" customFormat="1" ht="20" customHeight="1" spans="1:6">
      <c r="A7074" s="71">
        <v>7071</v>
      </c>
      <c r="B7074" s="71" t="s">
        <v>6522</v>
      </c>
      <c r="C7074" s="71" t="s">
        <v>6670</v>
      </c>
      <c r="D7074" s="71" t="s">
        <v>6716</v>
      </c>
      <c r="E7074" s="104">
        <v>80</v>
      </c>
      <c r="F7074" s="105">
        <v>15137</v>
      </c>
    </row>
    <row r="7075" s="71" customFormat="1" ht="20" customHeight="1" spans="1:6">
      <c r="A7075" s="71">
        <v>7072</v>
      </c>
      <c r="B7075" s="71" t="s">
        <v>6522</v>
      </c>
      <c r="C7075" s="71" t="s">
        <v>6670</v>
      </c>
      <c r="D7075" s="71" t="s">
        <v>6717</v>
      </c>
      <c r="E7075" s="104">
        <v>80</v>
      </c>
      <c r="F7075" s="105">
        <v>14513</v>
      </c>
    </row>
    <row r="7076" s="71" customFormat="1" ht="20" customHeight="1" spans="1:6">
      <c r="A7076" s="71">
        <v>7073</v>
      </c>
      <c r="B7076" s="71" t="s">
        <v>6522</v>
      </c>
      <c r="C7076" s="71" t="s">
        <v>6670</v>
      </c>
      <c r="D7076" s="71" t="s">
        <v>6718</v>
      </c>
      <c r="E7076" s="104">
        <v>80</v>
      </c>
      <c r="F7076" s="105">
        <v>15166</v>
      </c>
    </row>
    <row r="7077" s="71" customFormat="1" ht="20" customHeight="1" spans="1:6">
      <c r="A7077" s="71">
        <v>7074</v>
      </c>
      <c r="B7077" s="71" t="s">
        <v>6522</v>
      </c>
      <c r="C7077" s="71" t="s">
        <v>6670</v>
      </c>
      <c r="D7077" s="71" t="s">
        <v>3530</v>
      </c>
      <c r="E7077" s="104">
        <v>80</v>
      </c>
      <c r="F7077" s="105">
        <v>15176</v>
      </c>
    </row>
    <row r="7078" s="71" customFormat="1" ht="20" customHeight="1" spans="1:6">
      <c r="A7078" s="71">
        <v>7075</v>
      </c>
      <c r="B7078" s="71" t="s">
        <v>6522</v>
      </c>
      <c r="C7078" s="71" t="s">
        <v>6670</v>
      </c>
      <c r="D7078" s="71" t="s">
        <v>6719</v>
      </c>
      <c r="E7078" s="104">
        <v>80</v>
      </c>
      <c r="F7078" s="105">
        <v>13665</v>
      </c>
    </row>
    <row r="7079" s="71" customFormat="1" ht="20" customHeight="1" spans="1:6">
      <c r="A7079" s="71">
        <v>7076</v>
      </c>
      <c r="B7079" s="71" t="s">
        <v>6522</v>
      </c>
      <c r="C7079" s="71" t="s">
        <v>6670</v>
      </c>
      <c r="D7079" s="71" t="s">
        <v>6720</v>
      </c>
      <c r="E7079" s="104">
        <v>80</v>
      </c>
      <c r="F7079" s="105">
        <v>15206</v>
      </c>
    </row>
    <row r="7080" s="71" customFormat="1" ht="20" customHeight="1" spans="1:6">
      <c r="A7080" s="71">
        <v>7077</v>
      </c>
      <c r="B7080" s="71" t="s">
        <v>6522</v>
      </c>
      <c r="C7080" s="71" t="s">
        <v>6670</v>
      </c>
      <c r="D7080" s="71" t="s">
        <v>6721</v>
      </c>
      <c r="E7080" s="104">
        <v>80</v>
      </c>
      <c r="F7080" s="105">
        <v>15058</v>
      </c>
    </row>
    <row r="7081" s="71" customFormat="1" ht="20" customHeight="1" spans="1:6">
      <c r="A7081" s="71">
        <v>7078</v>
      </c>
      <c r="B7081" s="71" t="s">
        <v>6522</v>
      </c>
      <c r="C7081" s="71" t="s">
        <v>6670</v>
      </c>
      <c r="D7081" s="71" t="s">
        <v>6722</v>
      </c>
      <c r="E7081" s="104">
        <v>80</v>
      </c>
      <c r="F7081" s="105">
        <v>15235</v>
      </c>
    </row>
    <row r="7082" s="71" customFormat="1" ht="20" customHeight="1" spans="1:6">
      <c r="A7082" s="71">
        <v>7079</v>
      </c>
      <c r="B7082" s="71" t="s">
        <v>6522</v>
      </c>
      <c r="C7082" s="71" t="s">
        <v>6670</v>
      </c>
      <c r="D7082" s="71" t="s">
        <v>6723</v>
      </c>
      <c r="E7082" s="104">
        <v>80</v>
      </c>
      <c r="F7082" s="105">
        <v>15202</v>
      </c>
    </row>
    <row r="7083" s="71" customFormat="1" ht="20" customHeight="1" spans="1:6">
      <c r="A7083" s="71">
        <v>7080</v>
      </c>
      <c r="B7083" s="71" t="s">
        <v>6522</v>
      </c>
      <c r="C7083" s="71" t="s">
        <v>6670</v>
      </c>
      <c r="D7083" s="71" t="s">
        <v>6724</v>
      </c>
      <c r="E7083" s="104">
        <v>80</v>
      </c>
      <c r="F7083" s="105">
        <v>15254</v>
      </c>
    </row>
    <row r="7084" s="71" customFormat="1" ht="20" customHeight="1" spans="1:6">
      <c r="A7084" s="71">
        <v>7081</v>
      </c>
      <c r="B7084" s="71" t="s">
        <v>6522</v>
      </c>
      <c r="C7084" s="71" t="s">
        <v>6670</v>
      </c>
      <c r="D7084" s="71" t="s">
        <v>6725</v>
      </c>
      <c r="E7084" s="104">
        <v>80</v>
      </c>
      <c r="F7084" s="105">
        <v>15311</v>
      </c>
    </row>
    <row r="7085" s="71" customFormat="1" ht="20" customHeight="1" spans="1:6">
      <c r="A7085" s="71">
        <v>7082</v>
      </c>
      <c r="B7085" s="71" t="s">
        <v>6522</v>
      </c>
      <c r="C7085" s="71" t="s">
        <v>6670</v>
      </c>
      <c r="D7085" s="71" t="s">
        <v>566</v>
      </c>
      <c r="E7085" s="104">
        <v>80</v>
      </c>
      <c r="F7085" s="105">
        <v>15294</v>
      </c>
    </row>
    <row r="7086" s="71" customFormat="1" ht="20" customHeight="1" spans="1:6">
      <c r="A7086" s="71">
        <v>7083</v>
      </c>
      <c r="B7086" s="71" t="s">
        <v>6522</v>
      </c>
      <c r="C7086" s="71" t="s">
        <v>6670</v>
      </c>
      <c r="D7086" s="71" t="s">
        <v>6726</v>
      </c>
      <c r="E7086" s="104">
        <v>80</v>
      </c>
      <c r="F7086" s="105">
        <v>15299</v>
      </c>
    </row>
    <row r="7087" s="71" customFormat="1" ht="20" customHeight="1" spans="1:6">
      <c r="A7087" s="71">
        <v>7084</v>
      </c>
      <c r="B7087" s="71" t="s">
        <v>6522</v>
      </c>
      <c r="C7087" s="71" t="s">
        <v>6670</v>
      </c>
      <c r="D7087" s="71" t="s">
        <v>6727</v>
      </c>
      <c r="E7087" s="104">
        <v>80</v>
      </c>
      <c r="F7087" s="105">
        <v>14646</v>
      </c>
    </row>
    <row r="7088" s="71" customFormat="1" ht="20" customHeight="1" spans="1:6">
      <c r="A7088" s="71">
        <v>7085</v>
      </c>
      <c r="B7088" s="71" t="s">
        <v>6522</v>
      </c>
      <c r="C7088" s="71" t="s">
        <v>6670</v>
      </c>
      <c r="D7088" s="71" t="s">
        <v>6728</v>
      </c>
      <c r="E7088" s="104">
        <v>80</v>
      </c>
      <c r="F7088" s="105">
        <v>15270</v>
      </c>
    </row>
    <row r="7089" s="71" customFormat="1" ht="20" customHeight="1" spans="1:6">
      <c r="A7089" s="71">
        <v>7086</v>
      </c>
      <c r="B7089" s="71" t="s">
        <v>6522</v>
      </c>
      <c r="C7089" s="71" t="s">
        <v>6670</v>
      </c>
      <c r="D7089" s="71" t="s">
        <v>6729</v>
      </c>
      <c r="E7089" s="104">
        <v>80</v>
      </c>
      <c r="F7089" s="105">
        <v>13719</v>
      </c>
    </row>
    <row r="7090" s="71" customFormat="1" ht="20" customHeight="1" spans="1:6">
      <c r="A7090" s="71">
        <v>7087</v>
      </c>
      <c r="B7090" s="71" t="s">
        <v>6522</v>
      </c>
      <c r="C7090" s="71" t="s">
        <v>6670</v>
      </c>
      <c r="D7090" s="71" t="s">
        <v>6730</v>
      </c>
      <c r="E7090" s="104">
        <v>80</v>
      </c>
      <c r="F7090" s="105">
        <v>14291</v>
      </c>
    </row>
    <row r="7091" s="71" customFormat="1" ht="20" customHeight="1" spans="1:6">
      <c r="A7091" s="71">
        <v>7088</v>
      </c>
      <c r="B7091" s="71" t="s">
        <v>6522</v>
      </c>
      <c r="C7091" s="71" t="s">
        <v>6670</v>
      </c>
      <c r="D7091" s="71" t="s">
        <v>6731</v>
      </c>
      <c r="E7091" s="104">
        <v>80</v>
      </c>
      <c r="F7091" s="105">
        <v>15373</v>
      </c>
    </row>
    <row r="7092" s="71" customFormat="1" ht="20" customHeight="1" spans="1:6">
      <c r="A7092" s="71">
        <v>7089</v>
      </c>
      <c r="B7092" s="71" t="s">
        <v>6522</v>
      </c>
      <c r="C7092" s="71" t="s">
        <v>6670</v>
      </c>
      <c r="D7092" s="71" t="s">
        <v>6732</v>
      </c>
      <c r="E7092" s="104">
        <v>80</v>
      </c>
      <c r="F7092" s="105">
        <v>15158</v>
      </c>
    </row>
    <row r="7093" s="71" customFormat="1" ht="20" customHeight="1" spans="1:6">
      <c r="A7093" s="71">
        <v>7090</v>
      </c>
      <c r="B7093" s="71" t="s">
        <v>6522</v>
      </c>
      <c r="C7093" s="71" t="s">
        <v>6670</v>
      </c>
      <c r="D7093" s="71" t="s">
        <v>6733</v>
      </c>
      <c r="E7093" s="104">
        <v>80</v>
      </c>
      <c r="F7093" s="105">
        <v>15451</v>
      </c>
    </row>
    <row r="7094" s="71" customFormat="1" ht="20" customHeight="1" spans="1:6">
      <c r="A7094" s="71">
        <v>7091</v>
      </c>
      <c r="B7094" s="71" t="s">
        <v>6522</v>
      </c>
      <c r="C7094" s="71" t="s">
        <v>6670</v>
      </c>
      <c r="D7094" s="71" t="s">
        <v>6734</v>
      </c>
      <c r="E7094" s="104">
        <v>80</v>
      </c>
      <c r="F7094" s="105">
        <v>15486</v>
      </c>
    </row>
    <row r="7095" s="71" customFormat="1" ht="20" customHeight="1" spans="1:6">
      <c r="A7095" s="71">
        <v>7092</v>
      </c>
      <c r="B7095" s="71" t="s">
        <v>6522</v>
      </c>
      <c r="C7095" s="71" t="s">
        <v>6670</v>
      </c>
      <c r="D7095" s="71" t="s">
        <v>6735</v>
      </c>
      <c r="E7095" s="104">
        <v>80</v>
      </c>
      <c r="F7095" s="105">
        <v>15505</v>
      </c>
    </row>
    <row r="7096" s="71" customFormat="1" ht="20" customHeight="1" spans="1:6">
      <c r="A7096" s="71">
        <v>7093</v>
      </c>
      <c r="B7096" s="71" t="s">
        <v>6522</v>
      </c>
      <c r="C7096" s="71" t="s">
        <v>6670</v>
      </c>
      <c r="D7096" s="71" t="s">
        <v>6736</v>
      </c>
      <c r="E7096" s="104">
        <v>80</v>
      </c>
      <c r="F7096" s="105">
        <v>15615</v>
      </c>
    </row>
    <row r="7097" s="71" customFormat="1" ht="20" customHeight="1" spans="1:6">
      <c r="A7097" s="71">
        <v>7094</v>
      </c>
      <c r="B7097" s="71" t="s">
        <v>6522</v>
      </c>
      <c r="C7097" s="71" t="s">
        <v>6670</v>
      </c>
      <c r="D7097" s="71" t="s">
        <v>6737</v>
      </c>
      <c r="E7097" s="104">
        <v>80</v>
      </c>
      <c r="F7097" s="105">
        <v>15664</v>
      </c>
    </row>
    <row r="7098" s="71" customFormat="1" ht="20" customHeight="1" spans="1:6">
      <c r="A7098" s="71">
        <v>7095</v>
      </c>
      <c r="B7098" s="71" t="s">
        <v>6522</v>
      </c>
      <c r="C7098" s="71" t="s">
        <v>6670</v>
      </c>
      <c r="D7098" s="71" t="s">
        <v>6738</v>
      </c>
      <c r="E7098" s="104">
        <v>80</v>
      </c>
      <c r="F7098" s="105">
        <v>15660</v>
      </c>
    </row>
    <row r="7099" s="71" customFormat="1" ht="20" customHeight="1" spans="1:6">
      <c r="A7099" s="71">
        <v>7096</v>
      </c>
      <c r="B7099" s="71" t="s">
        <v>6522</v>
      </c>
      <c r="C7099" s="71" t="s">
        <v>6670</v>
      </c>
      <c r="D7099" s="71" t="s">
        <v>1132</v>
      </c>
      <c r="E7099" s="104">
        <v>80</v>
      </c>
      <c r="F7099" s="105">
        <v>15669</v>
      </c>
    </row>
    <row r="7100" s="71" customFormat="1" ht="20" customHeight="1" spans="1:6">
      <c r="A7100" s="71">
        <v>7097</v>
      </c>
      <c r="B7100" s="71" t="s">
        <v>6522</v>
      </c>
      <c r="C7100" s="71" t="s">
        <v>6670</v>
      </c>
      <c r="D7100" s="71" t="s">
        <v>6739</v>
      </c>
      <c r="E7100" s="104">
        <v>80</v>
      </c>
      <c r="F7100" s="105">
        <v>15615</v>
      </c>
    </row>
    <row r="7101" s="71" customFormat="1" ht="20" customHeight="1" spans="1:6">
      <c r="A7101" s="71">
        <v>7098</v>
      </c>
      <c r="B7101" s="71" t="s">
        <v>6522</v>
      </c>
      <c r="C7101" s="71" t="s">
        <v>6670</v>
      </c>
      <c r="D7101" s="71" t="s">
        <v>6740</v>
      </c>
      <c r="E7101" s="104">
        <v>80</v>
      </c>
      <c r="F7101" s="105">
        <v>15471</v>
      </c>
    </row>
    <row r="7102" s="71" customFormat="1" ht="20" customHeight="1" spans="1:6">
      <c r="A7102" s="71">
        <v>7099</v>
      </c>
      <c r="B7102" s="71" t="s">
        <v>6522</v>
      </c>
      <c r="C7102" s="71" t="s">
        <v>6670</v>
      </c>
      <c r="D7102" s="71" t="s">
        <v>6741</v>
      </c>
      <c r="E7102" s="104">
        <v>80</v>
      </c>
      <c r="F7102" s="105">
        <v>15591</v>
      </c>
    </row>
    <row r="7103" s="71" customFormat="1" ht="20" customHeight="1" spans="1:6">
      <c r="A7103" s="71">
        <v>7100</v>
      </c>
      <c r="B7103" s="71" t="s">
        <v>6522</v>
      </c>
      <c r="C7103" s="71" t="s">
        <v>6670</v>
      </c>
      <c r="D7103" s="71" t="s">
        <v>6742</v>
      </c>
      <c r="E7103" s="104">
        <v>80</v>
      </c>
      <c r="F7103" s="105">
        <v>15593</v>
      </c>
    </row>
    <row r="7104" s="71" customFormat="1" ht="20" customHeight="1" spans="1:6">
      <c r="A7104" s="71">
        <v>7101</v>
      </c>
      <c r="B7104" s="71" t="s">
        <v>6522</v>
      </c>
      <c r="C7104" s="71" t="s">
        <v>6670</v>
      </c>
      <c r="D7104" s="71" t="s">
        <v>6743</v>
      </c>
      <c r="E7104" s="104">
        <v>80</v>
      </c>
      <c r="F7104" s="105">
        <v>15468</v>
      </c>
    </row>
    <row r="7105" s="71" customFormat="1" ht="20" customHeight="1" spans="1:6">
      <c r="A7105" s="71">
        <v>7102</v>
      </c>
      <c r="B7105" s="71" t="s">
        <v>6522</v>
      </c>
      <c r="C7105" s="71" t="s">
        <v>6670</v>
      </c>
      <c r="D7105" s="71" t="s">
        <v>6744</v>
      </c>
      <c r="E7105" s="104">
        <v>80</v>
      </c>
      <c r="F7105" s="105">
        <v>15566</v>
      </c>
    </row>
    <row r="7106" s="71" customFormat="1" ht="20" customHeight="1" spans="1:6">
      <c r="A7106" s="71">
        <v>7103</v>
      </c>
      <c r="B7106" s="71" t="s">
        <v>6522</v>
      </c>
      <c r="C7106" s="71" t="s">
        <v>6670</v>
      </c>
      <c r="D7106" s="71" t="s">
        <v>6745</v>
      </c>
      <c r="E7106" s="104">
        <v>80</v>
      </c>
      <c r="F7106" s="105">
        <v>15526</v>
      </c>
    </row>
    <row r="7107" s="71" customFormat="1" ht="20" customHeight="1" spans="1:6">
      <c r="A7107" s="71">
        <v>7104</v>
      </c>
      <c r="B7107" s="71" t="s">
        <v>6522</v>
      </c>
      <c r="C7107" s="71" t="s">
        <v>6670</v>
      </c>
      <c r="D7107" s="71" t="s">
        <v>6746</v>
      </c>
      <c r="E7107" s="104">
        <v>80</v>
      </c>
      <c r="F7107" s="105">
        <v>15530</v>
      </c>
    </row>
    <row r="7108" s="71" customFormat="1" ht="20" customHeight="1" spans="1:6">
      <c r="A7108" s="71">
        <v>7105</v>
      </c>
      <c r="B7108" s="71" t="s">
        <v>6522</v>
      </c>
      <c r="C7108" s="71" t="s">
        <v>6670</v>
      </c>
      <c r="D7108" s="71" t="s">
        <v>6747</v>
      </c>
      <c r="E7108" s="104">
        <v>80</v>
      </c>
      <c r="F7108" s="105">
        <v>15323</v>
      </c>
    </row>
    <row r="7109" s="71" customFormat="1" ht="20" customHeight="1" spans="1:6">
      <c r="A7109" s="71">
        <v>7106</v>
      </c>
      <c r="B7109" s="71" t="s">
        <v>6522</v>
      </c>
      <c r="C7109" s="71" t="s">
        <v>6670</v>
      </c>
      <c r="D7109" s="71" t="s">
        <v>6748</v>
      </c>
      <c r="E7109" s="104">
        <v>80</v>
      </c>
      <c r="F7109" s="105">
        <v>15514</v>
      </c>
    </row>
    <row r="7110" s="71" customFormat="1" ht="20" customHeight="1" spans="1:6">
      <c r="A7110" s="71">
        <v>7107</v>
      </c>
      <c r="B7110" s="71" t="s">
        <v>6522</v>
      </c>
      <c r="C7110" s="71" t="s">
        <v>6670</v>
      </c>
      <c r="D7110" s="71" t="s">
        <v>6749</v>
      </c>
      <c r="E7110" s="104">
        <v>80</v>
      </c>
      <c r="F7110" s="105">
        <v>15436</v>
      </c>
    </row>
    <row r="7111" s="71" customFormat="1" ht="20" customHeight="1" spans="1:6">
      <c r="A7111" s="71">
        <v>7108</v>
      </c>
      <c r="B7111" s="71" t="s">
        <v>6522</v>
      </c>
      <c r="C7111" s="71" t="s">
        <v>6670</v>
      </c>
      <c r="D7111" s="71" t="s">
        <v>6750</v>
      </c>
      <c r="E7111" s="104">
        <v>80</v>
      </c>
      <c r="F7111" s="105">
        <v>15617</v>
      </c>
    </row>
    <row r="7112" s="71" customFormat="1" ht="20" customHeight="1" spans="1:6">
      <c r="A7112" s="71">
        <v>7109</v>
      </c>
      <c r="B7112" s="71" t="s">
        <v>6522</v>
      </c>
      <c r="C7112" s="71" t="s">
        <v>6670</v>
      </c>
      <c r="D7112" s="71" t="s">
        <v>6751</v>
      </c>
      <c r="E7112" s="104">
        <v>80</v>
      </c>
      <c r="F7112" s="105">
        <v>15665</v>
      </c>
    </row>
    <row r="7113" s="71" customFormat="1" ht="20" customHeight="1" spans="1:6">
      <c r="A7113" s="71">
        <v>7110</v>
      </c>
      <c r="B7113" s="71" t="s">
        <v>6522</v>
      </c>
      <c r="C7113" s="71" t="s">
        <v>6670</v>
      </c>
      <c r="D7113" s="71" t="s">
        <v>6752</v>
      </c>
      <c r="E7113" s="104">
        <v>80</v>
      </c>
      <c r="F7113" s="105">
        <v>15724</v>
      </c>
    </row>
    <row r="7114" s="71" customFormat="1" ht="20" customHeight="1" spans="1:6">
      <c r="A7114" s="71">
        <v>7111</v>
      </c>
      <c r="B7114" s="71" t="s">
        <v>6522</v>
      </c>
      <c r="C7114" s="71" t="s">
        <v>6670</v>
      </c>
      <c r="D7114" s="71" t="s">
        <v>6753</v>
      </c>
      <c r="E7114" s="104">
        <v>80</v>
      </c>
      <c r="F7114" s="105">
        <v>15488</v>
      </c>
    </row>
    <row r="7115" s="71" customFormat="1" ht="20" customHeight="1" spans="1:6">
      <c r="A7115" s="71">
        <v>7112</v>
      </c>
      <c r="B7115" s="71" t="s">
        <v>6522</v>
      </c>
      <c r="C7115" s="71" t="s">
        <v>6670</v>
      </c>
      <c r="D7115" s="71" t="s">
        <v>6754</v>
      </c>
      <c r="E7115" s="104">
        <v>80</v>
      </c>
      <c r="F7115" s="105">
        <v>15677</v>
      </c>
    </row>
    <row r="7116" s="71" customFormat="1" ht="20" customHeight="1" spans="1:6">
      <c r="A7116" s="71">
        <v>7113</v>
      </c>
      <c r="B7116" s="71" t="s">
        <v>6522</v>
      </c>
      <c r="C7116" s="71" t="s">
        <v>6670</v>
      </c>
      <c r="D7116" s="71" t="s">
        <v>6755</v>
      </c>
      <c r="E7116" s="104">
        <v>80</v>
      </c>
      <c r="F7116" s="105">
        <v>15766</v>
      </c>
    </row>
    <row r="7117" s="71" customFormat="1" ht="20" customHeight="1" spans="1:6">
      <c r="A7117" s="71">
        <v>7114</v>
      </c>
      <c r="B7117" s="71" t="s">
        <v>6522</v>
      </c>
      <c r="C7117" s="71" t="s">
        <v>6670</v>
      </c>
      <c r="D7117" s="71" t="s">
        <v>6756</v>
      </c>
      <c r="E7117" s="104">
        <v>80</v>
      </c>
      <c r="F7117" s="105">
        <v>15794</v>
      </c>
    </row>
    <row r="7118" s="71" customFormat="1" ht="20" customHeight="1" spans="1:6">
      <c r="A7118" s="71">
        <v>7115</v>
      </c>
      <c r="B7118" s="71" t="s">
        <v>6522</v>
      </c>
      <c r="C7118" s="71" t="s">
        <v>6670</v>
      </c>
      <c r="D7118" s="71" t="s">
        <v>6757</v>
      </c>
      <c r="E7118" s="104">
        <v>80</v>
      </c>
      <c r="F7118" s="105">
        <v>15345</v>
      </c>
    </row>
    <row r="7119" s="71" customFormat="1" ht="20" customHeight="1" spans="1:6">
      <c r="A7119" s="71">
        <v>7116</v>
      </c>
      <c r="B7119" s="71" t="s">
        <v>6522</v>
      </c>
      <c r="C7119" s="71" t="s">
        <v>6670</v>
      </c>
      <c r="D7119" s="71" t="s">
        <v>6758</v>
      </c>
      <c r="E7119" s="104">
        <v>80</v>
      </c>
      <c r="F7119" s="105">
        <v>15814</v>
      </c>
    </row>
    <row r="7120" s="71" customFormat="1" ht="20" customHeight="1" spans="1:6">
      <c r="A7120" s="71">
        <v>7117</v>
      </c>
      <c r="B7120" s="71" t="s">
        <v>6522</v>
      </c>
      <c r="C7120" s="71" t="s">
        <v>6670</v>
      </c>
      <c r="D7120" s="71" t="s">
        <v>6759</v>
      </c>
      <c r="E7120" s="104">
        <v>80</v>
      </c>
      <c r="F7120" s="105">
        <v>15789</v>
      </c>
    </row>
    <row r="7121" s="71" customFormat="1" ht="20" customHeight="1" spans="1:6">
      <c r="A7121" s="71">
        <v>7118</v>
      </c>
      <c r="B7121" s="71" t="s">
        <v>6522</v>
      </c>
      <c r="C7121" s="71" t="s">
        <v>6670</v>
      </c>
      <c r="D7121" s="71" t="s">
        <v>6760</v>
      </c>
      <c r="E7121" s="104">
        <v>80</v>
      </c>
      <c r="F7121" s="105">
        <v>15771</v>
      </c>
    </row>
    <row r="7122" s="71" customFormat="1" ht="20" customHeight="1" spans="1:6">
      <c r="A7122" s="71">
        <v>7119</v>
      </c>
      <c r="B7122" s="71" t="s">
        <v>6522</v>
      </c>
      <c r="C7122" s="71" t="s">
        <v>6670</v>
      </c>
      <c r="D7122" s="71" t="s">
        <v>6761</v>
      </c>
      <c r="E7122" s="104">
        <v>80</v>
      </c>
      <c r="F7122" s="105">
        <v>15836</v>
      </c>
    </row>
    <row r="7123" s="71" customFormat="1" ht="20" customHeight="1" spans="1:6">
      <c r="A7123" s="71">
        <v>7120</v>
      </c>
      <c r="B7123" s="71" t="s">
        <v>6522</v>
      </c>
      <c r="C7123" s="71" t="s">
        <v>6670</v>
      </c>
      <c r="D7123" s="71" t="s">
        <v>6027</v>
      </c>
      <c r="E7123" s="104">
        <v>80</v>
      </c>
      <c r="F7123" s="105">
        <v>15864</v>
      </c>
    </row>
    <row r="7124" s="71" customFormat="1" ht="20" customHeight="1" spans="1:6">
      <c r="A7124" s="71">
        <v>7121</v>
      </c>
      <c r="B7124" s="71" t="s">
        <v>6522</v>
      </c>
      <c r="C7124" s="71" t="s">
        <v>6670</v>
      </c>
      <c r="D7124" s="71" t="s">
        <v>6762</v>
      </c>
      <c r="E7124" s="104">
        <v>80</v>
      </c>
      <c r="F7124" s="105">
        <v>15660</v>
      </c>
    </row>
    <row r="7125" s="71" customFormat="1" ht="20" customHeight="1" spans="1:6">
      <c r="A7125" s="71">
        <v>7122</v>
      </c>
      <c r="B7125" s="71" t="s">
        <v>6522</v>
      </c>
      <c r="C7125" s="71" t="s">
        <v>6670</v>
      </c>
      <c r="D7125" s="71" t="s">
        <v>6763</v>
      </c>
      <c r="E7125" s="104">
        <v>80</v>
      </c>
      <c r="F7125" s="105">
        <v>15442</v>
      </c>
    </row>
    <row r="7126" s="71" customFormat="1" ht="20" customHeight="1" spans="1:6">
      <c r="A7126" s="71">
        <v>7123</v>
      </c>
      <c r="B7126" s="71" t="s">
        <v>6522</v>
      </c>
      <c r="C7126" s="71" t="s">
        <v>6670</v>
      </c>
      <c r="D7126" s="71" t="s">
        <v>6764</v>
      </c>
      <c r="E7126" s="104">
        <v>80</v>
      </c>
      <c r="F7126" s="105">
        <v>15946</v>
      </c>
    </row>
    <row r="7127" s="71" customFormat="1" ht="20" customHeight="1" spans="1:6">
      <c r="A7127" s="71">
        <v>7124</v>
      </c>
      <c r="B7127" s="71" t="s">
        <v>6522</v>
      </c>
      <c r="C7127" s="71" t="s">
        <v>6670</v>
      </c>
      <c r="D7127" s="71" t="s">
        <v>6765</v>
      </c>
      <c r="E7127" s="104">
        <v>80</v>
      </c>
      <c r="F7127" s="105">
        <v>15912</v>
      </c>
    </row>
    <row r="7128" s="71" customFormat="1" ht="20" customHeight="1" spans="1:6">
      <c r="A7128" s="71">
        <v>7125</v>
      </c>
      <c r="B7128" s="71" t="s">
        <v>6522</v>
      </c>
      <c r="C7128" s="71" t="s">
        <v>6670</v>
      </c>
      <c r="D7128" s="71" t="s">
        <v>3146</v>
      </c>
      <c r="E7128" s="104">
        <v>80</v>
      </c>
      <c r="F7128" s="105">
        <v>15952</v>
      </c>
    </row>
    <row r="7129" s="71" customFormat="1" ht="20" customHeight="1" spans="1:6">
      <c r="A7129" s="71">
        <v>7126</v>
      </c>
      <c r="B7129" s="71" t="s">
        <v>6522</v>
      </c>
      <c r="C7129" s="71" t="s">
        <v>6670</v>
      </c>
      <c r="D7129" s="71" t="s">
        <v>6766</v>
      </c>
      <c r="E7129" s="104">
        <v>80</v>
      </c>
      <c r="F7129" s="105">
        <v>13500</v>
      </c>
    </row>
    <row r="7130" s="71" customFormat="1" ht="20" customHeight="1" spans="1:6">
      <c r="A7130" s="71">
        <v>7127</v>
      </c>
      <c r="B7130" s="71" t="s">
        <v>6522</v>
      </c>
      <c r="C7130" s="71" t="s">
        <v>6670</v>
      </c>
      <c r="D7130" s="71" t="s">
        <v>6767</v>
      </c>
      <c r="E7130" s="104">
        <v>80</v>
      </c>
      <c r="F7130" s="105">
        <v>15928</v>
      </c>
    </row>
    <row r="7131" s="71" customFormat="1" ht="20" customHeight="1" spans="1:6">
      <c r="A7131" s="71">
        <v>7128</v>
      </c>
      <c r="B7131" s="71" t="s">
        <v>6522</v>
      </c>
      <c r="C7131" s="71" t="s">
        <v>6670</v>
      </c>
      <c r="D7131" s="71" t="s">
        <v>6768</v>
      </c>
      <c r="E7131" s="104">
        <v>80</v>
      </c>
      <c r="F7131" s="105">
        <v>15901</v>
      </c>
    </row>
    <row r="7132" s="71" customFormat="1" ht="20" customHeight="1" spans="1:6">
      <c r="A7132" s="71">
        <v>7129</v>
      </c>
      <c r="B7132" s="71" t="s">
        <v>6522</v>
      </c>
      <c r="C7132" s="71" t="s">
        <v>6670</v>
      </c>
      <c r="D7132" s="71" t="s">
        <v>6769</v>
      </c>
      <c r="E7132" s="104">
        <v>80</v>
      </c>
      <c r="F7132" s="105">
        <v>15224</v>
      </c>
    </row>
    <row r="7133" s="71" customFormat="1" ht="20" customHeight="1" spans="1:6">
      <c r="A7133" s="71">
        <v>7130</v>
      </c>
      <c r="B7133" s="71" t="s">
        <v>6522</v>
      </c>
      <c r="C7133" s="71" t="s">
        <v>6670</v>
      </c>
      <c r="D7133" s="71" t="s">
        <v>6770</v>
      </c>
      <c r="E7133" s="104">
        <v>80</v>
      </c>
      <c r="F7133" s="105">
        <v>15560</v>
      </c>
    </row>
    <row r="7134" s="71" customFormat="1" ht="20" customHeight="1" spans="1:6">
      <c r="A7134" s="71">
        <v>7131</v>
      </c>
      <c r="B7134" s="71" t="s">
        <v>6522</v>
      </c>
      <c r="C7134" s="71" t="s">
        <v>6670</v>
      </c>
      <c r="D7134" s="71" t="s">
        <v>6771</v>
      </c>
      <c r="E7134" s="104">
        <v>80</v>
      </c>
      <c r="F7134" s="105">
        <v>15991</v>
      </c>
    </row>
    <row r="7135" s="71" customFormat="1" ht="20" customHeight="1" spans="1:6">
      <c r="A7135" s="71">
        <v>7132</v>
      </c>
      <c r="B7135" s="71" t="s">
        <v>6522</v>
      </c>
      <c r="C7135" s="71" t="s">
        <v>6670</v>
      </c>
      <c r="D7135" s="71" t="s">
        <v>6772</v>
      </c>
      <c r="E7135" s="104">
        <v>80</v>
      </c>
      <c r="F7135" s="105">
        <v>15986</v>
      </c>
    </row>
    <row r="7136" s="71" customFormat="1" ht="20" customHeight="1" spans="1:6">
      <c r="A7136" s="71">
        <v>7133</v>
      </c>
      <c r="B7136" s="71" t="s">
        <v>6522</v>
      </c>
      <c r="C7136" s="71" t="s">
        <v>6670</v>
      </c>
      <c r="D7136" s="71" t="s">
        <v>6773</v>
      </c>
      <c r="E7136" s="104">
        <v>80</v>
      </c>
      <c r="F7136" s="105">
        <v>16031</v>
      </c>
    </row>
    <row r="7137" s="71" customFormat="1" ht="20" customHeight="1" spans="1:6">
      <c r="A7137" s="71">
        <v>7134</v>
      </c>
      <c r="B7137" s="71" t="s">
        <v>6522</v>
      </c>
      <c r="C7137" s="71" t="s">
        <v>6670</v>
      </c>
      <c r="D7137" s="71" t="s">
        <v>6774</v>
      </c>
      <c r="E7137" s="104">
        <v>80</v>
      </c>
      <c r="F7137" s="105">
        <v>15955</v>
      </c>
    </row>
    <row r="7138" s="71" customFormat="1" ht="20" customHeight="1" spans="1:6">
      <c r="A7138" s="71">
        <v>7135</v>
      </c>
      <c r="B7138" s="71" t="s">
        <v>6522</v>
      </c>
      <c r="C7138" s="71" t="s">
        <v>6670</v>
      </c>
      <c r="D7138" s="71" t="s">
        <v>6775</v>
      </c>
      <c r="E7138" s="104">
        <v>80</v>
      </c>
      <c r="F7138" s="105">
        <v>16054</v>
      </c>
    </row>
    <row r="7139" s="71" customFormat="1" ht="20" customHeight="1" spans="1:6">
      <c r="A7139" s="71">
        <v>7136</v>
      </c>
      <c r="B7139" s="71" t="s">
        <v>6522</v>
      </c>
      <c r="C7139" s="71" t="s">
        <v>6670</v>
      </c>
      <c r="D7139" s="71" t="s">
        <v>6776</v>
      </c>
      <c r="E7139" s="104">
        <v>80</v>
      </c>
      <c r="F7139" s="105">
        <v>15466</v>
      </c>
    </row>
    <row r="7140" s="71" customFormat="1" ht="20" customHeight="1" spans="1:6">
      <c r="A7140" s="71">
        <v>7137</v>
      </c>
      <c r="B7140" s="71" t="s">
        <v>6522</v>
      </c>
      <c r="C7140" s="71" t="s">
        <v>6670</v>
      </c>
      <c r="D7140" s="71" t="s">
        <v>6777</v>
      </c>
      <c r="E7140" s="104">
        <v>80</v>
      </c>
      <c r="F7140" s="105">
        <v>15137</v>
      </c>
    </row>
    <row r="7141" s="71" customFormat="1" ht="20" customHeight="1" spans="1:6">
      <c r="A7141" s="71">
        <v>7138</v>
      </c>
      <c r="B7141" s="71" t="s">
        <v>6522</v>
      </c>
      <c r="C7141" s="71" t="s">
        <v>6778</v>
      </c>
      <c r="D7141" s="71" t="s">
        <v>6779</v>
      </c>
      <c r="E7141" s="104">
        <v>80</v>
      </c>
      <c r="F7141" s="105">
        <v>14451</v>
      </c>
    </row>
    <row r="7142" s="71" customFormat="1" ht="20" customHeight="1" spans="1:6">
      <c r="A7142" s="71">
        <v>7139</v>
      </c>
      <c r="B7142" s="71" t="s">
        <v>6522</v>
      </c>
      <c r="C7142" s="71" t="s">
        <v>6778</v>
      </c>
      <c r="D7142" s="71" t="s">
        <v>6780</v>
      </c>
      <c r="E7142" s="104">
        <v>80</v>
      </c>
      <c r="F7142" s="105">
        <v>14450</v>
      </c>
    </row>
    <row r="7143" s="71" customFormat="1" ht="20" customHeight="1" spans="1:6">
      <c r="A7143" s="71">
        <v>7140</v>
      </c>
      <c r="B7143" s="71" t="s">
        <v>6522</v>
      </c>
      <c r="C7143" s="71" t="s">
        <v>6778</v>
      </c>
      <c r="D7143" s="71" t="s">
        <v>6766</v>
      </c>
      <c r="E7143" s="104">
        <v>80</v>
      </c>
      <c r="F7143" s="105">
        <v>14317</v>
      </c>
    </row>
    <row r="7144" s="71" customFormat="1" ht="20" customHeight="1" spans="1:6">
      <c r="A7144" s="71">
        <v>7141</v>
      </c>
      <c r="B7144" s="71" t="s">
        <v>6522</v>
      </c>
      <c r="C7144" s="71" t="s">
        <v>6778</v>
      </c>
      <c r="D7144" s="71" t="s">
        <v>1939</v>
      </c>
      <c r="E7144" s="104">
        <v>80</v>
      </c>
      <c r="F7144" s="105">
        <v>14506</v>
      </c>
    </row>
    <row r="7145" s="71" customFormat="1" ht="20" customHeight="1" spans="1:6">
      <c r="A7145" s="71">
        <v>7142</v>
      </c>
      <c r="B7145" s="71" t="s">
        <v>6522</v>
      </c>
      <c r="C7145" s="71" t="s">
        <v>6778</v>
      </c>
      <c r="D7145" s="71" t="s">
        <v>6781</v>
      </c>
      <c r="E7145" s="104">
        <v>80</v>
      </c>
      <c r="F7145" s="105">
        <v>14533</v>
      </c>
    </row>
    <row r="7146" s="71" customFormat="1" ht="20" customHeight="1" spans="1:6">
      <c r="A7146" s="71">
        <v>7143</v>
      </c>
      <c r="B7146" s="71" t="s">
        <v>6522</v>
      </c>
      <c r="C7146" s="71" t="s">
        <v>6778</v>
      </c>
      <c r="D7146" s="71" t="s">
        <v>6782</v>
      </c>
      <c r="E7146" s="104">
        <v>80</v>
      </c>
      <c r="F7146" s="105">
        <v>14356</v>
      </c>
    </row>
    <row r="7147" s="71" customFormat="1" ht="20" customHeight="1" spans="1:6">
      <c r="A7147" s="71">
        <v>7144</v>
      </c>
      <c r="B7147" s="71" t="s">
        <v>6522</v>
      </c>
      <c r="C7147" s="71" t="s">
        <v>6778</v>
      </c>
      <c r="D7147" s="71" t="s">
        <v>6783</v>
      </c>
      <c r="E7147" s="104">
        <v>80</v>
      </c>
      <c r="F7147" s="105">
        <v>14730</v>
      </c>
    </row>
    <row r="7148" s="71" customFormat="1" ht="20" customHeight="1" spans="1:6">
      <c r="A7148" s="71">
        <v>7145</v>
      </c>
      <c r="B7148" s="71" t="s">
        <v>6522</v>
      </c>
      <c r="C7148" s="71" t="s">
        <v>6778</v>
      </c>
      <c r="D7148" s="71" t="s">
        <v>6784</v>
      </c>
      <c r="E7148" s="104">
        <v>80</v>
      </c>
      <c r="F7148" s="105">
        <v>14730</v>
      </c>
    </row>
    <row r="7149" s="71" customFormat="1" ht="20" customHeight="1" spans="1:6">
      <c r="A7149" s="71">
        <v>7146</v>
      </c>
      <c r="B7149" s="71" t="s">
        <v>6522</v>
      </c>
      <c r="C7149" s="71" t="s">
        <v>6778</v>
      </c>
      <c r="D7149" s="71" t="s">
        <v>6785</v>
      </c>
      <c r="E7149" s="104">
        <v>80</v>
      </c>
      <c r="F7149" s="105">
        <v>14556</v>
      </c>
    </row>
    <row r="7150" s="71" customFormat="1" ht="20" customHeight="1" spans="1:6">
      <c r="A7150" s="71">
        <v>7147</v>
      </c>
      <c r="B7150" s="71" t="s">
        <v>6522</v>
      </c>
      <c r="C7150" s="71" t="s">
        <v>6778</v>
      </c>
      <c r="D7150" s="71" t="s">
        <v>64</v>
      </c>
      <c r="E7150" s="104">
        <v>80</v>
      </c>
      <c r="F7150" s="105">
        <v>14556</v>
      </c>
    </row>
    <row r="7151" s="71" customFormat="1" ht="20" customHeight="1" spans="1:6">
      <c r="A7151" s="71">
        <v>7148</v>
      </c>
      <c r="B7151" s="71" t="s">
        <v>6522</v>
      </c>
      <c r="C7151" s="71" t="s">
        <v>6778</v>
      </c>
      <c r="D7151" s="71" t="s">
        <v>6786</v>
      </c>
      <c r="E7151" s="104">
        <v>80</v>
      </c>
      <c r="F7151" s="105">
        <v>14538</v>
      </c>
    </row>
    <row r="7152" s="71" customFormat="1" ht="20" customHeight="1" spans="1:6">
      <c r="A7152" s="71">
        <v>7149</v>
      </c>
      <c r="B7152" s="71" t="s">
        <v>6522</v>
      </c>
      <c r="C7152" s="71" t="s">
        <v>6778</v>
      </c>
      <c r="D7152" s="71" t="s">
        <v>6787</v>
      </c>
      <c r="E7152" s="104">
        <v>80</v>
      </c>
      <c r="F7152" s="105">
        <v>14435</v>
      </c>
    </row>
    <row r="7153" s="71" customFormat="1" ht="20" customHeight="1" spans="1:6">
      <c r="A7153" s="71">
        <v>7150</v>
      </c>
      <c r="B7153" s="71" t="s">
        <v>6522</v>
      </c>
      <c r="C7153" s="71" t="s">
        <v>6778</v>
      </c>
      <c r="D7153" s="71" t="s">
        <v>4086</v>
      </c>
      <c r="E7153" s="104">
        <v>80</v>
      </c>
      <c r="F7153" s="105">
        <v>13914</v>
      </c>
    </row>
    <row r="7154" s="71" customFormat="1" ht="20" customHeight="1" spans="1:6">
      <c r="A7154" s="71">
        <v>7151</v>
      </c>
      <c r="B7154" s="71" t="s">
        <v>6522</v>
      </c>
      <c r="C7154" s="71" t="s">
        <v>6778</v>
      </c>
      <c r="D7154" s="71" t="s">
        <v>6788</v>
      </c>
      <c r="E7154" s="104">
        <v>80</v>
      </c>
      <c r="F7154" s="105">
        <v>13954</v>
      </c>
    </row>
    <row r="7155" s="71" customFormat="1" ht="20" customHeight="1" spans="1:6">
      <c r="A7155" s="71">
        <v>7152</v>
      </c>
      <c r="B7155" s="71" t="s">
        <v>6522</v>
      </c>
      <c r="C7155" s="71" t="s">
        <v>6778</v>
      </c>
      <c r="D7155" s="71" t="s">
        <v>6789</v>
      </c>
      <c r="E7155" s="104">
        <v>80</v>
      </c>
      <c r="F7155" s="105">
        <v>14037</v>
      </c>
    </row>
    <row r="7156" s="71" customFormat="1" ht="20" customHeight="1" spans="1:6">
      <c r="A7156" s="71">
        <v>7153</v>
      </c>
      <c r="B7156" s="71" t="s">
        <v>6522</v>
      </c>
      <c r="C7156" s="71" t="s">
        <v>6778</v>
      </c>
      <c r="D7156" s="71" t="s">
        <v>4036</v>
      </c>
      <c r="E7156" s="104">
        <v>80</v>
      </c>
      <c r="F7156" s="105">
        <v>14122</v>
      </c>
    </row>
    <row r="7157" s="71" customFormat="1" ht="20" customHeight="1" spans="1:6">
      <c r="A7157" s="71">
        <v>7154</v>
      </c>
      <c r="B7157" s="71" t="s">
        <v>6522</v>
      </c>
      <c r="C7157" s="71" t="s">
        <v>6778</v>
      </c>
      <c r="D7157" s="71" t="s">
        <v>6790</v>
      </c>
      <c r="E7157" s="104">
        <v>80</v>
      </c>
      <c r="F7157" s="105">
        <v>14043</v>
      </c>
    </row>
    <row r="7158" s="71" customFormat="1" ht="20" customHeight="1" spans="1:6">
      <c r="A7158" s="71">
        <v>7155</v>
      </c>
      <c r="B7158" s="71" t="s">
        <v>6522</v>
      </c>
      <c r="C7158" s="71" t="s">
        <v>6778</v>
      </c>
      <c r="D7158" s="71" t="s">
        <v>6791</v>
      </c>
      <c r="E7158" s="104">
        <v>80</v>
      </c>
      <c r="F7158" s="105">
        <v>14105</v>
      </c>
    </row>
    <row r="7159" s="71" customFormat="1" ht="20" customHeight="1" spans="1:6">
      <c r="A7159" s="71">
        <v>7156</v>
      </c>
      <c r="B7159" s="71" t="s">
        <v>6522</v>
      </c>
      <c r="C7159" s="71" t="s">
        <v>6778</v>
      </c>
      <c r="D7159" s="71" t="s">
        <v>6792</v>
      </c>
      <c r="E7159" s="104">
        <v>80</v>
      </c>
      <c r="F7159" s="105">
        <v>13773</v>
      </c>
    </row>
    <row r="7160" s="71" customFormat="1" ht="20" customHeight="1" spans="1:6">
      <c r="A7160" s="71">
        <v>7157</v>
      </c>
      <c r="B7160" s="71" t="s">
        <v>6522</v>
      </c>
      <c r="C7160" s="71" t="s">
        <v>6778</v>
      </c>
      <c r="D7160" s="71" t="s">
        <v>6793</v>
      </c>
      <c r="E7160" s="104">
        <v>80</v>
      </c>
      <c r="F7160" s="105">
        <v>14179</v>
      </c>
    </row>
    <row r="7161" s="71" customFormat="1" ht="20" customHeight="1" spans="1:6">
      <c r="A7161" s="71">
        <v>7158</v>
      </c>
      <c r="B7161" s="71" t="s">
        <v>6522</v>
      </c>
      <c r="C7161" s="71" t="s">
        <v>6778</v>
      </c>
      <c r="D7161" s="71" t="s">
        <v>6794</v>
      </c>
      <c r="E7161" s="104">
        <v>80</v>
      </c>
      <c r="F7161" s="105">
        <v>14107</v>
      </c>
    </row>
    <row r="7162" s="71" customFormat="1" ht="20" customHeight="1" spans="1:6">
      <c r="A7162" s="71">
        <v>7159</v>
      </c>
      <c r="B7162" s="71" t="s">
        <v>6522</v>
      </c>
      <c r="C7162" s="71" t="s">
        <v>6778</v>
      </c>
      <c r="D7162" s="71" t="s">
        <v>6795</v>
      </c>
      <c r="E7162" s="104">
        <v>80</v>
      </c>
      <c r="F7162" s="105">
        <v>13220</v>
      </c>
    </row>
    <row r="7163" s="71" customFormat="1" ht="20" customHeight="1" spans="1:6">
      <c r="A7163" s="71">
        <v>7160</v>
      </c>
      <c r="B7163" s="71" t="s">
        <v>6522</v>
      </c>
      <c r="C7163" s="71" t="s">
        <v>6778</v>
      </c>
      <c r="D7163" s="71" t="s">
        <v>6796</v>
      </c>
      <c r="E7163" s="104">
        <v>80</v>
      </c>
      <c r="F7163" s="105">
        <v>13745</v>
      </c>
    </row>
    <row r="7164" s="71" customFormat="1" ht="20" customHeight="1" spans="1:6">
      <c r="A7164" s="71">
        <v>7161</v>
      </c>
      <c r="B7164" s="71" t="s">
        <v>6522</v>
      </c>
      <c r="C7164" s="71" t="s">
        <v>6778</v>
      </c>
      <c r="D7164" s="71" t="s">
        <v>6797</v>
      </c>
      <c r="E7164" s="104">
        <v>80</v>
      </c>
      <c r="F7164" s="105">
        <v>13706</v>
      </c>
    </row>
    <row r="7165" s="71" customFormat="1" ht="20" customHeight="1" spans="1:6">
      <c r="A7165" s="71">
        <v>7162</v>
      </c>
      <c r="B7165" s="71" t="s">
        <v>6522</v>
      </c>
      <c r="C7165" s="71" t="s">
        <v>6778</v>
      </c>
      <c r="D7165" s="71" t="s">
        <v>6798</v>
      </c>
      <c r="E7165" s="104">
        <v>80</v>
      </c>
      <c r="F7165" s="105">
        <v>13589</v>
      </c>
    </row>
    <row r="7166" s="71" customFormat="1" ht="20" customHeight="1" spans="1:6">
      <c r="A7166" s="71">
        <v>7163</v>
      </c>
      <c r="B7166" s="71" t="s">
        <v>6522</v>
      </c>
      <c r="C7166" s="71" t="s">
        <v>6778</v>
      </c>
      <c r="D7166" s="71" t="s">
        <v>6799</v>
      </c>
      <c r="E7166" s="104">
        <v>80</v>
      </c>
      <c r="F7166" s="105">
        <v>13530</v>
      </c>
    </row>
    <row r="7167" s="71" customFormat="1" ht="20" customHeight="1" spans="1:6">
      <c r="A7167" s="71">
        <v>7164</v>
      </c>
      <c r="B7167" s="71" t="s">
        <v>6522</v>
      </c>
      <c r="C7167" s="71" t="s">
        <v>6778</v>
      </c>
      <c r="D7167" s="71" t="s">
        <v>6800</v>
      </c>
      <c r="E7167" s="104">
        <v>80</v>
      </c>
      <c r="F7167" s="105">
        <v>13831</v>
      </c>
    </row>
    <row r="7168" s="71" customFormat="1" ht="20" customHeight="1" spans="1:6">
      <c r="A7168" s="71">
        <v>7165</v>
      </c>
      <c r="B7168" s="71" t="s">
        <v>6522</v>
      </c>
      <c r="C7168" s="71" t="s">
        <v>6778</v>
      </c>
      <c r="D7168" s="71" t="s">
        <v>6801</v>
      </c>
      <c r="E7168" s="104">
        <v>80</v>
      </c>
      <c r="F7168" s="105">
        <v>13649</v>
      </c>
    </row>
    <row r="7169" s="71" customFormat="1" ht="20" customHeight="1" spans="1:6">
      <c r="A7169" s="71">
        <v>7166</v>
      </c>
      <c r="B7169" s="71" t="s">
        <v>6522</v>
      </c>
      <c r="C7169" s="71" t="s">
        <v>6778</v>
      </c>
      <c r="D7169" s="71" t="s">
        <v>6802</v>
      </c>
      <c r="E7169" s="104">
        <v>80</v>
      </c>
      <c r="F7169" s="105">
        <v>13796</v>
      </c>
    </row>
    <row r="7170" s="71" customFormat="1" ht="20" customHeight="1" spans="1:6">
      <c r="A7170" s="71">
        <v>7167</v>
      </c>
      <c r="B7170" s="71" t="s">
        <v>6522</v>
      </c>
      <c r="C7170" s="71" t="s">
        <v>6778</v>
      </c>
      <c r="D7170" s="71" t="s">
        <v>6803</v>
      </c>
      <c r="E7170" s="104">
        <v>80</v>
      </c>
      <c r="F7170" s="105">
        <v>13584</v>
      </c>
    </row>
    <row r="7171" s="71" customFormat="1" ht="20" customHeight="1" spans="1:6">
      <c r="A7171" s="71">
        <v>7168</v>
      </c>
      <c r="B7171" s="71" t="s">
        <v>6522</v>
      </c>
      <c r="C7171" s="71" t="s">
        <v>6778</v>
      </c>
      <c r="D7171" s="71" t="s">
        <v>6804</v>
      </c>
      <c r="E7171" s="104">
        <v>80</v>
      </c>
      <c r="F7171" s="105">
        <v>13616</v>
      </c>
    </row>
    <row r="7172" s="71" customFormat="1" ht="20" customHeight="1" spans="1:6">
      <c r="A7172" s="71">
        <v>7169</v>
      </c>
      <c r="B7172" s="71" t="s">
        <v>6522</v>
      </c>
      <c r="C7172" s="71" t="s">
        <v>6778</v>
      </c>
      <c r="D7172" s="71" t="s">
        <v>6805</v>
      </c>
      <c r="E7172" s="104">
        <v>80</v>
      </c>
      <c r="F7172" s="105">
        <v>13610</v>
      </c>
    </row>
    <row r="7173" s="71" customFormat="1" ht="20" customHeight="1" spans="1:6">
      <c r="A7173" s="71">
        <v>7170</v>
      </c>
      <c r="B7173" s="71" t="s">
        <v>6522</v>
      </c>
      <c r="C7173" s="71" t="s">
        <v>6778</v>
      </c>
      <c r="D7173" s="71" t="s">
        <v>6806</v>
      </c>
      <c r="E7173" s="104">
        <v>80</v>
      </c>
      <c r="F7173" s="105">
        <v>13874</v>
      </c>
    </row>
    <row r="7174" s="71" customFormat="1" ht="20" customHeight="1" spans="1:6">
      <c r="A7174" s="71">
        <v>7171</v>
      </c>
      <c r="B7174" s="71" t="s">
        <v>6522</v>
      </c>
      <c r="C7174" s="71" t="s">
        <v>6778</v>
      </c>
      <c r="D7174" s="71" t="s">
        <v>6807</v>
      </c>
      <c r="E7174" s="104">
        <v>80</v>
      </c>
      <c r="F7174" s="105">
        <v>13868</v>
      </c>
    </row>
    <row r="7175" s="71" customFormat="1" ht="20" customHeight="1" spans="1:6">
      <c r="A7175" s="71">
        <v>7172</v>
      </c>
      <c r="B7175" s="71" t="s">
        <v>6522</v>
      </c>
      <c r="C7175" s="71" t="s">
        <v>6778</v>
      </c>
      <c r="D7175" s="71" t="s">
        <v>6808</v>
      </c>
      <c r="E7175" s="104">
        <v>80</v>
      </c>
      <c r="F7175" s="105">
        <v>13344</v>
      </c>
    </row>
    <row r="7176" s="71" customFormat="1" ht="20" customHeight="1" spans="1:6">
      <c r="A7176" s="71">
        <v>7173</v>
      </c>
      <c r="B7176" s="71" t="s">
        <v>6522</v>
      </c>
      <c r="C7176" s="71" t="s">
        <v>6778</v>
      </c>
      <c r="D7176" s="71" t="s">
        <v>6809</v>
      </c>
      <c r="E7176" s="104">
        <v>80</v>
      </c>
      <c r="F7176" s="105">
        <v>13276</v>
      </c>
    </row>
    <row r="7177" s="71" customFormat="1" ht="20" customHeight="1" spans="1:6">
      <c r="A7177" s="71">
        <v>7174</v>
      </c>
      <c r="B7177" s="71" t="s">
        <v>6522</v>
      </c>
      <c r="C7177" s="71" t="s">
        <v>6778</v>
      </c>
      <c r="D7177" s="71" t="s">
        <v>3701</v>
      </c>
      <c r="E7177" s="104">
        <v>80</v>
      </c>
      <c r="F7177" s="105">
        <v>13258</v>
      </c>
    </row>
    <row r="7178" s="71" customFormat="1" ht="20" customHeight="1" spans="1:6">
      <c r="A7178" s="71">
        <v>7175</v>
      </c>
      <c r="B7178" s="71" t="s">
        <v>6522</v>
      </c>
      <c r="C7178" s="71" t="s">
        <v>6778</v>
      </c>
      <c r="D7178" s="71" t="s">
        <v>6810</v>
      </c>
      <c r="E7178" s="104">
        <v>80</v>
      </c>
      <c r="F7178" s="105">
        <v>13258</v>
      </c>
    </row>
    <row r="7179" s="71" customFormat="1" ht="20" customHeight="1" spans="1:6">
      <c r="A7179" s="71">
        <v>7176</v>
      </c>
      <c r="B7179" s="71" t="s">
        <v>6522</v>
      </c>
      <c r="C7179" s="71" t="s">
        <v>6778</v>
      </c>
      <c r="D7179" s="71" t="s">
        <v>6811</v>
      </c>
      <c r="E7179" s="104">
        <v>80</v>
      </c>
      <c r="F7179" s="105">
        <v>13161</v>
      </c>
    </row>
    <row r="7180" s="71" customFormat="1" ht="20" customHeight="1" spans="1:6">
      <c r="A7180" s="71">
        <v>7177</v>
      </c>
      <c r="B7180" s="71" t="s">
        <v>6522</v>
      </c>
      <c r="C7180" s="71" t="s">
        <v>6778</v>
      </c>
      <c r="D7180" s="71" t="s">
        <v>6812</v>
      </c>
      <c r="E7180" s="104">
        <v>80</v>
      </c>
      <c r="F7180" s="105">
        <v>13375</v>
      </c>
    </row>
    <row r="7181" s="71" customFormat="1" ht="20" customHeight="1" spans="1:6">
      <c r="A7181" s="71">
        <v>7178</v>
      </c>
      <c r="B7181" s="71" t="s">
        <v>6522</v>
      </c>
      <c r="C7181" s="71" t="s">
        <v>6778</v>
      </c>
      <c r="D7181" s="71" t="s">
        <v>6813</v>
      </c>
      <c r="E7181" s="104">
        <v>80</v>
      </c>
      <c r="F7181" s="105">
        <v>13460</v>
      </c>
    </row>
    <row r="7182" s="71" customFormat="1" ht="20" customHeight="1" spans="1:6">
      <c r="A7182" s="71">
        <v>7179</v>
      </c>
      <c r="B7182" s="71" t="s">
        <v>6522</v>
      </c>
      <c r="C7182" s="71" t="s">
        <v>6778</v>
      </c>
      <c r="D7182" s="71" t="s">
        <v>6814</v>
      </c>
      <c r="E7182" s="104">
        <v>80</v>
      </c>
      <c r="F7182" s="105">
        <v>13400</v>
      </c>
    </row>
    <row r="7183" s="71" customFormat="1" ht="20" customHeight="1" spans="1:6">
      <c r="A7183" s="71">
        <v>7180</v>
      </c>
      <c r="B7183" s="71" t="s">
        <v>6522</v>
      </c>
      <c r="C7183" s="71" t="s">
        <v>6778</v>
      </c>
      <c r="D7183" s="71" t="s">
        <v>6815</v>
      </c>
      <c r="E7183" s="104">
        <v>80</v>
      </c>
      <c r="F7183" s="105">
        <v>13137</v>
      </c>
    </row>
    <row r="7184" s="71" customFormat="1" ht="20" customHeight="1" spans="1:6">
      <c r="A7184" s="71">
        <v>7181</v>
      </c>
      <c r="B7184" s="71" t="s">
        <v>6522</v>
      </c>
      <c r="C7184" s="71" t="s">
        <v>6778</v>
      </c>
      <c r="D7184" s="71" t="s">
        <v>6816</v>
      </c>
      <c r="E7184" s="104">
        <v>80</v>
      </c>
      <c r="F7184" s="105">
        <v>13098</v>
      </c>
    </row>
    <row r="7185" s="71" customFormat="1" ht="20" customHeight="1" spans="1:6">
      <c r="A7185" s="71">
        <v>7182</v>
      </c>
      <c r="B7185" s="71" t="s">
        <v>6522</v>
      </c>
      <c r="C7185" s="71" t="s">
        <v>6778</v>
      </c>
      <c r="D7185" s="71" t="s">
        <v>6817</v>
      </c>
      <c r="E7185" s="104">
        <v>80</v>
      </c>
      <c r="F7185" s="105">
        <v>13016</v>
      </c>
    </row>
    <row r="7186" s="71" customFormat="1" ht="20" customHeight="1" spans="1:6">
      <c r="A7186" s="71">
        <v>7183</v>
      </c>
      <c r="B7186" s="71" t="s">
        <v>6522</v>
      </c>
      <c r="C7186" s="71" t="s">
        <v>6778</v>
      </c>
      <c r="D7186" s="71" t="s">
        <v>6818</v>
      </c>
      <c r="E7186" s="104">
        <v>80</v>
      </c>
      <c r="F7186" s="105">
        <v>13066</v>
      </c>
    </row>
    <row r="7187" s="71" customFormat="1" ht="20" customHeight="1" spans="1:6">
      <c r="A7187" s="71">
        <v>7184</v>
      </c>
      <c r="B7187" s="71" t="s">
        <v>6522</v>
      </c>
      <c r="C7187" s="71" t="s">
        <v>6778</v>
      </c>
      <c r="D7187" s="71" t="s">
        <v>6819</v>
      </c>
      <c r="E7187" s="104">
        <v>80</v>
      </c>
      <c r="F7187" s="105">
        <v>13085</v>
      </c>
    </row>
    <row r="7188" s="71" customFormat="1" ht="20" customHeight="1" spans="1:6">
      <c r="A7188" s="71">
        <v>7185</v>
      </c>
      <c r="B7188" s="71" t="s">
        <v>6522</v>
      </c>
      <c r="C7188" s="71" t="s">
        <v>6778</v>
      </c>
      <c r="D7188" s="71" t="s">
        <v>6820</v>
      </c>
      <c r="E7188" s="104">
        <v>80</v>
      </c>
      <c r="F7188" s="105">
        <v>14353</v>
      </c>
    </row>
    <row r="7189" s="71" customFormat="1" ht="20" customHeight="1" spans="1:6">
      <c r="A7189" s="71">
        <v>7186</v>
      </c>
      <c r="B7189" s="71" t="s">
        <v>6522</v>
      </c>
      <c r="C7189" s="71" t="s">
        <v>6778</v>
      </c>
      <c r="D7189" s="71" t="s">
        <v>6821</v>
      </c>
      <c r="E7189" s="104">
        <v>80</v>
      </c>
      <c r="F7189" s="105">
        <v>14616</v>
      </c>
    </row>
    <row r="7190" s="71" customFormat="1" ht="20" customHeight="1" spans="1:6">
      <c r="A7190" s="71">
        <v>7187</v>
      </c>
      <c r="B7190" s="71" t="s">
        <v>6522</v>
      </c>
      <c r="C7190" s="71" t="s">
        <v>6778</v>
      </c>
      <c r="D7190" s="71" t="s">
        <v>6822</v>
      </c>
      <c r="E7190" s="104">
        <v>80</v>
      </c>
      <c r="F7190" s="105">
        <v>14585</v>
      </c>
    </row>
    <row r="7191" s="71" customFormat="1" ht="20" customHeight="1" spans="1:6">
      <c r="A7191" s="71">
        <v>7188</v>
      </c>
      <c r="B7191" s="71" t="s">
        <v>6522</v>
      </c>
      <c r="C7191" s="71" t="s">
        <v>6778</v>
      </c>
      <c r="D7191" s="71" t="s">
        <v>6823</v>
      </c>
      <c r="E7191" s="104">
        <v>80</v>
      </c>
      <c r="F7191" s="105">
        <v>13753</v>
      </c>
    </row>
    <row r="7192" s="71" customFormat="1" ht="20" customHeight="1" spans="1:6">
      <c r="A7192" s="71">
        <v>7189</v>
      </c>
      <c r="B7192" s="71" t="s">
        <v>6522</v>
      </c>
      <c r="C7192" s="71" t="s">
        <v>6778</v>
      </c>
      <c r="D7192" s="71" t="s">
        <v>6824</v>
      </c>
      <c r="E7192" s="104">
        <v>80</v>
      </c>
      <c r="F7192" s="105">
        <v>14312</v>
      </c>
    </row>
    <row r="7193" s="71" customFormat="1" ht="20" customHeight="1" spans="1:6">
      <c r="A7193" s="71">
        <v>7190</v>
      </c>
      <c r="B7193" s="71" t="s">
        <v>6522</v>
      </c>
      <c r="C7193" s="71" t="s">
        <v>6778</v>
      </c>
      <c r="D7193" s="71" t="s">
        <v>6825</v>
      </c>
      <c r="E7193" s="104">
        <v>80</v>
      </c>
      <c r="F7193" s="105">
        <v>14535</v>
      </c>
    </row>
    <row r="7194" s="71" customFormat="1" ht="20" customHeight="1" spans="1:6">
      <c r="A7194" s="71">
        <v>7191</v>
      </c>
      <c r="B7194" s="71" t="s">
        <v>6522</v>
      </c>
      <c r="C7194" s="71" t="s">
        <v>6778</v>
      </c>
      <c r="D7194" s="71" t="s">
        <v>6826</v>
      </c>
      <c r="E7194" s="104">
        <v>80</v>
      </c>
      <c r="F7194" s="105">
        <v>14745</v>
      </c>
    </row>
    <row r="7195" s="71" customFormat="1" ht="20" customHeight="1" spans="1:6">
      <c r="A7195" s="71">
        <v>7192</v>
      </c>
      <c r="B7195" s="71" t="s">
        <v>6522</v>
      </c>
      <c r="C7195" s="71" t="s">
        <v>6778</v>
      </c>
      <c r="D7195" s="71" t="s">
        <v>6827</v>
      </c>
      <c r="E7195" s="104">
        <v>80</v>
      </c>
      <c r="F7195" s="105">
        <v>14838</v>
      </c>
    </row>
    <row r="7196" s="71" customFormat="1" ht="20" customHeight="1" spans="1:6">
      <c r="A7196" s="71">
        <v>7193</v>
      </c>
      <c r="B7196" s="71" t="s">
        <v>6522</v>
      </c>
      <c r="C7196" s="71" t="s">
        <v>6778</v>
      </c>
      <c r="D7196" s="71" t="s">
        <v>6828</v>
      </c>
      <c r="E7196" s="104">
        <v>80</v>
      </c>
      <c r="F7196" s="105">
        <v>14834</v>
      </c>
    </row>
    <row r="7197" s="71" customFormat="1" ht="20" customHeight="1" spans="1:6">
      <c r="A7197" s="71">
        <v>7194</v>
      </c>
      <c r="B7197" s="71" t="s">
        <v>6522</v>
      </c>
      <c r="C7197" s="71" t="s">
        <v>6778</v>
      </c>
      <c r="D7197" s="71" t="s">
        <v>6829</v>
      </c>
      <c r="E7197" s="104">
        <v>80</v>
      </c>
      <c r="F7197" s="105">
        <v>14764</v>
      </c>
    </row>
    <row r="7198" s="71" customFormat="1" ht="20" customHeight="1" spans="1:6">
      <c r="A7198" s="71">
        <v>7195</v>
      </c>
      <c r="B7198" s="71" t="s">
        <v>6522</v>
      </c>
      <c r="C7198" s="71" t="s">
        <v>6778</v>
      </c>
      <c r="D7198" s="71" t="s">
        <v>6830</v>
      </c>
      <c r="E7198" s="104">
        <v>80</v>
      </c>
      <c r="F7198" s="105">
        <v>14838</v>
      </c>
    </row>
    <row r="7199" s="71" customFormat="1" ht="20" customHeight="1" spans="1:6">
      <c r="A7199" s="71">
        <v>7196</v>
      </c>
      <c r="B7199" s="71" t="s">
        <v>6522</v>
      </c>
      <c r="C7199" s="71" t="s">
        <v>6778</v>
      </c>
      <c r="D7199" s="71" t="s">
        <v>1709</v>
      </c>
      <c r="E7199" s="104">
        <v>80</v>
      </c>
      <c r="F7199" s="105">
        <v>14677</v>
      </c>
    </row>
    <row r="7200" s="71" customFormat="1" ht="20" customHeight="1" spans="1:6">
      <c r="A7200" s="71">
        <v>7197</v>
      </c>
      <c r="B7200" s="71" t="s">
        <v>6522</v>
      </c>
      <c r="C7200" s="71" t="s">
        <v>6778</v>
      </c>
      <c r="D7200" s="71" t="s">
        <v>6831</v>
      </c>
      <c r="E7200" s="104">
        <v>80</v>
      </c>
      <c r="F7200" s="105">
        <v>14961</v>
      </c>
    </row>
    <row r="7201" s="71" customFormat="1" ht="20" customHeight="1" spans="1:6">
      <c r="A7201" s="71">
        <v>7198</v>
      </c>
      <c r="B7201" s="71" t="s">
        <v>6522</v>
      </c>
      <c r="C7201" s="71" t="s">
        <v>6778</v>
      </c>
      <c r="D7201" s="71" t="s">
        <v>6832</v>
      </c>
      <c r="E7201" s="104">
        <v>80</v>
      </c>
      <c r="F7201" s="105">
        <v>14903</v>
      </c>
    </row>
    <row r="7202" s="71" customFormat="1" ht="20" customHeight="1" spans="1:6">
      <c r="A7202" s="71">
        <v>7199</v>
      </c>
      <c r="B7202" s="71" t="s">
        <v>6522</v>
      </c>
      <c r="C7202" s="71" t="s">
        <v>6778</v>
      </c>
      <c r="D7202" s="71" t="s">
        <v>6833</v>
      </c>
      <c r="E7202" s="104">
        <v>80</v>
      </c>
      <c r="F7202" s="105">
        <v>15008</v>
      </c>
    </row>
    <row r="7203" s="71" customFormat="1" ht="20" customHeight="1" spans="1:6">
      <c r="A7203" s="71">
        <v>7200</v>
      </c>
      <c r="B7203" s="71" t="s">
        <v>6522</v>
      </c>
      <c r="C7203" s="71" t="s">
        <v>6778</v>
      </c>
      <c r="D7203" s="71" t="s">
        <v>6834</v>
      </c>
      <c r="E7203" s="104">
        <v>80</v>
      </c>
      <c r="F7203" s="105">
        <v>14993</v>
      </c>
    </row>
    <row r="7204" s="71" customFormat="1" ht="20" customHeight="1" spans="1:6">
      <c r="A7204" s="71">
        <v>7201</v>
      </c>
      <c r="B7204" s="71" t="s">
        <v>6522</v>
      </c>
      <c r="C7204" s="71" t="s">
        <v>6778</v>
      </c>
      <c r="D7204" s="71" t="s">
        <v>6835</v>
      </c>
      <c r="E7204" s="104">
        <v>80</v>
      </c>
      <c r="F7204" s="105">
        <v>15018</v>
      </c>
    </row>
    <row r="7205" s="71" customFormat="1" ht="20" customHeight="1" spans="1:6">
      <c r="A7205" s="71">
        <v>7202</v>
      </c>
      <c r="B7205" s="71" t="s">
        <v>6522</v>
      </c>
      <c r="C7205" s="71" t="s">
        <v>6778</v>
      </c>
      <c r="D7205" s="71" t="s">
        <v>6836</v>
      </c>
      <c r="E7205" s="104">
        <v>80</v>
      </c>
      <c r="F7205" s="105">
        <v>14587</v>
      </c>
    </row>
    <row r="7206" s="71" customFormat="1" ht="20" customHeight="1" spans="1:6">
      <c r="A7206" s="71">
        <v>7203</v>
      </c>
      <c r="B7206" s="71" t="s">
        <v>6522</v>
      </c>
      <c r="C7206" s="71" t="s">
        <v>6778</v>
      </c>
      <c r="D7206" s="71" t="s">
        <v>6837</v>
      </c>
      <c r="E7206" s="104">
        <v>80</v>
      </c>
      <c r="F7206" s="105">
        <v>15050</v>
      </c>
    </row>
    <row r="7207" s="71" customFormat="1" ht="20" customHeight="1" spans="1:6">
      <c r="A7207" s="71">
        <v>7204</v>
      </c>
      <c r="B7207" s="71" t="s">
        <v>6522</v>
      </c>
      <c r="C7207" s="71" t="s">
        <v>6778</v>
      </c>
      <c r="D7207" s="71" t="s">
        <v>6838</v>
      </c>
      <c r="E7207" s="104">
        <v>80</v>
      </c>
      <c r="F7207" s="105">
        <v>14824</v>
      </c>
    </row>
    <row r="7208" s="71" customFormat="1" ht="20" customHeight="1" spans="1:6">
      <c r="A7208" s="71">
        <v>7205</v>
      </c>
      <c r="B7208" s="71" t="s">
        <v>6522</v>
      </c>
      <c r="C7208" s="71" t="s">
        <v>6778</v>
      </c>
      <c r="D7208" s="71" t="s">
        <v>6839</v>
      </c>
      <c r="E7208" s="104">
        <v>80</v>
      </c>
      <c r="F7208" s="105">
        <v>14746</v>
      </c>
    </row>
    <row r="7209" s="71" customFormat="1" ht="20" customHeight="1" spans="1:6">
      <c r="A7209" s="71">
        <v>7206</v>
      </c>
      <c r="B7209" s="71" t="s">
        <v>6522</v>
      </c>
      <c r="C7209" s="71" t="s">
        <v>6778</v>
      </c>
      <c r="D7209" s="71" t="s">
        <v>6840</v>
      </c>
      <c r="E7209" s="104">
        <v>80</v>
      </c>
      <c r="F7209" s="105">
        <v>14723</v>
      </c>
    </row>
    <row r="7210" s="71" customFormat="1" ht="20" customHeight="1" spans="1:6">
      <c r="A7210" s="71">
        <v>7207</v>
      </c>
      <c r="B7210" s="71" t="s">
        <v>6522</v>
      </c>
      <c r="C7210" s="71" t="s">
        <v>6778</v>
      </c>
      <c r="D7210" s="71" t="s">
        <v>6841</v>
      </c>
      <c r="E7210" s="104">
        <v>80</v>
      </c>
      <c r="F7210" s="105">
        <v>14666</v>
      </c>
    </row>
    <row r="7211" s="71" customFormat="1" ht="20" customHeight="1" spans="1:6">
      <c r="A7211" s="71">
        <v>7208</v>
      </c>
      <c r="B7211" s="71" t="s">
        <v>6522</v>
      </c>
      <c r="C7211" s="71" t="s">
        <v>6778</v>
      </c>
      <c r="D7211" s="71" t="s">
        <v>6842</v>
      </c>
      <c r="E7211" s="104">
        <v>80</v>
      </c>
      <c r="F7211" s="105">
        <v>13436</v>
      </c>
    </row>
    <row r="7212" s="71" customFormat="1" ht="20" customHeight="1" spans="1:6">
      <c r="A7212" s="71">
        <v>7209</v>
      </c>
      <c r="B7212" s="71" t="s">
        <v>6522</v>
      </c>
      <c r="C7212" s="71" t="s">
        <v>6778</v>
      </c>
      <c r="D7212" s="71" t="s">
        <v>6843</v>
      </c>
      <c r="E7212" s="104">
        <v>80</v>
      </c>
      <c r="F7212" s="105">
        <v>15168</v>
      </c>
    </row>
    <row r="7213" s="71" customFormat="1" ht="20" customHeight="1" spans="1:6">
      <c r="A7213" s="71">
        <v>7210</v>
      </c>
      <c r="B7213" s="71" t="s">
        <v>6522</v>
      </c>
      <c r="C7213" s="71" t="s">
        <v>6778</v>
      </c>
      <c r="D7213" s="71" t="s">
        <v>6844</v>
      </c>
      <c r="E7213" s="104">
        <v>80</v>
      </c>
      <c r="F7213" s="105">
        <v>14178</v>
      </c>
    </row>
    <row r="7214" s="71" customFormat="1" ht="20" customHeight="1" spans="1:6">
      <c r="A7214" s="71">
        <v>7211</v>
      </c>
      <c r="B7214" s="71" t="s">
        <v>6522</v>
      </c>
      <c r="C7214" s="71" t="s">
        <v>6778</v>
      </c>
      <c r="D7214" s="71" t="s">
        <v>6845</v>
      </c>
      <c r="E7214" s="104">
        <v>80</v>
      </c>
      <c r="F7214" s="105">
        <v>15138</v>
      </c>
    </row>
    <row r="7215" s="71" customFormat="1" ht="20" customHeight="1" spans="1:6">
      <c r="A7215" s="71">
        <v>7212</v>
      </c>
      <c r="B7215" s="71" t="s">
        <v>6522</v>
      </c>
      <c r="C7215" s="71" t="s">
        <v>6778</v>
      </c>
      <c r="D7215" s="71" t="s">
        <v>3923</v>
      </c>
      <c r="E7215" s="104">
        <v>80</v>
      </c>
      <c r="F7215" s="105">
        <v>15140</v>
      </c>
    </row>
    <row r="7216" s="71" customFormat="1" ht="20" customHeight="1" spans="1:6">
      <c r="A7216" s="71">
        <v>7213</v>
      </c>
      <c r="B7216" s="71" t="s">
        <v>6522</v>
      </c>
      <c r="C7216" s="71" t="s">
        <v>6778</v>
      </c>
      <c r="D7216" s="71" t="s">
        <v>6846</v>
      </c>
      <c r="E7216" s="104">
        <v>80</v>
      </c>
      <c r="F7216" s="105">
        <v>15286</v>
      </c>
    </row>
    <row r="7217" s="71" customFormat="1" ht="20" customHeight="1" spans="1:6">
      <c r="A7217" s="71">
        <v>7214</v>
      </c>
      <c r="B7217" s="71" t="s">
        <v>6522</v>
      </c>
      <c r="C7217" s="71" t="s">
        <v>6778</v>
      </c>
      <c r="D7217" s="71" t="s">
        <v>6847</v>
      </c>
      <c r="E7217" s="104">
        <v>80</v>
      </c>
      <c r="F7217" s="105">
        <v>14350</v>
      </c>
    </row>
    <row r="7218" s="71" customFormat="1" ht="20" customHeight="1" spans="1:6">
      <c r="A7218" s="71">
        <v>7215</v>
      </c>
      <c r="B7218" s="71" t="s">
        <v>6522</v>
      </c>
      <c r="C7218" s="71" t="s">
        <v>6778</v>
      </c>
      <c r="D7218" s="71" t="s">
        <v>6848</v>
      </c>
      <c r="E7218" s="104">
        <v>80</v>
      </c>
      <c r="F7218" s="105">
        <v>15244</v>
      </c>
    </row>
    <row r="7219" s="71" customFormat="1" ht="20" customHeight="1" spans="1:6">
      <c r="A7219" s="71">
        <v>7216</v>
      </c>
      <c r="B7219" s="71" t="s">
        <v>6522</v>
      </c>
      <c r="C7219" s="71" t="s">
        <v>6778</v>
      </c>
      <c r="D7219" s="71" t="s">
        <v>6849</v>
      </c>
      <c r="E7219" s="104">
        <v>80</v>
      </c>
      <c r="F7219" s="105">
        <v>15291</v>
      </c>
    </row>
    <row r="7220" s="71" customFormat="1" ht="20" customHeight="1" spans="1:6">
      <c r="A7220" s="71">
        <v>7217</v>
      </c>
      <c r="B7220" s="71" t="s">
        <v>6522</v>
      </c>
      <c r="C7220" s="71" t="s">
        <v>6778</v>
      </c>
      <c r="D7220" s="71" t="s">
        <v>6850</v>
      </c>
      <c r="E7220" s="104">
        <v>80</v>
      </c>
      <c r="F7220" s="105">
        <v>14930</v>
      </c>
    </row>
    <row r="7221" s="71" customFormat="1" ht="20" customHeight="1" spans="1:6">
      <c r="A7221" s="71">
        <v>7218</v>
      </c>
      <c r="B7221" s="71" t="s">
        <v>6522</v>
      </c>
      <c r="C7221" s="71" t="s">
        <v>6778</v>
      </c>
      <c r="D7221" s="71" t="s">
        <v>6851</v>
      </c>
      <c r="E7221" s="104">
        <v>80</v>
      </c>
      <c r="F7221" s="105">
        <v>15244</v>
      </c>
    </row>
    <row r="7222" s="71" customFormat="1" ht="20" customHeight="1" spans="1:6">
      <c r="A7222" s="71">
        <v>7219</v>
      </c>
      <c r="B7222" s="71" t="s">
        <v>6522</v>
      </c>
      <c r="C7222" s="71" t="s">
        <v>6778</v>
      </c>
      <c r="D7222" s="71" t="s">
        <v>6852</v>
      </c>
      <c r="E7222" s="104">
        <v>80</v>
      </c>
      <c r="F7222" s="105">
        <v>15227</v>
      </c>
    </row>
    <row r="7223" s="71" customFormat="1" ht="20" customHeight="1" spans="1:6">
      <c r="A7223" s="71">
        <v>7220</v>
      </c>
      <c r="B7223" s="71" t="s">
        <v>6522</v>
      </c>
      <c r="C7223" s="71" t="s">
        <v>6778</v>
      </c>
      <c r="D7223" s="71" t="s">
        <v>4435</v>
      </c>
      <c r="E7223" s="104">
        <v>80</v>
      </c>
      <c r="F7223" s="105">
        <v>15295</v>
      </c>
    </row>
    <row r="7224" s="71" customFormat="1" ht="20" customHeight="1" spans="1:6">
      <c r="A7224" s="71">
        <v>7221</v>
      </c>
      <c r="B7224" s="71" t="s">
        <v>6522</v>
      </c>
      <c r="C7224" s="71" t="s">
        <v>6778</v>
      </c>
      <c r="D7224" s="71" t="s">
        <v>6853</v>
      </c>
      <c r="E7224" s="104">
        <v>80</v>
      </c>
      <c r="F7224" s="105">
        <v>15273</v>
      </c>
    </row>
    <row r="7225" s="71" customFormat="1" ht="20" customHeight="1" spans="1:6">
      <c r="A7225" s="71">
        <v>7222</v>
      </c>
      <c r="B7225" s="71" t="s">
        <v>6522</v>
      </c>
      <c r="C7225" s="71" t="s">
        <v>6778</v>
      </c>
      <c r="D7225" s="71" t="s">
        <v>5186</v>
      </c>
      <c r="E7225" s="104">
        <v>80</v>
      </c>
      <c r="F7225" s="105">
        <v>15019</v>
      </c>
    </row>
    <row r="7226" s="71" customFormat="1" ht="20" customHeight="1" spans="1:6">
      <c r="A7226" s="71">
        <v>7223</v>
      </c>
      <c r="B7226" s="71" t="s">
        <v>6522</v>
      </c>
      <c r="C7226" s="71" t="s">
        <v>6778</v>
      </c>
      <c r="D7226" s="71" t="s">
        <v>6854</v>
      </c>
      <c r="E7226" s="104">
        <v>80</v>
      </c>
      <c r="F7226" s="105">
        <v>14961</v>
      </c>
    </row>
    <row r="7227" s="71" customFormat="1" ht="20" customHeight="1" spans="1:6">
      <c r="A7227" s="71">
        <v>7224</v>
      </c>
      <c r="B7227" s="71" t="s">
        <v>6522</v>
      </c>
      <c r="C7227" s="71" t="s">
        <v>6778</v>
      </c>
      <c r="D7227" s="71" t="s">
        <v>6855</v>
      </c>
      <c r="E7227" s="104">
        <v>80</v>
      </c>
      <c r="F7227" s="105">
        <v>15330</v>
      </c>
    </row>
    <row r="7228" s="71" customFormat="1" ht="20" customHeight="1" spans="1:6">
      <c r="A7228" s="71">
        <v>7225</v>
      </c>
      <c r="B7228" s="71" t="s">
        <v>6522</v>
      </c>
      <c r="C7228" s="71" t="s">
        <v>6778</v>
      </c>
      <c r="D7228" s="71" t="s">
        <v>6856</v>
      </c>
      <c r="E7228" s="104">
        <v>80</v>
      </c>
      <c r="F7228" s="105">
        <v>14890</v>
      </c>
    </row>
    <row r="7229" s="71" customFormat="1" ht="20" customHeight="1" spans="1:6">
      <c r="A7229" s="71">
        <v>7226</v>
      </c>
      <c r="B7229" s="71" t="s">
        <v>6522</v>
      </c>
      <c r="C7229" s="71" t="s">
        <v>6778</v>
      </c>
      <c r="D7229" s="71" t="s">
        <v>6857</v>
      </c>
      <c r="E7229" s="104">
        <v>80</v>
      </c>
      <c r="F7229" s="105">
        <v>15394</v>
      </c>
    </row>
    <row r="7230" s="71" customFormat="1" ht="20" customHeight="1" spans="1:6">
      <c r="A7230" s="71">
        <v>7227</v>
      </c>
      <c r="B7230" s="71" t="s">
        <v>6522</v>
      </c>
      <c r="C7230" s="71" t="s">
        <v>6778</v>
      </c>
      <c r="D7230" s="71" t="s">
        <v>6858</v>
      </c>
      <c r="E7230" s="104">
        <v>80</v>
      </c>
      <c r="F7230" s="105">
        <v>15393</v>
      </c>
    </row>
    <row r="7231" s="71" customFormat="1" ht="20" customHeight="1" spans="1:6">
      <c r="A7231" s="71">
        <v>7228</v>
      </c>
      <c r="B7231" s="71" t="s">
        <v>6522</v>
      </c>
      <c r="C7231" s="71" t="s">
        <v>6778</v>
      </c>
      <c r="D7231" s="71" t="s">
        <v>6859</v>
      </c>
      <c r="E7231" s="104">
        <v>80</v>
      </c>
      <c r="F7231" s="105">
        <v>15444</v>
      </c>
    </row>
    <row r="7232" s="71" customFormat="1" ht="20" customHeight="1" spans="1:6">
      <c r="A7232" s="71">
        <v>7229</v>
      </c>
      <c r="B7232" s="71" t="s">
        <v>6522</v>
      </c>
      <c r="C7232" s="71" t="s">
        <v>6778</v>
      </c>
      <c r="D7232" s="71" t="s">
        <v>6860</v>
      </c>
      <c r="E7232" s="104">
        <v>80</v>
      </c>
      <c r="F7232" s="105">
        <v>15442</v>
      </c>
    </row>
    <row r="7233" s="71" customFormat="1" ht="20" customHeight="1" spans="1:6">
      <c r="A7233" s="71">
        <v>7230</v>
      </c>
      <c r="B7233" s="71" t="s">
        <v>6522</v>
      </c>
      <c r="C7233" s="71" t="s">
        <v>6778</v>
      </c>
      <c r="D7233" s="71" t="s">
        <v>6861</v>
      </c>
      <c r="E7233" s="104">
        <v>80</v>
      </c>
      <c r="F7233" s="105">
        <v>15444</v>
      </c>
    </row>
    <row r="7234" s="71" customFormat="1" ht="20" customHeight="1" spans="1:6">
      <c r="A7234" s="71">
        <v>7231</v>
      </c>
      <c r="B7234" s="71" t="s">
        <v>6522</v>
      </c>
      <c r="C7234" s="71" t="s">
        <v>6778</v>
      </c>
      <c r="D7234" s="71" t="s">
        <v>4460</v>
      </c>
      <c r="E7234" s="104">
        <v>80</v>
      </c>
      <c r="F7234" s="105">
        <v>14484</v>
      </c>
    </row>
    <row r="7235" s="71" customFormat="1" ht="20" customHeight="1" spans="1:6">
      <c r="A7235" s="71">
        <v>7232</v>
      </c>
      <c r="B7235" s="71" t="s">
        <v>6522</v>
      </c>
      <c r="C7235" s="71" t="s">
        <v>6778</v>
      </c>
      <c r="D7235" s="71" t="s">
        <v>6862</v>
      </c>
      <c r="E7235" s="104">
        <v>80</v>
      </c>
      <c r="F7235" s="105">
        <v>15500</v>
      </c>
    </row>
    <row r="7236" s="71" customFormat="1" ht="20" customHeight="1" spans="1:6">
      <c r="A7236" s="71">
        <v>7233</v>
      </c>
      <c r="B7236" s="71" t="s">
        <v>6522</v>
      </c>
      <c r="C7236" s="71" t="s">
        <v>6778</v>
      </c>
      <c r="D7236" s="71" t="s">
        <v>3519</v>
      </c>
      <c r="E7236" s="104">
        <v>80</v>
      </c>
      <c r="F7236" s="105">
        <v>15636</v>
      </c>
    </row>
    <row r="7237" s="71" customFormat="1" ht="20" customHeight="1" spans="1:6">
      <c r="A7237" s="71">
        <v>7234</v>
      </c>
      <c r="B7237" s="71" t="s">
        <v>6522</v>
      </c>
      <c r="C7237" s="71" t="s">
        <v>6778</v>
      </c>
      <c r="D7237" s="71" t="s">
        <v>6863</v>
      </c>
      <c r="E7237" s="104">
        <v>80</v>
      </c>
      <c r="F7237" s="105">
        <v>15647</v>
      </c>
    </row>
    <row r="7238" s="71" customFormat="1" ht="20" customHeight="1" spans="1:6">
      <c r="A7238" s="71">
        <v>7235</v>
      </c>
      <c r="B7238" s="71" t="s">
        <v>6522</v>
      </c>
      <c r="C7238" s="71" t="s">
        <v>6778</v>
      </c>
      <c r="D7238" s="71" t="s">
        <v>6864</v>
      </c>
      <c r="E7238" s="104">
        <v>80</v>
      </c>
      <c r="F7238" s="105">
        <v>15653</v>
      </c>
    </row>
    <row r="7239" s="71" customFormat="1" ht="20" customHeight="1" spans="1:6">
      <c r="A7239" s="71">
        <v>7236</v>
      </c>
      <c r="B7239" s="71" t="s">
        <v>6522</v>
      </c>
      <c r="C7239" s="71" t="s">
        <v>6778</v>
      </c>
      <c r="D7239" s="71" t="s">
        <v>1075</v>
      </c>
      <c r="E7239" s="104">
        <v>80</v>
      </c>
      <c r="F7239" s="105">
        <v>15611</v>
      </c>
    </row>
    <row r="7240" s="71" customFormat="1" ht="20" customHeight="1" spans="1:6">
      <c r="A7240" s="71">
        <v>7237</v>
      </c>
      <c r="B7240" s="71" t="s">
        <v>6522</v>
      </c>
      <c r="C7240" s="71" t="s">
        <v>6778</v>
      </c>
      <c r="D7240" s="71" t="s">
        <v>2790</v>
      </c>
      <c r="E7240" s="104">
        <v>80</v>
      </c>
      <c r="F7240" s="105">
        <v>15634</v>
      </c>
    </row>
    <row r="7241" s="71" customFormat="1" ht="20" customHeight="1" spans="1:6">
      <c r="A7241" s="71">
        <v>7238</v>
      </c>
      <c r="B7241" s="71" t="s">
        <v>6522</v>
      </c>
      <c r="C7241" s="71" t="s">
        <v>6778</v>
      </c>
      <c r="D7241" s="71" t="s">
        <v>6865</v>
      </c>
      <c r="E7241" s="104">
        <v>80</v>
      </c>
      <c r="F7241" s="105">
        <v>15523</v>
      </c>
    </row>
    <row r="7242" s="71" customFormat="1" ht="20" customHeight="1" spans="1:6">
      <c r="A7242" s="71">
        <v>7239</v>
      </c>
      <c r="B7242" s="71" t="s">
        <v>6522</v>
      </c>
      <c r="C7242" s="71" t="s">
        <v>6778</v>
      </c>
      <c r="D7242" s="71" t="s">
        <v>6866</v>
      </c>
      <c r="E7242" s="104">
        <v>80</v>
      </c>
      <c r="F7242" s="105">
        <v>15559</v>
      </c>
    </row>
    <row r="7243" s="71" customFormat="1" ht="20" customHeight="1" spans="1:6">
      <c r="A7243" s="71">
        <v>7240</v>
      </c>
      <c r="B7243" s="71" t="s">
        <v>6522</v>
      </c>
      <c r="C7243" s="71" t="s">
        <v>6778</v>
      </c>
      <c r="D7243" s="71" t="s">
        <v>1939</v>
      </c>
      <c r="E7243" s="104">
        <v>80</v>
      </c>
      <c r="F7243" s="105">
        <v>15634</v>
      </c>
    </row>
    <row r="7244" s="71" customFormat="1" ht="20" customHeight="1" spans="1:6">
      <c r="A7244" s="71">
        <v>7241</v>
      </c>
      <c r="B7244" s="71" t="s">
        <v>6522</v>
      </c>
      <c r="C7244" s="71" t="s">
        <v>6778</v>
      </c>
      <c r="D7244" s="71" t="s">
        <v>6867</v>
      </c>
      <c r="E7244" s="104">
        <v>80</v>
      </c>
      <c r="F7244" s="105">
        <v>13725</v>
      </c>
    </row>
    <row r="7245" s="71" customFormat="1" ht="20" customHeight="1" spans="1:6">
      <c r="A7245" s="71">
        <v>7242</v>
      </c>
      <c r="B7245" s="71" t="s">
        <v>6522</v>
      </c>
      <c r="C7245" s="71" t="s">
        <v>6778</v>
      </c>
      <c r="D7245" s="71" t="s">
        <v>6868</v>
      </c>
      <c r="E7245" s="104">
        <v>80</v>
      </c>
      <c r="F7245" s="105">
        <v>13906</v>
      </c>
    </row>
    <row r="7246" s="71" customFormat="1" ht="20" customHeight="1" spans="1:6">
      <c r="A7246" s="71">
        <v>7243</v>
      </c>
      <c r="B7246" s="71" t="s">
        <v>6522</v>
      </c>
      <c r="C7246" s="71" t="s">
        <v>6778</v>
      </c>
      <c r="D7246" s="71" t="s">
        <v>6869</v>
      </c>
      <c r="E7246" s="104">
        <v>80</v>
      </c>
      <c r="F7246" s="105">
        <v>15634</v>
      </c>
    </row>
    <row r="7247" s="71" customFormat="1" ht="20" customHeight="1" spans="1:6">
      <c r="A7247" s="71">
        <v>7244</v>
      </c>
      <c r="B7247" s="71" t="s">
        <v>6522</v>
      </c>
      <c r="C7247" s="71" t="s">
        <v>6778</v>
      </c>
      <c r="D7247" s="71" t="s">
        <v>6870</v>
      </c>
      <c r="E7247" s="104">
        <v>80</v>
      </c>
      <c r="F7247" s="105">
        <v>15557</v>
      </c>
    </row>
    <row r="7248" s="71" customFormat="1" ht="20" customHeight="1" spans="1:6">
      <c r="A7248" s="71">
        <v>7245</v>
      </c>
      <c r="B7248" s="71" t="s">
        <v>6522</v>
      </c>
      <c r="C7248" s="71" t="s">
        <v>6778</v>
      </c>
      <c r="D7248" s="71" t="s">
        <v>6871</v>
      </c>
      <c r="E7248" s="104">
        <v>80</v>
      </c>
      <c r="F7248" s="105">
        <v>15522</v>
      </c>
    </row>
    <row r="7249" s="71" customFormat="1" ht="20" customHeight="1" spans="1:6">
      <c r="A7249" s="71">
        <v>7246</v>
      </c>
      <c r="B7249" s="71" t="s">
        <v>6522</v>
      </c>
      <c r="C7249" s="71" t="s">
        <v>6778</v>
      </c>
      <c r="D7249" s="71" t="s">
        <v>6872</v>
      </c>
      <c r="E7249" s="104">
        <v>80</v>
      </c>
      <c r="F7249" s="105">
        <v>15512</v>
      </c>
    </row>
    <row r="7250" s="71" customFormat="1" ht="20" customHeight="1" spans="1:6">
      <c r="A7250" s="71">
        <v>7247</v>
      </c>
      <c r="B7250" s="71" t="s">
        <v>6522</v>
      </c>
      <c r="C7250" s="71" t="s">
        <v>6778</v>
      </c>
      <c r="D7250" s="71" t="s">
        <v>6873</v>
      </c>
      <c r="E7250" s="104">
        <v>80</v>
      </c>
      <c r="F7250" s="105">
        <v>15540</v>
      </c>
    </row>
    <row r="7251" s="71" customFormat="1" ht="20" customHeight="1" spans="1:6">
      <c r="A7251" s="71">
        <v>7248</v>
      </c>
      <c r="B7251" s="71" t="s">
        <v>6522</v>
      </c>
      <c r="C7251" s="71" t="s">
        <v>6778</v>
      </c>
      <c r="D7251" s="71" t="s">
        <v>6874</v>
      </c>
      <c r="E7251" s="104">
        <v>80</v>
      </c>
      <c r="F7251" s="105">
        <v>15738</v>
      </c>
    </row>
    <row r="7252" s="71" customFormat="1" ht="20" customHeight="1" spans="1:6">
      <c r="A7252" s="71">
        <v>7249</v>
      </c>
      <c r="B7252" s="71" t="s">
        <v>6522</v>
      </c>
      <c r="C7252" s="71" t="s">
        <v>6778</v>
      </c>
      <c r="D7252" s="71" t="s">
        <v>875</v>
      </c>
      <c r="E7252" s="104">
        <v>80</v>
      </c>
      <c r="F7252" s="105">
        <v>15798</v>
      </c>
    </row>
    <row r="7253" s="71" customFormat="1" ht="20" customHeight="1" spans="1:6">
      <c r="A7253" s="71">
        <v>7250</v>
      </c>
      <c r="B7253" s="71" t="s">
        <v>6522</v>
      </c>
      <c r="C7253" s="71" t="s">
        <v>6778</v>
      </c>
      <c r="D7253" s="71" t="s">
        <v>6875</v>
      </c>
      <c r="E7253" s="104">
        <v>80</v>
      </c>
      <c r="F7253" s="105">
        <v>15239</v>
      </c>
    </row>
    <row r="7254" s="71" customFormat="1" ht="20" customHeight="1" spans="1:6">
      <c r="A7254" s="71">
        <v>7251</v>
      </c>
      <c r="B7254" s="71" t="s">
        <v>6522</v>
      </c>
      <c r="C7254" s="71" t="s">
        <v>6778</v>
      </c>
      <c r="D7254" s="71" t="s">
        <v>6876</v>
      </c>
      <c r="E7254" s="104">
        <v>80</v>
      </c>
      <c r="F7254" s="105">
        <v>15883</v>
      </c>
    </row>
    <row r="7255" s="71" customFormat="1" ht="20" customHeight="1" spans="1:6">
      <c r="A7255" s="71">
        <v>7252</v>
      </c>
      <c r="B7255" s="71" t="s">
        <v>6522</v>
      </c>
      <c r="C7255" s="71" t="s">
        <v>6778</v>
      </c>
      <c r="D7255" s="71" t="s">
        <v>6877</v>
      </c>
      <c r="E7255" s="104">
        <v>80</v>
      </c>
      <c r="F7255" s="105">
        <v>15592</v>
      </c>
    </row>
    <row r="7256" s="71" customFormat="1" ht="20" customHeight="1" spans="1:6">
      <c r="A7256" s="71">
        <v>7253</v>
      </c>
      <c r="B7256" s="71" t="s">
        <v>6522</v>
      </c>
      <c r="C7256" s="71" t="s">
        <v>6778</v>
      </c>
      <c r="D7256" s="71" t="s">
        <v>6878</v>
      </c>
      <c r="E7256" s="104">
        <v>80</v>
      </c>
      <c r="F7256" s="105">
        <v>15938</v>
      </c>
    </row>
    <row r="7257" s="71" customFormat="1" ht="20" customHeight="1" spans="1:6">
      <c r="A7257" s="71">
        <v>7254</v>
      </c>
      <c r="B7257" s="71" t="s">
        <v>6522</v>
      </c>
      <c r="C7257" s="71" t="s">
        <v>6778</v>
      </c>
      <c r="D7257" s="71" t="s">
        <v>6879</v>
      </c>
      <c r="E7257" s="104">
        <v>80</v>
      </c>
      <c r="F7257" s="105">
        <v>15903</v>
      </c>
    </row>
    <row r="7258" s="71" customFormat="1" ht="20" customHeight="1" spans="1:6">
      <c r="A7258" s="71">
        <v>7255</v>
      </c>
      <c r="B7258" s="71" t="s">
        <v>6522</v>
      </c>
      <c r="C7258" s="71" t="s">
        <v>6778</v>
      </c>
      <c r="D7258" s="71" t="s">
        <v>6880</v>
      </c>
      <c r="E7258" s="104">
        <v>80</v>
      </c>
      <c r="F7258" s="105">
        <v>15904</v>
      </c>
    </row>
    <row r="7259" s="71" customFormat="1" ht="20" customHeight="1" spans="1:6">
      <c r="A7259" s="71">
        <v>7256</v>
      </c>
      <c r="B7259" s="71" t="s">
        <v>6522</v>
      </c>
      <c r="C7259" s="71" t="s">
        <v>6778</v>
      </c>
      <c r="D7259" s="71" t="s">
        <v>6881</v>
      </c>
      <c r="E7259" s="104">
        <v>80</v>
      </c>
      <c r="F7259" s="105">
        <v>15939</v>
      </c>
    </row>
    <row r="7260" s="71" customFormat="1" ht="20" customHeight="1" spans="1:6">
      <c r="A7260" s="71">
        <v>7257</v>
      </c>
      <c r="B7260" s="71" t="s">
        <v>6522</v>
      </c>
      <c r="C7260" s="71" t="s">
        <v>6778</v>
      </c>
      <c r="D7260" s="71" t="s">
        <v>6882</v>
      </c>
      <c r="E7260" s="104">
        <v>80</v>
      </c>
      <c r="F7260" s="105">
        <v>15962</v>
      </c>
    </row>
    <row r="7261" s="71" customFormat="1" ht="20" customHeight="1" spans="1:6">
      <c r="A7261" s="71">
        <v>7258</v>
      </c>
      <c r="B7261" s="71" t="s">
        <v>6522</v>
      </c>
      <c r="C7261" s="71" t="s">
        <v>6778</v>
      </c>
      <c r="D7261" s="71" t="s">
        <v>3911</v>
      </c>
      <c r="E7261" s="104">
        <v>80</v>
      </c>
      <c r="F7261" s="105">
        <v>15937</v>
      </c>
    </row>
    <row r="7262" s="71" customFormat="1" ht="20" customHeight="1" spans="1:6">
      <c r="A7262" s="71">
        <v>7259</v>
      </c>
      <c r="B7262" s="71" t="s">
        <v>6522</v>
      </c>
      <c r="C7262" s="71" t="s">
        <v>6778</v>
      </c>
      <c r="D7262" s="71" t="s">
        <v>6883</v>
      </c>
      <c r="E7262" s="104">
        <v>80</v>
      </c>
      <c r="F7262" s="105">
        <v>15958</v>
      </c>
    </row>
    <row r="7263" s="71" customFormat="1" ht="20" customHeight="1" spans="1:6">
      <c r="A7263" s="71">
        <v>7260</v>
      </c>
      <c r="B7263" s="71" t="s">
        <v>6522</v>
      </c>
      <c r="C7263" s="71" t="s">
        <v>6778</v>
      </c>
      <c r="D7263" s="71" t="s">
        <v>4708</v>
      </c>
      <c r="E7263" s="104">
        <v>80</v>
      </c>
      <c r="F7263" s="105">
        <v>15284</v>
      </c>
    </row>
    <row r="7264" s="71" customFormat="1" ht="20" customHeight="1" spans="1:6">
      <c r="A7264" s="71">
        <v>7261</v>
      </c>
      <c r="B7264" s="71" t="s">
        <v>6522</v>
      </c>
      <c r="C7264" s="71" t="s">
        <v>6778</v>
      </c>
      <c r="D7264" s="71" t="s">
        <v>6884</v>
      </c>
      <c r="E7264" s="104">
        <v>80</v>
      </c>
      <c r="F7264" s="105">
        <v>16028</v>
      </c>
    </row>
    <row r="7265" s="71" customFormat="1" ht="20" customHeight="1" spans="1:6">
      <c r="A7265" s="71">
        <v>7262</v>
      </c>
      <c r="B7265" s="71" t="s">
        <v>6522</v>
      </c>
      <c r="C7265" s="71" t="s">
        <v>6778</v>
      </c>
      <c r="D7265" s="71" t="s">
        <v>6885</v>
      </c>
      <c r="E7265" s="104">
        <v>80</v>
      </c>
      <c r="F7265" s="105">
        <v>16030</v>
      </c>
    </row>
    <row r="7266" s="71" customFormat="1" ht="20" customHeight="1" spans="1:6">
      <c r="A7266" s="71">
        <v>7263</v>
      </c>
      <c r="B7266" s="71" t="s">
        <v>6522</v>
      </c>
      <c r="C7266" s="71" t="s">
        <v>6778</v>
      </c>
      <c r="D7266" s="71" t="s">
        <v>6886</v>
      </c>
      <c r="E7266" s="104">
        <v>80</v>
      </c>
      <c r="F7266" s="105">
        <v>16023</v>
      </c>
    </row>
    <row r="7267" s="71" customFormat="1" ht="20" customHeight="1" spans="1:6">
      <c r="A7267" s="71">
        <v>7264</v>
      </c>
      <c r="B7267" s="71" t="s">
        <v>6522</v>
      </c>
      <c r="C7267" s="71" t="s">
        <v>6778</v>
      </c>
      <c r="D7267" s="71" t="s">
        <v>6887</v>
      </c>
      <c r="E7267" s="104">
        <v>80</v>
      </c>
      <c r="F7267" s="105">
        <v>15941</v>
      </c>
    </row>
    <row r="7268" s="71" customFormat="1" ht="20" customHeight="1" spans="1:6">
      <c r="A7268" s="71">
        <v>7265</v>
      </c>
      <c r="B7268" s="71" t="s">
        <v>6522</v>
      </c>
      <c r="C7268" s="71" t="s">
        <v>6778</v>
      </c>
      <c r="D7268" s="71" t="s">
        <v>6888</v>
      </c>
      <c r="E7268" s="104">
        <v>80</v>
      </c>
      <c r="F7268" s="105">
        <v>14118</v>
      </c>
    </row>
    <row r="7269" s="71" customFormat="1" ht="20" customHeight="1" spans="1:6">
      <c r="A7269" s="71">
        <v>7266</v>
      </c>
      <c r="B7269" s="71" t="s">
        <v>6522</v>
      </c>
      <c r="C7269" s="71" t="s">
        <v>6778</v>
      </c>
      <c r="D7269" s="71" t="s">
        <v>6889</v>
      </c>
      <c r="E7269" s="104">
        <v>80</v>
      </c>
      <c r="F7269" s="105">
        <v>15961</v>
      </c>
    </row>
    <row r="7270" s="71" customFormat="1" ht="20" customHeight="1" spans="1:6">
      <c r="A7270" s="71">
        <v>7267</v>
      </c>
      <c r="B7270" s="71" t="s">
        <v>6522</v>
      </c>
      <c r="C7270" s="71" t="s">
        <v>6778</v>
      </c>
      <c r="D7270" s="71" t="s">
        <v>6890</v>
      </c>
      <c r="E7270" s="104">
        <v>80</v>
      </c>
      <c r="F7270" s="105">
        <v>15555</v>
      </c>
    </row>
    <row r="7271" s="71" customFormat="1" ht="20" customHeight="1" spans="1:6">
      <c r="A7271" s="71">
        <v>7268</v>
      </c>
      <c r="B7271" s="71" t="s">
        <v>6522</v>
      </c>
      <c r="C7271" s="71" t="s">
        <v>6666</v>
      </c>
      <c r="D7271" s="71" t="s">
        <v>6891</v>
      </c>
      <c r="E7271" s="104">
        <v>80</v>
      </c>
      <c r="F7271" s="105">
        <v>13976</v>
      </c>
    </row>
    <row r="7272" s="71" customFormat="1" ht="20" customHeight="1" spans="1:6">
      <c r="A7272" s="71">
        <v>7269</v>
      </c>
      <c r="B7272" s="71" t="s">
        <v>6522</v>
      </c>
      <c r="C7272" s="71" t="s">
        <v>6666</v>
      </c>
      <c r="D7272" s="71" t="s">
        <v>6892</v>
      </c>
      <c r="E7272" s="104">
        <v>80</v>
      </c>
      <c r="F7272" s="105">
        <v>13772</v>
      </c>
    </row>
    <row r="7273" s="71" customFormat="1" ht="20" customHeight="1" spans="1:6">
      <c r="A7273" s="71">
        <v>7270</v>
      </c>
      <c r="B7273" s="71" t="s">
        <v>6522</v>
      </c>
      <c r="C7273" s="71" t="s">
        <v>6666</v>
      </c>
      <c r="D7273" s="71" t="s">
        <v>6893</v>
      </c>
      <c r="E7273" s="104">
        <v>80</v>
      </c>
      <c r="F7273" s="105">
        <v>13622</v>
      </c>
    </row>
    <row r="7274" s="71" customFormat="1" ht="20" customHeight="1" spans="1:6">
      <c r="A7274" s="71">
        <v>7271</v>
      </c>
      <c r="B7274" s="71" t="s">
        <v>6522</v>
      </c>
      <c r="C7274" s="71" t="s">
        <v>6666</v>
      </c>
      <c r="D7274" s="71" t="s">
        <v>6894</v>
      </c>
      <c r="E7274" s="104">
        <v>80</v>
      </c>
      <c r="F7274" s="105">
        <v>14743</v>
      </c>
    </row>
    <row r="7275" s="71" customFormat="1" ht="20" customHeight="1" spans="1:6">
      <c r="A7275" s="71">
        <v>7272</v>
      </c>
      <c r="B7275" s="71" t="s">
        <v>6522</v>
      </c>
      <c r="C7275" s="71" t="s">
        <v>6666</v>
      </c>
      <c r="D7275" s="71" t="s">
        <v>4720</v>
      </c>
      <c r="E7275" s="104">
        <v>80</v>
      </c>
      <c r="F7275" s="105">
        <v>13494</v>
      </c>
    </row>
    <row r="7276" s="71" customFormat="1" ht="20" customHeight="1" spans="1:6">
      <c r="A7276" s="71">
        <v>7273</v>
      </c>
      <c r="B7276" s="71" t="s">
        <v>6522</v>
      </c>
      <c r="C7276" s="71" t="s">
        <v>6666</v>
      </c>
      <c r="D7276" s="71" t="s">
        <v>6895</v>
      </c>
      <c r="E7276" s="104">
        <v>80</v>
      </c>
      <c r="F7276" s="105">
        <v>13269</v>
      </c>
    </row>
    <row r="7277" s="71" customFormat="1" ht="20" customHeight="1" spans="1:6">
      <c r="A7277" s="71">
        <v>7274</v>
      </c>
      <c r="B7277" s="71" t="s">
        <v>6522</v>
      </c>
      <c r="C7277" s="71" t="s">
        <v>6666</v>
      </c>
      <c r="D7277" s="71" t="s">
        <v>6896</v>
      </c>
      <c r="E7277" s="104">
        <v>80</v>
      </c>
      <c r="F7277" s="105">
        <v>13278</v>
      </c>
    </row>
    <row r="7278" s="71" customFormat="1" ht="20" customHeight="1" spans="1:6">
      <c r="A7278" s="71">
        <v>7275</v>
      </c>
      <c r="B7278" s="71" t="s">
        <v>6522</v>
      </c>
      <c r="C7278" s="71" t="s">
        <v>6666</v>
      </c>
      <c r="D7278" s="71" t="s">
        <v>6897</v>
      </c>
      <c r="E7278" s="104">
        <v>80</v>
      </c>
      <c r="F7278" s="105">
        <v>13402</v>
      </c>
    </row>
    <row r="7279" s="71" customFormat="1" ht="20" customHeight="1" spans="1:6">
      <c r="A7279" s="71">
        <v>7276</v>
      </c>
      <c r="B7279" s="71" t="s">
        <v>6522</v>
      </c>
      <c r="C7279" s="71" t="s">
        <v>6666</v>
      </c>
      <c r="D7279" s="71" t="s">
        <v>6898</v>
      </c>
      <c r="E7279" s="104">
        <v>80</v>
      </c>
      <c r="F7279" s="105">
        <v>14722</v>
      </c>
    </row>
    <row r="7280" s="71" customFormat="1" ht="20" customHeight="1" spans="1:6">
      <c r="A7280" s="71">
        <v>7277</v>
      </c>
      <c r="B7280" s="71" t="s">
        <v>6522</v>
      </c>
      <c r="C7280" s="71" t="s">
        <v>6666</v>
      </c>
      <c r="D7280" s="71" t="s">
        <v>6899</v>
      </c>
      <c r="E7280" s="104">
        <v>80</v>
      </c>
      <c r="F7280" s="105">
        <v>14436</v>
      </c>
    </row>
    <row r="7281" s="71" customFormat="1" ht="20" customHeight="1" spans="1:6">
      <c r="A7281" s="71">
        <v>7278</v>
      </c>
      <c r="B7281" s="71" t="s">
        <v>6522</v>
      </c>
      <c r="C7281" s="71" t="s">
        <v>6666</v>
      </c>
      <c r="D7281" s="71" t="s">
        <v>6900</v>
      </c>
      <c r="E7281" s="104">
        <v>80</v>
      </c>
      <c r="F7281" s="105">
        <v>14608</v>
      </c>
    </row>
    <row r="7282" s="71" customFormat="1" ht="20" customHeight="1" spans="1:6">
      <c r="A7282" s="71">
        <v>7279</v>
      </c>
      <c r="B7282" s="71" t="s">
        <v>6522</v>
      </c>
      <c r="C7282" s="71" t="s">
        <v>6666</v>
      </c>
      <c r="D7282" s="71" t="s">
        <v>6901</v>
      </c>
      <c r="E7282" s="104">
        <v>80</v>
      </c>
      <c r="F7282" s="105">
        <v>13347</v>
      </c>
    </row>
    <row r="7283" s="71" customFormat="1" ht="20" customHeight="1" spans="1:6">
      <c r="A7283" s="71">
        <v>7280</v>
      </c>
      <c r="B7283" s="71" t="s">
        <v>6522</v>
      </c>
      <c r="C7283" s="71" t="s">
        <v>6666</v>
      </c>
      <c r="D7283" s="71" t="s">
        <v>6902</v>
      </c>
      <c r="E7283" s="104">
        <v>80</v>
      </c>
      <c r="F7283" s="105">
        <v>14895</v>
      </c>
    </row>
    <row r="7284" s="71" customFormat="1" ht="20" customHeight="1" spans="1:6">
      <c r="A7284" s="71">
        <v>7281</v>
      </c>
      <c r="B7284" s="71" t="s">
        <v>6522</v>
      </c>
      <c r="C7284" s="71" t="s">
        <v>6666</v>
      </c>
      <c r="D7284" s="71" t="s">
        <v>6903</v>
      </c>
      <c r="E7284" s="104">
        <v>80</v>
      </c>
      <c r="F7284" s="105">
        <v>15135</v>
      </c>
    </row>
    <row r="7285" s="71" customFormat="1" ht="20" customHeight="1" spans="1:6">
      <c r="A7285" s="71">
        <v>7282</v>
      </c>
      <c r="B7285" s="71" t="s">
        <v>6522</v>
      </c>
      <c r="C7285" s="71" t="s">
        <v>6666</v>
      </c>
      <c r="D7285" s="71" t="s">
        <v>6904</v>
      </c>
      <c r="E7285" s="104">
        <v>80</v>
      </c>
      <c r="F7285" s="105">
        <v>15152</v>
      </c>
    </row>
    <row r="7286" s="71" customFormat="1" ht="20" customHeight="1" spans="1:6">
      <c r="A7286" s="71">
        <v>7283</v>
      </c>
      <c r="B7286" s="71" t="s">
        <v>6522</v>
      </c>
      <c r="C7286" s="71" t="s">
        <v>6666</v>
      </c>
      <c r="D7286" s="71" t="s">
        <v>6905</v>
      </c>
      <c r="E7286" s="104">
        <v>80</v>
      </c>
      <c r="F7286" s="105">
        <v>15153</v>
      </c>
    </row>
    <row r="7287" s="71" customFormat="1" ht="20" customHeight="1" spans="1:6">
      <c r="A7287" s="71">
        <v>7284</v>
      </c>
      <c r="B7287" s="71" t="s">
        <v>6522</v>
      </c>
      <c r="C7287" s="71" t="s">
        <v>6666</v>
      </c>
      <c r="D7287" s="71" t="s">
        <v>6906</v>
      </c>
      <c r="E7287" s="104">
        <v>80</v>
      </c>
      <c r="F7287" s="105">
        <v>15374</v>
      </c>
    </row>
    <row r="7288" s="71" customFormat="1" ht="20" customHeight="1" spans="1:6">
      <c r="A7288" s="71">
        <v>7285</v>
      </c>
      <c r="B7288" s="71" t="s">
        <v>6522</v>
      </c>
      <c r="C7288" s="71" t="s">
        <v>6666</v>
      </c>
      <c r="D7288" s="71" t="s">
        <v>6907</v>
      </c>
      <c r="E7288" s="104">
        <v>80</v>
      </c>
      <c r="F7288" s="105">
        <v>15241</v>
      </c>
    </row>
    <row r="7289" s="71" customFormat="1" ht="20" customHeight="1" spans="1:6">
      <c r="A7289" s="71">
        <v>7286</v>
      </c>
      <c r="B7289" s="71" t="s">
        <v>6522</v>
      </c>
      <c r="C7289" s="71" t="s">
        <v>6666</v>
      </c>
      <c r="D7289" s="71" t="s">
        <v>6908</v>
      </c>
      <c r="E7289" s="104">
        <v>80</v>
      </c>
      <c r="F7289" s="105">
        <v>15162</v>
      </c>
    </row>
    <row r="7290" s="71" customFormat="1" ht="20" customHeight="1" spans="1:6">
      <c r="A7290" s="71">
        <v>7287</v>
      </c>
      <c r="B7290" s="71" t="s">
        <v>6522</v>
      </c>
      <c r="C7290" s="71" t="s">
        <v>6666</v>
      </c>
      <c r="D7290" s="71" t="s">
        <v>6909</v>
      </c>
      <c r="E7290" s="104">
        <v>80</v>
      </c>
      <c r="F7290" s="105">
        <v>14189</v>
      </c>
    </row>
    <row r="7291" s="71" customFormat="1" ht="20" customHeight="1" spans="1:6">
      <c r="A7291" s="71">
        <v>7288</v>
      </c>
      <c r="B7291" s="71" t="s">
        <v>6522</v>
      </c>
      <c r="C7291" s="71" t="s">
        <v>6666</v>
      </c>
      <c r="D7291" s="71" t="s">
        <v>6910</v>
      </c>
      <c r="E7291" s="104">
        <v>80</v>
      </c>
      <c r="F7291" s="105">
        <v>15406</v>
      </c>
    </row>
    <row r="7292" s="71" customFormat="1" ht="20" customHeight="1" spans="1:6">
      <c r="A7292" s="71">
        <v>7289</v>
      </c>
      <c r="B7292" s="71" t="s">
        <v>6522</v>
      </c>
      <c r="C7292" s="71" t="s">
        <v>6666</v>
      </c>
      <c r="D7292" s="71" t="s">
        <v>6911</v>
      </c>
      <c r="E7292" s="104">
        <v>80</v>
      </c>
      <c r="F7292" s="105">
        <v>15348</v>
      </c>
    </row>
    <row r="7293" s="71" customFormat="1" ht="20" customHeight="1" spans="1:6">
      <c r="A7293" s="71">
        <v>7290</v>
      </c>
      <c r="B7293" s="71" t="s">
        <v>6522</v>
      </c>
      <c r="C7293" s="71" t="s">
        <v>6666</v>
      </c>
      <c r="D7293" s="71" t="s">
        <v>6912</v>
      </c>
      <c r="E7293" s="104">
        <v>80</v>
      </c>
      <c r="F7293" s="105">
        <v>15502</v>
      </c>
    </row>
    <row r="7294" s="71" customFormat="1" ht="20" customHeight="1" spans="1:6">
      <c r="A7294" s="71">
        <v>7291</v>
      </c>
      <c r="B7294" s="71" t="s">
        <v>6522</v>
      </c>
      <c r="C7294" s="71" t="s">
        <v>6666</v>
      </c>
      <c r="D7294" s="71" t="s">
        <v>6913</v>
      </c>
      <c r="E7294" s="104">
        <v>80</v>
      </c>
      <c r="F7294" s="105">
        <v>15005</v>
      </c>
    </row>
    <row r="7295" s="71" customFormat="1" ht="20" customHeight="1" spans="1:6">
      <c r="A7295" s="71">
        <v>7292</v>
      </c>
      <c r="B7295" s="71" t="s">
        <v>6522</v>
      </c>
      <c r="C7295" s="71" t="s">
        <v>6666</v>
      </c>
      <c r="D7295" s="71" t="s">
        <v>6914</v>
      </c>
      <c r="E7295" s="104">
        <v>80</v>
      </c>
      <c r="F7295" s="105">
        <v>15736</v>
      </c>
    </row>
    <row r="7296" s="71" customFormat="1" ht="20" customHeight="1" spans="1:6">
      <c r="A7296" s="71">
        <v>7293</v>
      </c>
      <c r="B7296" s="71" t="s">
        <v>6522</v>
      </c>
      <c r="C7296" s="71" t="s">
        <v>6666</v>
      </c>
      <c r="D7296" s="71" t="s">
        <v>6915</v>
      </c>
      <c r="E7296" s="104">
        <v>80</v>
      </c>
      <c r="F7296" s="105">
        <v>15691</v>
      </c>
    </row>
    <row r="7297" s="71" customFormat="1" ht="20" customHeight="1" spans="1:6">
      <c r="A7297" s="71">
        <v>7294</v>
      </c>
      <c r="B7297" s="71" t="s">
        <v>6522</v>
      </c>
      <c r="C7297" s="71" t="s">
        <v>6666</v>
      </c>
      <c r="D7297" s="71" t="s">
        <v>6916</v>
      </c>
      <c r="E7297" s="104">
        <v>80</v>
      </c>
      <c r="F7297" s="105">
        <v>15892</v>
      </c>
    </row>
    <row r="7298" s="71" customFormat="1" ht="20" customHeight="1" spans="1:6">
      <c r="A7298" s="71">
        <v>7295</v>
      </c>
      <c r="B7298" s="71" t="s">
        <v>6522</v>
      </c>
      <c r="C7298" s="71" t="s">
        <v>6666</v>
      </c>
      <c r="D7298" s="71" t="s">
        <v>6917</v>
      </c>
      <c r="E7298" s="104">
        <v>80</v>
      </c>
      <c r="F7298" s="105">
        <v>15948</v>
      </c>
    </row>
    <row r="7299" s="71" customFormat="1" ht="20" customHeight="1" spans="1:6">
      <c r="A7299" s="71">
        <v>7296</v>
      </c>
      <c r="B7299" s="71" t="s">
        <v>6522</v>
      </c>
      <c r="C7299" s="71" t="s">
        <v>6666</v>
      </c>
      <c r="D7299" s="71" t="s">
        <v>6918</v>
      </c>
      <c r="E7299" s="104">
        <v>80</v>
      </c>
      <c r="F7299" s="105">
        <v>15897</v>
      </c>
    </row>
    <row r="7300" s="71" customFormat="1" ht="20" customHeight="1" spans="1:6">
      <c r="A7300" s="71">
        <v>7297</v>
      </c>
      <c r="B7300" s="71" t="s">
        <v>6522</v>
      </c>
      <c r="C7300" s="71" t="s">
        <v>6666</v>
      </c>
      <c r="D7300" s="71" t="s">
        <v>6919</v>
      </c>
      <c r="E7300" s="104">
        <v>80</v>
      </c>
      <c r="F7300" s="105">
        <v>15915</v>
      </c>
    </row>
    <row r="7301" s="71" customFormat="1" ht="20" customHeight="1" spans="1:6">
      <c r="A7301" s="71">
        <v>7298</v>
      </c>
      <c r="B7301" s="71" t="s">
        <v>6522</v>
      </c>
      <c r="C7301" s="71" t="s">
        <v>6666</v>
      </c>
      <c r="D7301" s="71" t="s">
        <v>6920</v>
      </c>
      <c r="E7301" s="104">
        <v>80</v>
      </c>
      <c r="F7301" s="105">
        <v>15993</v>
      </c>
    </row>
    <row r="7302" s="71" customFormat="1" ht="20" customHeight="1" spans="1:6">
      <c r="A7302" s="71">
        <v>7299</v>
      </c>
      <c r="B7302" s="71" t="s">
        <v>6522</v>
      </c>
      <c r="C7302" s="71" t="s">
        <v>6666</v>
      </c>
      <c r="D7302" s="71" t="s">
        <v>6921</v>
      </c>
      <c r="E7302" s="104">
        <v>80</v>
      </c>
      <c r="F7302" s="105">
        <v>15897</v>
      </c>
    </row>
    <row r="7303" s="71" customFormat="1" ht="20" customHeight="1" spans="1:6">
      <c r="A7303" s="71">
        <v>7300</v>
      </c>
      <c r="B7303" s="71" t="s">
        <v>6522</v>
      </c>
      <c r="C7303" s="71" t="s">
        <v>6922</v>
      </c>
      <c r="D7303" s="71" t="s">
        <v>53</v>
      </c>
      <c r="E7303" s="104">
        <v>80</v>
      </c>
      <c r="F7303" s="105">
        <v>14005</v>
      </c>
    </row>
    <row r="7304" s="71" customFormat="1" ht="20" customHeight="1" spans="1:6">
      <c r="A7304" s="71">
        <v>7301</v>
      </c>
      <c r="B7304" s="71" t="s">
        <v>6522</v>
      </c>
      <c r="C7304" s="71" t="s">
        <v>6922</v>
      </c>
      <c r="D7304" s="71" t="s">
        <v>6923</v>
      </c>
      <c r="E7304" s="104">
        <v>80</v>
      </c>
      <c r="F7304" s="105">
        <v>14049</v>
      </c>
    </row>
    <row r="7305" s="71" customFormat="1" ht="20" customHeight="1" spans="1:6">
      <c r="A7305" s="71">
        <v>7302</v>
      </c>
      <c r="B7305" s="71" t="s">
        <v>6522</v>
      </c>
      <c r="C7305" s="71" t="s">
        <v>6922</v>
      </c>
      <c r="D7305" s="71" t="s">
        <v>6924</v>
      </c>
      <c r="E7305" s="104">
        <v>80</v>
      </c>
      <c r="F7305" s="105">
        <v>14235</v>
      </c>
    </row>
    <row r="7306" s="71" customFormat="1" ht="20" customHeight="1" spans="1:6">
      <c r="A7306" s="71">
        <v>7303</v>
      </c>
      <c r="B7306" s="71" t="s">
        <v>6522</v>
      </c>
      <c r="C7306" s="71" t="s">
        <v>6922</v>
      </c>
      <c r="D7306" s="71" t="s">
        <v>6925</v>
      </c>
      <c r="E7306" s="104">
        <v>80</v>
      </c>
      <c r="F7306" s="105">
        <v>14526</v>
      </c>
    </row>
    <row r="7307" s="71" customFormat="1" ht="20" customHeight="1" spans="1:6">
      <c r="A7307" s="71">
        <v>7304</v>
      </c>
      <c r="B7307" s="71" t="s">
        <v>6522</v>
      </c>
      <c r="C7307" s="71" t="s">
        <v>6922</v>
      </c>
      <c r="D7307" s="71" t="s">
        <v>6926</v>
      </c>
      <c r="E7307" s="104">
        <v>80</v>
      </c>
      <c r="F7307" s="105">
        <v>14738</v>
      </c>
    </row>
    <row r="7308" s="71" customFormat="1" ht="20" customHeight="1" spans="1:6">
      <c r="A7308" s="71">
        <v>7305</v>
      </c>
      <c r="B7308" s="71" t="s">
        <v>6522</v>
      </c>
      <c r="C7308" s="71" t="s">
        <v>6922</v>
      </c>
      <c r="D7308" s="71" t="s">
        <v>6907</v>
      </c>
      <c r="E7308" s="104">
        <v>80</v>
      </c>
      <c r="F7308" s="105">
        <v>14238</v>
      </c>
    </row>
    <row r="7309" s="71" customFormat="1" ht="20" customHeight="1" spans="1:6">
      <c r="A7309" s="71">
        <v>7306</v>
      </c>
      <c r="B7309" s="71" t="s">
        <v>6522</v>
      </c>
      <c r="C7309" s="71" t="s">
        <v>6922</v>
      </c>
      <c r="D7309" s="71" t="s">
        <v>6927</v>
      </c>
      <c r="E7309" s="104">
        <v>80</v>
      </c>
      <c r="F7309" s="105">
        <v>14149</v>
      </c>
    </row>
    <row r="7310" s="71" customFormat="1" ht="20" customHeight="1" spans="1:6">
      <c r="A7310" s="71">
        <v>7307</v>
      </c>
      <c r="B7310" s="71" t="s">
        <v>6522</v>
      </c>
      <c r="C7310" s="71" t="s">
        <v>6922</v>
      </c>
      <c r="D7310" s="71" t="s">
        <v>6928</v>
      </c>
      <c r="E7310" s="104">
        <v>80</v>
      </c>
      <c r="F7310" s="105">
        <v>13610</v>
      </c>
    </row>
    <row r="7311" s="71" customFormat="1" ht="20" customHeight="1" spans="1:6">
      <c r="A7311" s="71">
        <v>7308</v>
      </c>
      <c r="B7311" s="71" t="s">
        <v>6522</v>
      </c>
      <c r="C7311" s="71" t="s">
        <v>6922</v>
      </c>
      <c r="D7311" s="71" t="s">
        <v>6929</v>
      </c>
      <c r="E7311" s="104">
        <v>80</v>
      </c>
      <c r="F7311" s="105">
        <v>13238</v>
      </c>
    </row>
    <row r="7312" s="71" customFormat="1" ht="20" customHeight="1" spans="1:6">
      <c r="A7312" s="71">
        <v>7309</v>
      </c>
      <c r="B7312" s="71" t="s">
        <v>6522</v>
      </c>
      <c r="C7312" s="71" t="s">
        <v>6922</v>
      </c>
      <c r="D7312" s="71" t="s">
        <v>6930</v>
      </c>
      <c r="E7312" s="104">
        <v>80</v>
      </c>
      <c r="F7312" s="105">
        <v>13406</v>
      </c>
    </row>
    <row r="7313" s="71" customFormat="1" ht="20" customHeight="1" spans="1:6">
      <c r="A7313" s="71">
        <v>7310</v>
      </c>
      <c r="B7313" s="71" t="s">
        <v>6522</v>
      </c>
      <c r="C7313" s="71" t="s">
        <v>6922</v>
      </c>
      <c r="D7313" s="71" t="s">
        <v>6931</v>
      </c>
      <c r="E7313" s="104">
        <v>80</v>
      </c>
      <c r="F7313" s="105">
        <v>13394</v>
      </c>
    </row>
    <row r="7314" s="71" customFormat="1" ht="20" customHeight="1" spans="1:6">
      <c r="A7314" s="71">
        <v>7311</v>
      </c>
      <c r="B7314" s="71" t="s">
        <v>6522</v>
      </c>
      <c r="C7314" s="71" t="s">
        <v>6922</v>
      </c>
      <c r="D7314" s="71" t="s">
        <v>6932</v>
      </c>
      <c r="E7314" s="104">
        <v>80</v>
      </c>
      <c r="F7314" s="105">
        <v>13139</v>
      </c>
    </row>
    <row r="7315" s="71" customFormat="1" ht="20" customHeight="1" spans="1:6">
      <c r="A7315" s="71">
        <v>7312</v>
      </c>
      <c r="B7315" s="71" t="s">
        <v>6522</v>
      </c>
      <c r="C7315" s="71" t="s">
        <v>6922</v>
      </c>
      <c r="D7315" s="71" t="s">
        <v>6933</v>
      </c>
      <c r="E7315" s="104">
        <v>80</v>
      </c>
      <c r="F7315" s="105">
        <v>14528</v>
      </c>
    </row>
    <row r="7316" s="71" customFormat="1" ht="20" customHeight="1" spans="1:6">
      <c r="A7316" s="71">
        <v>7313</v>
      </c>
      <c r="B7316" s="71" t="s">
        <v>6522</v>
      </c>
      <c r="C7316" s="71" t="s">
        <v>6922</v>
      </c>
      <c r="D7316" s="71" t="s">
        <v>6934</v>
      </c>
      <c r="E7316" s="104">
        <v>80</v>
      </c>
      <c r="F7316" s="105">
        <v>14639</v>
      </c>
    </row>
    <row r="7317" s="71" customFormat="1" ht="20" customHeight="1" spans="1:6">
      <c r="A7317" s="71">
        <v>7314</v>
      </c>
      <c r="B7317" s="71" t="s">
        <v>6522</v>
      </c>
      <c r="C7317" s="71" t="s">
        <v>6922</v>
      </c>
      <c r="D7317" s="71" t="s">
        <v>6935</v>
      </c>
      <c r="E7317" s="104">
        <v>80</v>
      </c>
      <c r="F7317" s="105">
        <v>14710</v>
      </c>
    </row>
    <row r="7318" s="71" customFormat="1" ht="20" customHeight="1" spans="1:6">
      <c r="A7318" s="71">
        <v>7315</v>
      </c>
      <c r="B7318" s="71" t="s">
        <v>6522</v>
      </c>
      <c r="C7318" s="71" t="s">
        <v>6922</v>
      </c>
      <c r="D7318" s="71" t="s">
        <v>6936</v>
      </c>
      <c r="E7318" s="104">
        <v>80</v>
      </c>
      <c r="F7318" s="105">
        <v>14997</v>
      </c>
    </row>
    <row r="7319" s="71" customFormat="1" ht="20" customHeight="1" spans="1:6">
      <c r="A7319" s="71">
        <v>7316</v>
      </c>
      <c r="B7319" s="71" t="s">
        <v>6522</v>
      </c>
      <c r="C7319" s="71" t="s">
        <v>6922</v>
      </c>
      <c r="D7319" s="71" t="s">
        <v>644</v>
      </c>
      <c r="E7319" s="104">
        <v>80</v>
      </c>
      <c r="F7319" s="105">
        <v>15071</v>
      </c>
    </row>
    <row r="7320" s="71" customFormat="1" ht="20" customHeight="1" spans="1:6">
      <c r="A7320" s="71">
        <v>7317</v>
      </c>
      <c r="B7320" s="71" t="s">
        <v>6522</v>
      </c>
      <c r="C7320" s="71" t="s">
        <v>6922</v>
      </c>
      <c r="D7320" s="71" t="s">
        <v>6937</v>
      </c>
      <c r="E7320" s="104">
        <v>80</v>
      </c>
      <c r="F7320" s="105">
        <v>15110</v>
      </c>
    </row>
    <row r="7321" s="71" customFormat="1" ht="20" customHeight="1" spans="1:6">
      <c r="A7321" s="71">
        <v>7318</v>
      </c>
      <c r="B7321" s="71" t="s">
        <v>6522</v>
      </c>
      <c r="C7321" s="71" t="s">
        <v>6922</v>
      </c>
      <c r="D7321" s="71" t="s">
        <v>6938</v>
      </c>
      <c r="E7321" s="104">
        <v>80</v>
      </c>
      <c r="F7321" s="105">
        <v>15022</v>
      </c>
    </row>
    <row r="7322" s="71" customFormat="1" ht="20" customHeight="1" spans="1:6">
      <c r="A7322" s="71">
        <v>7319</v>
      </c>
      <c r="B7322" s="71" t="s">
        <v>6522</v>
      </c>
      <c r="C7322" s="71" t="s">
        <v>6922</v>
      </c>
      <c r="D7322" s="71" t="s">
        <v>3205</v>
      </c>
      <c r="E7322" s="104">
        <v>80</v>
      </c>
      <c r="F7322" s="105">
        <v>15018</v>
      </c>
    </row>
    <row r="7323" s="71" customFormat="1" ht="20" customHeight="1" spans="1:6">
      <c r="A7323" s="71">
        <v>7320</v>
      </c>
      <c r="B7323" s="71" t="s">
        <v>6522</v>
      </c>
      <c r="C7323" s="71" t="s">
        <v>6922</v>
      </c>
      <c r="D7323" s="71" t="s">
        <v>3173</v>
      </c>
      <c r="E7323" s="104">
        <v>80</v>
      </c>
      <c r="F7323" s="105">
        <v>15168</v>
      </c>
    </row>
    <row r="7324" s="71" customFormat="1" ht="20" customHeight="1" spans="1:6">
      <c r="A7324" s="71">
        <v>7321</v>
      </c>
      <c r="B7324" s="71" t="s">
        <v>6522</v>
      </c>
      <c r="C7324" s="71" t="s">
        <v>6922</v>
      </c>
      <c r="D7324" s="71" t="s">
        <v>3377</v>
      </c>
      <c r="E7324" s="104">
        <v>80</v>
      </c>
      <c r="F7324" s="105">
        <v>15158</v>
      </c>
    </row>
    <row r="7325" s="71" customFormat="1" ht="20" customHeight="1" spans="1:6">
      <c r="A7325" s="71">
        <v>7322</v>
      </c>
      <c r="B7325" s="71" t="s">
        <v>6522</v>
      </c>
      <c r="C7325" s="71" t="s">
        <v>6922</v>
      </c>
      <c r="D7325" s="71" t="s">
        <v>6939</v>
      </c>
      <c r="E7325" s="104">
        <v>80</v>
      </c>
      <c r="F7325" s="105">
        <v>14711</v>
      </c>
    </row>
    <row r="7326" s="71" customFormat="1" ht="20" customHeight="1" spans="1:6">
      <c r="A7326" s="71">
        <v>7323</v>
      </c>
      <c r="B7326" s="71" t="s">
        <v>6522</v>
      </c>
      <c r="C7326" s="71" t="s">
        <v>6922</v>
      </c>
      <c r="D7326" s="71" t="s">
        <v>6940</v>
      </c>
      <c r="E7326" s="104">
        <v>80</v>
      </c>
      <c r="F7326" s="105">
        <v>15236</v>
      </c>
    </row>
    <row r="7327" s="71" customFormat="1" ht="20" customHeight="1" spans="1:6">
      <c r="A7327" s="71">
        <v>7324</v>
      </c>
      <c r="B7327" s="71" t="s">
        <v>6522</v>
      </c>
      <c r="C7327" s="71" t="s">
        <v>6922</v>
      </c>
      <c r="D7327" s="71" t="s">
        <v>6941</v>
      </c>
      <c r="E7327" s="104">
        <v>80</v>
      </c>
      <c r="F7327" s="105">
        <v>14903</v>
      </c>
    </row>
    <row r="7328" s="71" customFormat="1" ht="20" customHeight="1" spans="1:6">
      <c r="A7328" s="71">
        <v>7325</v>
      </c>
      <c r="B7328" s="71" t="s">
        <v>6522</v>
      </c>
      <c r="C7328" s="71" t="s">
        <v>6922</v>
      </c>
      <c r="D7328" s="71" t="s">
        <v>6942</v>
      </c>
      <c r="E7328" s="104">
        <v>80</v>
      </c>
      <c r="F7328" s="105">
        <v>15193</v>
      </c>
    </row>
    <row r="7329" s="71" customFormat="1" ht="20" customHeight="1" spans="1:6">
      <c r="A7329" s="71">
        <v>7326</v>
      </c>
      <c r="B7329" s="71" t="s">
        <v>6522</v>
      </c>
      <c r="C7329" s="71" t="s">
        <v>6922</v>
      </c>
      <c r="D7329" s="71" t="s">
        <v>6943</v>
      </c>
      <c r="E7329" s="104">
        <v>80</v>
      </c>
      <c r="F7329" s="105">
        <v>15422</v>
      </c>
    </row>
    <row r="7330" s="71" customFormat="1" ht="20" customHeight="1" spans="1:6">
      <c r="A7330" s="71">
        <v>7327</v>
      </c>
      <c r="B7330" s="71" t="s">
        <v>6522</v>
      </c>
      <c r="C7330" s="71" t="s">
        <v>6922</v>
      </c>
      <c r="D7330" s="71" t="s">
        <v>6944</v>
      </c>
      <c r="E7330" s="104">
        <v>80</v>
      </c>
      <c r="F7330" s="105">
        <v>15628</v>
      </c>
    </row>
    <row r="7331" s="71" customFormat="1" ht="20" customHeight="1" spans="1:6">
      <c r="A7331" s="71">
        <v>7328</v>
      </c>
      <c r="B7331" s="71" t="s">
        <v>6522</v>
      </c>
      <c r="C7331" s="71" t="s">
        <v>6922</v>
      </c>
      <c r="D7331" s="71" t="s">
        <v>6945</v>
      </c>
      <c r="E7331" s="104">
        <v>80</v>
      </c>
      <c r="F7331" s="105">
        <v>15297</v>
      </c>
    </row>
    <row r="7332" s="71" customFormat="1" ht="20" customHeight="1" spans="1:6">
      <c r="A7332" s="71">
        <v>7329</v>
      </c>
      <c r="B7332" s="71" t="s">
        <v>6522</v>
      </c>
      <c r="C7332" s="71" t="s">
        <v>6922</v>
      </c>
      <c r="D7332" s="71" t="s">
        <v>6946</v>
      </c>
      <c r="E7332" s="104">
        <v>80</v>
      </c>
      <c r="F7332" s="105">
        <v>15054</v>
      </c>
    </row>
    <row r="7333" s="71" customFormat="1" ht="20" customHeight="1" spans="1:6">
      <c r="A7333" s="71">
        <v>7330</v>
      </c>
      <c r="B7333" s="71" t="s">
        <v>6522</v>
      </c>
      <c r="C7333" s="71" t="s">
        <v>6922</v>
      </c>
      <c r="D7333" s="71" t="s">
        <v>6947</v>
      </c>
      <c r="E7333" s="104">
        <v>80</v>
      </c>
      <c r="F7333" s="105">
        <v>15560</v>
      </c>
    </row>
    <row r="7334" s="71" customFormat="1" ht="20" customHeight="1" spans="1:6">
      <c r="A7334" s="71">
        <v>7331</v>
      </c>
      <c r="B7334" s="71" t="s">
        <v>6522</v>
      </c>
      <c r="C7334" s="71" t="s">
        <v>6922</v>
      </c>
      <c r="D7334" s="71" t="s">
        <v>6948</v>
      </c>
      <c r="E7334" s="104">
        <v>80</v>
      </c>
      <c r="F7334" s="105">
        <v>15810</v>
      </c>
    </row>
    <row r="7335" s="71" customFormat="1" ht="20" customHeight="1" spans="1:6">
      <c r="A7335" s="71">
        <v>7332</v>
      </c>
      <c r="B7335" s="71" t="s">
        <v>6522</v>
      </c>
      <c r="C7335" s="71" t="s">
        <v>6922</v>
      </c>
      <c r="D7335" s="71" t="s">
        <v>6949</v>
      </c>
      <c r="E7335" s="104">
        <v>80</v>
      </c>
      <c r="F7335" s="105">
        <v>16003</v>
      </c>
    </row>
    <row r="7336" s="71" customFormat="1" ht="20" customHeight="1" spans="1:6">
      <c r="A7336" s="71">
        <v>7333</v>
      </c>
      <c r="B7336" s="71" t="s">
        <v>6522</v>
      </c>
      <c r="C7336" s="71" t="s">
        <v>6922</v>
      </c>
      <c r="D7336" s="71" t="s">
        <v>6950</v>
      </c>
      <c r="E7336" s="104">
        <v>80</v>
      </c>
      <c r="F7336" s="105">
        <v>15476</v>
      </c>
    </row>
    <row r="7337" s="71" customFormat="1" ht="20" customHeight="1" spans="1:6">
      <c r="A7337" s="71">
        <v>7334</v>
      </c>
      <c r="B7337" s="71" t="s">
        <v>6522</v>
      </c>
      <c r="C7337" s="71" t="s">
        <v>6922</v>
      </c>
      <c r="D7337" s="71" t="s">
        <v>6951</v>
      </c>
      <c r="E7337" s="104">
        <v>80</v>
      </c>
      <c r="F7337" s="105">
        <v>13382</v>
      </c>
    </row>
    <row r="7338" s="71" customFormat="1" ht="20" customHeight="1" spans="1:6">
      <c r="A7338" s="71">
        <v>7335</v>
      </c>
      <c r="B7338" s="71" t="s">
        <v>6522</v>
      </c>
      <c r="C7338" s="71" t="s">
        <v>6952</v>
      </c>
      <c r="D7338" s="71" t="s">
        <v>6953</v>
      </c>
      <c r="E7338" s="104">
        <v>80</v>
      </c>
      <c r="F7338" s="105">
        <v>15235</v>
      </c>
    </row>
    <row r="7339" s="71" customFormat="1" ht="20" customHeight="1" spans="1:6">
      <c r="A7339" s="71">
        <v>7336</v>
      </c>
      <c r="B7339" s="71" t="s">
        <v>6522</v>
      </c>
      <c r="C7339" s="71" t="s">
        <v>6952</v>
      </c>
      <c r="D7339" s="71" t="s">
        <v>6954</v>
      </c>
      <c r="E7339" s="104">
        <v>80</v>
      </c>
      <c r="F7339" s="105">
        <v>15672</v>
      </c>
    </row>
    <row r="7340" s="71" customFormat="1" ht="20" customHeight="1" spans="1:6">
      <c r="A7340" s="71">
        <v>7337</v>
      </c>
      <c r="B7340" s="71" t="s">
        <v>6522</v>
      </c>
      <c r="C7340" s="71" t="s">
        <v>6952</v>
      </c>
      <c r="D7340" s="71" t="s">
        <v>6955</v>
      </c>
      <c r="E7340" s="104">
        <v>80</v>
      </c>
      <c r="F7340" s="105">
        <v>15001</v>
      </c>
    </row>
    <row r="7341" s="71" customFormat="1" ht="20" customHeight="1" spans="1:6">
      <c r="A7341" s="71">
        <v>7338</v>
      </c>
      <c r="B7341" s="71" t="s">
        <v>6522</v>
      </c>
      <c r="C7341" s="71" t="s">
        <v>6952</v>
      </c>
      <c r="D7341" s="71" t="s">
        <v>6956</v>
      </c>
      <c r="E7341" s="104">
        <v>80</v>
      </c>
      <c r="F7341" s="105">
        <v>14700</v>
      </c>
    </row>
    <row r="7342" s="71" customFormat="1" ht="20" customHeight="1" spans="1:6">
      <c r="A7342" s="71">
        <v>7339</v>
      </c>
      <c r="B7342" s="71" t="s">
        <v>6522</v>
      </c>
      <c r="C7342" s="71" t="s">
        <v>6957</v>
      </c>
      <c r="D7342" s="71" t="s">
        <v>6958</v>
      </c>
      <c r="E7342" s="104">
        <v>80</v>
      </c>
      <c r="F7342" s="105">
        <v>14490</v>
      </c>
    </row>
    <row r="7343" s="71" customFormat="1" ht="20" customHeight="1" spans="1:6">
      <c r="A7343" s="71">
        <v>7340</v>
      </c>
      <c r="B7343" s="71" t="s">
        <v>6522</v>
      </c>
      <c r="C7343" s="71" t="s">
        <v>6957</v>
      </c>
      <c r="D7343" s="71" t="s">
        <v>6959</v>
      </c>
      <c r="E7343" s="104">
        <v>80</v>
      </c>
      <c r="F7343" s="105">
        <v>15753</v>
      </c>
    </row>
    <row r="7344" s="71" customFormat="1" ht="20" customHeight="1" spans="1:6">
      <c r="A7344" s="71">
        <v>7341</v>
      </c>
      <c r="B7344" s="71" t="s">
        <v>6522</v>
      </c>
      <c r="C7344" s="71" t="s">
        <v>6957</v>
      </c>
      <c r="D7344" s="71" t="s">
        <v>6960</v>
      </c>
      <c r="E7344" s="104">
        <v>80</v>
      </c>
      <c r="F7344" s="105">
        <v>13376</v>
      </c>
    </row>
    <row r="7345" s="71" customFormat="1" ht="20" customHeight="1" spans="1:6">
      <c r="A7345" s="71">
        <v>7342</v>
      </c>
      <c r="B7345" s="71" t="s">
        <v>6522</v>
      </c>
      <c r="C7345" s="71" t="s">
        <v>6961</v>
      </c>
      <c r="D7345" s="71" t="s">
        <v>6962</v>
      </c>
      <c r="E7345" s="104">
        <v>80</v>
      </c>
      <c r="F7345" s="105">
        <v>14862</v>
      </c>
    </row>
    <row r="7346" s="71" customFormat="1" ht="20" customHeight="1" spans="1:6">
      <c r="A7346" s="71">
        <v>7343</v>
      </c>
      <c r="B7346" s="71" t="s">
        <v>6522</v>
      </c>
      <c r="C7346" s="71" t="s">
        <v>6961</v>
      </c>
      <c r="D7346" s="71" t="s">
        <v>6963</v>
      </c>
      <c r="E7346" s="104">
        <v>80</v>
      </c>
      <c r="F7346" s="105">
        <v>14852</v>
      </c>
    </row>
    <row r="7347" s="71" customFormat="1" ht="20" customHeight="1" spans="1:6">
      <c r="A7347" s="71">
        <v>7344</v>
      </c>
      <c r="B7347" s="71" t="s">
        <v>6522</v>
      </c>
      <c r="C7347" s="71" t="s">
        <v>6961</v>
      </c>
      <c r="D7347" s="71" t="s">
        <v>6964</v>
      </c>
      <c r="E7347" s="104">
        <v>80</v>
      </c>
      <c r="F7347" s="105">
        <v>15238</v>
      </c>
    </row>
    <row r="7348" s="71" customFormat="1" ht="20" customHeight="1" spans="1:6">
      <c r="A7348" s="71">
        <v>7345</v>
      </c>
      <c r="B7348" s="71" t="s">
        <v>6522</v>
      </c>
      <c r="C7348" s="71" t="s">
        <v>6961</v>
      </c>
      <c r="D7348" s="71" t="s">
        <v>2115</v>
      </c>
      <c r="E7348" s="104">
        <v>80</v>
      </c>
      <c r="F7348" s="105">
        <v>15247</v>
      </c>
    </row>
    <row r="7349" s="71" customFormat="1" ht="20" customHeight="1" spans="1:6">
      <c r="A7349" s="71">
        <v>7346</v>
      </c>
      <c r="B7349" s="71" t="s">
        <v>6522</v>
      </c>
      <c r="C7349" s="71" t="s">
        <v>6965</v>
      </c>
      <c r="D7349" s="71" t="s">
        <v>6966</v>
      </c>
      <c r="E7349" s="104">
        <v>80</v>
      </c>
      <c r="F7349" s="105">
        <v>14321</v>
      </c>
    </row>
    <row r="7350" s="71" customFormat="1" ht="20" customHeight="1" spans="1:6">
      <c r="A7350" s="71">
        <v>7347</v>
      </c>
      <c r="B7350" s="71" t="s">
        <v>6522</v>
      </c>
      <c r="C7350" s="71" t="s">
        <v>6965</v>
      </c>
      <c r="D7350" s="71" t="s">
        <v>6967</v>
      </c>
      <c r="E7350" s="104">
        <v>80</v>
      </c>
      <c r="F7350" s="105">
        <v>14761</v>
      </c>
    </row>
    <row r="7351" s="71" customFormat="1" ht="20" customHeight="1" spans="1:6">
      <c r="A7351" s="71">
        <v>7348</v>
      </c>
      <c r="B7351" s="71" t="s">
        <v>6522</v>
      </c>
      <c r="C7351" s="71" t="s">
        <v>6965</v>
      </c>
      <c r="D7351" s="71" t="s">
        <v>6968</v>
      </c>
      <c r="E7351" s="104">
        <v>80</v>
      </c>
      <c r="F7351" s="105">
        <v>13971</v>
      </c>
    </row>
    <row r="7352" s="71" customFormat="1" ht="20" customHeight="1" spans="1:6">
      <c r="A7352" s="71">
        <v>7349</v>
      </c>
      <c r="B7352" s="71" t="s">
        <v>6522</v>
      </c>
      <c r="C7352" s="71" t="s">
        <v>6965</v>
      </c>
      <c r="D7352" s="71" t="s">
        <v>6969</v>
      </c>
      <c r="E7352" s="104">
        <v>80</v>
      </c>
      <c r="F7352" s="105">
        <v>13977</v>
      </c>
    </row>
    <row r="7353" s="71" customFormat="1" ht="20" customHeight="1" spans="1:6">
      <c r="A7353" s="71">
        <v>7350</v>
      </c>
      <c r="B7353" s="71" t="s">
        <v>6522</v>
      </c>
      <c r="C7353" s="71" t="s">
        <v>6965</v>
      </c>
      <c r="D7353" s="71" t="s">
        <v>3075</v>
      </c>
      <c r="E7353" s="104">
        <v>80</v>
      </c>
      <c r="F7353" s="105">
        <v>14076</v>
      </c>
    </row>
    <row r="7354" s="71" customFormat="1" ht="20" customHeight="1" spans="1:6">
      <c r="A7354" s="71">
        <v>7351</v>
      </c>
      <c r="B7354" s="71" t="s">
        <v>6522</v>
      </c>
      <c r="C7354" s="71" t="s">
        <v>6965</v>
      </c>
      <c r="D7354" s="71" t="s">
        <v>6970</v>
      </c>
      <c r="E7354" s="104">
        <v>80</v>
      </c>
      <c r="F7354" s="105">
        <v>13530</v>
      </c>
    </row>
    <row r="7355" s="71" customFormat="1" ht="20" customHeight="1" spans="1:6">
      <c r="A7355" s="71">
        <v>7352</v>
      </c>
      <c r="B7355" s="71" t="s">
        <v>6522</v>
      </c>
      <c r="C7355" s="71" t="s">
        <v>6965</v>
      </c>
      <c r="D7355" s="71" t="s">
        <v>6971</v>
      </c>
      <c r="E7355" s="104">
        <v>80</v>
      </c>
      <c r="F7355" s="105">
        <v>13517</v>
      </c>
    </row>
    <row r="7356" s="71" customFormat="1" ht="20" customHeight="1" spans="1:6">
      <c r="A7356" s="71">
        <v>7353</v>
      </c>
      <c r="B7356" s="71" t="s">
        <v>6522</v>
      </c>
      <c r="C7356" s="71" t="s">
        <v>6965</v>
      </c>
      <c r="D7356" s="71" t="s">
        <v>3810</v>
      </c>
      <c r="E7356" s="104">
        <v>80</v>
      </c>
      <c r="F7356" s="105">
        <v>14526</v>
      </c>
    </row>
    <row r="7357" s="71" customFormat="1" ht="20" customHeight="1" spans="1:6">
      <c r="A7357" s="71">
        <v>7354</v>
      </c>
      <c r="B7357" s="71" t="s">
        <v>6522</v>
      </c>
      <c r="C7357" s="71" t="s">
        <v>6965</v>
      </c>
      <c r="D7357" s="71" t="s">
        <v>6972</v>
      </c>
      <c r="E7357" s="104">
        <v>80</v>
      </c>
      <c r="F7357" s="105">
        <v>14218</v>
      </c>
    </row>
    <row r="7358" s="71" customFormat="1" ht="20" customHeight="1" spans="1:6">
      <c r="A7358" s="71">
        <v>7355</v>
      </c>
      <c r="B7358" s="71" t="s">
        <v>6522</v>
      </c>
      <c r="C7358" s="71" t="s">
        <v>6965</v>
      </c>
      <c r="D7358" s="71" t="s">
        <v>6973</v>
      </c>
      <c r="E7358" s="104">
        <v>80</v>
      </c>
      <c r="F7358" s="105">
        <v>13345</v>
      </c>
    </row>
    <row r="7359" s="71" customFormat="1" ht="20" customHeight="1" spans="1:6">
      <c r="A7359" s="71">
        <v>7356</v>
      </c>
      <c r="B7359" s="71" t="s">
        <v>6522</v>
      </c>
      <c r="C7359" s="71" t="s">
        <v>6965</v>
      </c>
      <c r="D7359" s="71" t="s">
        <v>6974</v>
      </c>
      <c r="E7359" s="104">
        <v>80</v>
      </c>
      <c r="F7359" s="105">
        <v>13424</v>
      </c>
    </row>
    <row r="7360" s="71" customFormat="1" ht="20" customHeight="1" spans="1:6">
      <c r="A7360" s="71">
        <v>7357</v>
      </c>
      <c r="B7360" s="71" t="s">
        <v>6522</v>
      </c>
      <c r="C7360" s="71" t="s">
        <v>6965</v>
      </c>
      <c r="D7360" s="71" t="s">
        <v>6975</v>
      </c>
      <c r="E7360" s="104">
        <v>80</v>
      </c>
      <c r="F7360" s="105">
        <v>13317</v>
      </c>
    </row>
    <row r="7361" s="71" customFormat="1" ht="20" customHeight="1" spans="1:6">
      <c r="A7361" s="71">
        <v>7358</v>
      </c>
      <c r="B7361" s="71" t="s">
        <v>6522</v>
      </c>
      <c r="C7361" s="71" t="s">
        <v>6965</v>
      </c>
      <c r="D7361" s="71" t="s">
        <v>6976</v>
      </c>
      <c r="E7361" s="104">
        <v>80</v>
      </c>
      <c r="F7361" s="105">
        <v>13852</v>
      </c>
    </row>
    <row r="7362" s="71" customFormat="1" ht="20" customHeight="1" spans="1:6">
      <c r="A7362" s="71">
        <v>7359</v>
      </c>
      <c r="B7362" s="71" t="s">
        <v>6522</v>
      </c>
      <c r="C7362" s="71" t="s">
        <v>6965</v>
      </c>
      <c r="D7362" s="71" t="s">
        <v>6977</v>
      </c>
      <c r="E7362" s="104">
        <v>80</v>
      </c>
      <c r="F7362" s="105">
        <v>14651</v>
      </c>
    </row>
    <row r="7363" s="71" customFormat="1" ht="20" customHeight="1" spans="1:6">
      <c r="A7363" s="71">
        <v>7360</v>
      </c>
      <c r="B7363" s="71" t="s">
        <v>6522</v>
      </c>
      <c r="C7363" s="71" t="s">
        <v>6965</v>
      </c>
      <c r="D7363" s="71" t="s">
        <v>6978</v>
      </c>
      <c r="E7363" s="104">
        <v>80</v>
      </c>
      <c r="F7363" s="105">
        <v>14724</v>
      </c>
    </row>
    <row r="7364" s="71" customFormat="1" ht="20" customHeight="1" spans="1:6">
      <c r="A7364" s="71">
        <v>7361</v>
      </c>
      <c r="B7364" s="71" t="s">
        <v>6522</v>
      </c>
      <c r="C7364" s="71" t="s">
        <v>6965</v>
      </c>
      <c r="D7364" s="71" t="s">
        <v>6979</v>
      </c>
      <c r="E7364" s="104">
        <v>80</v>
      </c>
      <c r="F7364" s="105">
        <v>14358</v>
      </c>
    </row>
    <row r="7365" s="71" customFormat="1" ht="20" customHeight="1" spans="1:6">
      <c r="A7365" s="71">
        <v>7362</v>
      </c>
      <c r="B7365" s="71" t="s">
        <v>6522</v>
      </c>
      <c r="C7365" s="71" t="s">
        <v>6965</v>
      </c>
      <c r="D7365" s="71" t="s">
        <v>6980</v>
      </c>
      <c r="E7365" s="104">
        <v>80</v>
      </c>
      <c r="F7365" s="105">
        <v>14337</v>
      </c>
    </row>
    <row r="7366" s="71" customFormat="1" ht="20" customHeight="1" spans="1:6">
      <c r="A7366" s="71">
        <v>7363</v>
      </c>
      <c r="B7366" s="71" t="s">
        <v>6522</v>
      </c>
      <c r="C7366" s="71" t="s">
        <v>6965</v>
      </c>
      <c r="D7366" s="71" t="s">
        <v>6981</v>
      </c>
      <c r="E7366" s="104">
        <v>80</v>
      </c>
      <c r="F7366" s="105">
        <v>14865</v>
      </c>
    </row>
    <row r="7367" s="71" customFormat="1" ht="20" customHeight="1" spans="1:6">
      <c r="A7367" s="71">
        <v>7364</v>
      </c>
      <c r="B7367" s="71" t="s">
        <v>6522</v>
      </c>
      <c r="C7367" s="71" t="s">
        <v>6965</v>
      </c>
      <c r="D7367" s="71" t="s">
        <v>6982</v>
      </c>
      <c r="E7367" s="104">
        <v>80</v>
      </c>
      <c r="F7367" s="105">
        <v>14750</v>
      </c>
    </row>
    <row r="7368" s="71" customFormat="1" ht="20" customHeight="1" spans="1:6">
      <c r="A7368" s="71">
        <v>7365</v>
      </c>
      <c r="B7368" s="71" t="s">
        <v>6522</v>
      </c>
      <c r="C7368" s="71" t="s">
        <v>6965</v>
      </c>
      <c r="D7368" s="71" t="s">
        <v>6983</v>
      </c>
      <c r="E7368" s="104">
        <v>80</v>
      </c>
      <c r="F7368" s="105">
        <v>14936</v>
      </c>
    </row>
    <row r="7369" s="71" customFormat="1" ht="20" customHeight="1" spans="1:6">
      <c r="A7369" s="71">
        <v>7366</v>
      </c>
      <c r="B7369" s="71" t="s">
        <v>6522</v>
      </c>
      <c r="C7369" s="71" t="s">
        <v>6965</v>
      </c>
      <c r="D7369" s="71" t="s">
        <v>6984</v>
      </c>
      <c r="E7369" s="104">
        <v>80</v>
      </c>
      <c r="F7369" s="105">
        <v>14308</v>
      </c>
    </row>
    <row r="7370" s="71" customFormat="1" ht="20" customHeight="1" spans="1:6">
      <c r="A7370" s="71">
        <v>7367</v>
      </c>
      <c r="B7370" s="71" t="s">
        <v>6522</v>
      </c>
      <c r="C7370" s="71" t="s">
        <v>6965</v>
      </c>
      <c r="D7370" s="71" t="s">
        <v>6985</v>
      </c>
      <c r="E7370" s="104">
        <v>80</v>
      </c>
      <c r="F7370" s="105">
        <v>14898</v>
      </c>
    </row>
    <row r="7371" s="71" customFormat="1" ht="20" customHeight="1" spans="1:6">
      <c r="A7371" s="71">
        <v>7368</v>
      </c>
      <c r="B7371" s="71" t="s">
        <v>6522</v>
      </c>
      <c r="C7371" s="71" t="s">
        <v>6965</v>
      </c>
      <c r="D7371" s="71" t="s">
        <v>6986</v>
      </c>
      <c r="E7371" s="104">
        <v>80</v>
      </c>
      <c r="F7371" s="105">
        <v>14954</v>
      </c>
    </row>
    <row r="7372" s="71" customFormat="1" ht="20" customHeight="1" spans="1:6">
      <c r="A7372" s="71">
        <v>7369</v>
      </c>
      <c r="B7372" s="71" t="s">
        <v>6522</v>
      </c>
      <c r="C7372" s="71" t="s">
        <v>6965</v>
      </c>
      <c r="D7372" s="71" t="s">
        <v>6987</v>
      </c>
      <c r="E7372" s="104">
        <v>80</v>
      </c>
      <c r="F7372" s="105">
        <v>13759</v>
      </c>
    </row>
    <row r="7373" s="71" customFormat="1" ht="20" customHeight="1" spans="1:6">
      <c r="A7373" s="71">
        <v>7370</v>
      </c>
      <c r="B7373" s="71" t="s">
        <v>6522</v>
      </c>
      <c r="C7373" s="71" t="s">
        <v>6965</v>
      </c>
      <c r="D7373" s="71" t="s">
        <v>6988</v>
      </c>
      <c r="E7373" s="104">
        <v>80</v>
      </c>
      <c r="F7373" s="105">
        <v>15014</v>
      </c>
    </row>
    <row r="7374" s="71" customFormat="1" ht="20" customHeight="1" spans="1:6">
      <c r="A7374" s="71">
        <v>7371</v>
      </c>
      <c r="B7374" s="71" t="s">
        <v>6522</v>
      </c>
      <c r="C7374" s="71" t="s">
        <v>6965</v>
      </c>
      <c r="D7374" s="71" t="s">
        <v>6989</v>
      </c>
      <c r="E7374" s="104">
        <v>80</v>
      </c>
      <c r="F7374" s="105">
        <v>15303</v>
      </c>
    </row>
    <row r="7375" s="71" customFormat="1" ht="20" customHeight="1" spans="1:6">
      <c r="A7375" s="71">
        <v>7372</v>
      </c>
      <c r="B7375" s="71" t="s">
        <v>6522</v>
      </c>
      <c r="C7375" s="71" t="s">
        <v>6965</v>
      </c>
      <c r="D7375" s="71" t="s">
        <v>6990</v>
      </c>
      <c r="E7375" s="104">
        <v>80</v>
      </c>
      <c r="F7375" s="105">
        <v>15261</v>
      </c>
    </row>
    <row r="7376" s="71" customFormat="1" ht="20" customHeight="1" spans="1:6">
      <c r="A7376" s="71">
        <v>7373</v>
      </c>
      <c r="B7376" s="71" t="s">
        <v>6522</v>
      </c>
      <c r="C7376" s="71" t="s">
        <v>6965</v>
      </c>
      <c r="D7376" s="71" t="s">
        <v>2823</v>
      </c>
      <c r="E7376" s="104">
        <v>80</v>
      </c>
      <c r="F7376" s="105">
        <v>15333</v>
      </c>
    </row>
    <row r="7377" s="71" customFormat="1" ht="20" customHeight="1" spans="1:6">
      <c r="A7377" s="71">
        <v>7374</v>
      </c>
      <c r="B7377" s="71" t="s">
        <v>6522</v>
      </c>
      <c r="C7377" s="71" t="s">
        <v>6965</v>
      </c>
      <c r="D7377" s="71" t="s">
        <v>6991</v>
      </c>
      <c r="E7377" s="104">
        <v>80</v>
      </c>
      <c r="F7377" s="105">
        <v>14811</v>
      </c>
    </row>
    <row r="7378" s="71" customFormat="1" ht="20" customHeight="1" spans="1:6">
      <c r="A7378" s="71">
        <v>7375</v>
      </c>
      <c r="B7378" s="71" t="s">
        <v>6522</v>
      </c>
      <c r="C7378" s="71" t="s">
        <v>6965</v>
      </c>
      <c r="D7378" s="71" t="s">
        <v>6992</v>
      </c>
      <c r="E7378" s="104">
        <v>80</v>
      </c>
      <c r="F7378" s="105">
        <v>15225</v>
      </c>
    </row>
    <row r="7379" s="71" customFormat="1" ht="20" customHeight="1" spans="1:6">
      <c r="A7379" s="71">
        <v>7376</v>
      </c>
      <c r="B7379" s="71" t="s">
        <v>6522</v>
      </c>
      <c r="C7379" s="71" t="s">
        <v>6965</v>
      </c>
      <c r="D7379" s="71" t="s">
        <v>6993</v>
      </c>
      <c r="E7379" s="104">
        <v>80</v>
      </c>
      <c r="F7379" s="105">
        <v>15092</v>
      </c>
    </row>
    <row r="7380" s="71" customFormat="1" ht="20" customHeight="1" spans="1:6">
      <c r="A7380" s="71">
        <v>7377</v>
      </c>
      <c r="B7380" s="71" t="s">
        <v>6522</v>
      </c>
      <c r="C7380" s="71" t="s">
        <v>6965</v>
      </c>
      <c r="D7380" s="71" t="s">
        <v>6994</v>
      </c>
      <c r="E7380" s="104">
        <v>80</v>
      </c>
      <c r="F7380" s="105">
        <v>14599</v>
      </c>
    </row>
    <row r="7381" s="71" customFormat="1" ht="20" customHeight="1" spans="1:6">
      <c r="A7381" s="71">
        <v>7378</v>
      </c>
      <c r="B7381" s="71" t="s">
        <v>6522</v>
      </c>
      <c r="C7381" s="71" t="s">
        <v>6965</v>
      </c>
      <c r="D7381" s="71" t="s">
        <v>6995</v>
      </c>
      <c r="E7381" s="104">
        <v>80</v>
      </c>
      <c r="F7381" s="105">
        <v>15611</v>
      </c>
    </row>
    <row r="7382" s="71" customFormat="1" ht="20" customHeight="1" spans="1:6">
      <c r="A7382" s="71">
        <v>7379</v>
      </c>
      <c r="B7382" s="71" t="s">
        <v>6522</v>
      </c>
      <c r="C7382" s="71" t="s">
        <v>6965</v>
      </c>
      <c r="D7382" s="71" t="s">
        <v>6996</v>
      </c>
      <c r="E7382" s="104">
        <v>80</v>
      </c>
      <c r="F7382" s="105">
        <v>15632</v>
      </c>
    </row>
    <row r="7383" s="71" customFormat="1" ht="20" customHeight="1" spans="1:6">
      <c r="A7383" s="71">
        <v>7380</v>
      </c>
      <c r="B7383" s="71" t="s">
        <v>6522</v>
      </c>
      <c r="C7383" s="71" t="s">
        <v>6965</v>
      </c>
      <c r="D7383" s="71" t="s">
        <v>6997</v>
      </c>
      <c r="E7383" s="104">
        <v>80</v>
      </c>
      <c r="F7383" s="105">
        <v>15570</v>
      </c>
    </row>
    <row r="7384" s="71" customFormat="1" ht="20" customHeight="1" spans="1:6">
      <c r="A7384" s="71">
        <v>7381</v>
      </c>
      <c r="B7384" s="71" t="s">
        <v>6522</v>
      </c>
      <c r="C7384" s="71" t="s">
        <v>6965</v>
      </c>
      <c r="D7384" s="71" t="s">
        <v>6998</v>
      </c>
      <c r="E7384" s="104">
        <v>80</v>
      </c>
      <c r="F7384" s="105">
        <v>15610</v>
      </c>
    </row>
    <row r="7385" s="71" customFormat="1" ht="20" customHeight="1" spans="1:6">
      <c r="A7385" s="71">
        <v>7382</v>
      </c>
      <c r="B7385" s="71" t="s">
        <v>6522</v>
      </c>
      <c r="C7385" s="71" t="s">
        <v>6965</v>
      </c>
      <c r="D7385" s="71" t="s">
        <v>6999</v>
      </c>
      <c r="E7385" s="104">
        <v>80</v>
      </c>
      <c r="F7385" s="105">
        <v>15657</v>
      </c>
    </row>
    <row r="7386" s="71" customFormat="1" ht="20" customHeight="1" spans="1:6">
      <c r="A7386" s="71">
        <v>7383</v>
      </c>
      <c r="B7386" s="71" t="s">
        <v>6522</v>
      </c>
      <c r="C7386" s="71" t="s">
        <v>6965</v>
      </c>
      <c r="D7386" s="71" t="s">
        <v>7000</v>
      </c>
      <c r="E7386" s="104">
        <v>80</v>
      </c>
      <c r="F7386" s="105">
        <v>15685</v>
      </c>
    </row>
    <row r="7387" s="71" customFormat="1" ht="20" customHeight="1" spans="1:6">
      <c r="A7387" s="71">
        <v>7384</v>
      </c>
      <c r="B7387" s="71" t="s">
        <v>6522</v>
      </c>
      <c r="C7387" s="71" t="s">
        <v>6965</v>
      </c>
      <c r="D7387" s="71" t="s">
        <v>1636</v>
      </c>
      <c r="E7387" s="104">
        <v>80</v>
      </c>
      <c r="F7387" s="105">
        <v>15411</v>
      </c>
    </row>
    <row r="7388" s="71" customFormat="1" ht="20" customHeight="1" spans="1:6">
      <c r="A7388" s="71">
        <v>7385</v>
      </c>
      <c r="B7388" s="71" t="s">
        <v>6522</v>
      </c>
      <c r="C7388" s="71" t="s">
        <v>6965</v>
      </c>
      <c r="D7388" s="71" t="s">
        <v>7001</v>
      </c>
      <c r="E7388" s="104">
        <v>80</v>
      </c>
      <c r="F7388" s="105">
        <v>15864</v>
      </c>
    </row>
    <row r="7389" s="71" customFormat="1" ht="20" customHeight="1" spans="1:6">
      <c r="A7389" s="71">
        <v>7386</v>
      </c>
      <c r="B7389" s="71" t="s">
        <v>6522</v>
      </c>
      <c r="C7389" s="71" t="s">
        <v>6965</v>
      </c>
      <c r="D7389" s="71" t="s">
        <v>7002</v>
      </c>
      <c r="E7389" s="104">
        <v>80</v>
      </c>
      <c r="F7389" s="105">
        <v>15865</v>
      </c>
    </row>
    <row r="7390" s="71" customFormat="1" ht="20" customHeight="1" spans="1:6">
      <c r="A7390" s="71">
        <v>7387</v>
      </c>
      <c r="B7390" s="71" t="s">
        <v>6522</v>
      </c>
      <c r="C7390" s="71" t="s">
        <v>6965</v>
      </c>
      <c r="D7390" s="71" t="s">
        <v>7003</v>
      </c>
      <c r="E7390" s="104">
        <v>80</v>
      </c>
      <c r="F7390" s="105">
        <v>15828</v>
      </c>
    </row>
    <row r="7391" s="71" customFormat="1" ht="20" customHeight="1" spans="1:6">
      <c r="A7391" s="71">
        <v>7388</v>
      </c>
      <c r="B7391" s="71" t="s">
        <v>6522</v>
      </c>
      <c r="C7391" s="71" t="s">
        <v>6965</v>
      </c>
      <c r="D7391" s="71" t="s">
        <v>7004</v>
      </c>
      <c r="E7391" s="104">
        <v>80</v>
      </c>
      <c r="F7391" s="105">
        <v>15840</v>
      </c>
    </row>
    <row r="7392" s="71" customFormat="1" ht="20" customHeight="1" spans="1:6">
      <c r="A7392" s="71">
        <v>7389</v>
      </c>
      <c r="B7392" s="71" t="s">
        <v>6522</v>
      </c>
      <c r="C7392" s="71" t="s">
        <v>6965</v>
      </c>
      <c r="D7392" s="71" t="s">
        <v>7005</v>
      </c>
      <c r="E7392" s="104">
        <v>80</v>
      </c>
      <c r="F7392" s="105">
        <v>15565</v>
      </c>
    </row>
    <row r="7393" s="71" customFormat="1" ht="20" customHeight="1" spans="1:6">
      <c r="A7393" s="71">
        <v>7390</v>
      </c>
      <c r="B7393" s="71" t="s">
        <v>6522</v>
      </c>
      <c r="C7393" s="71" t="s">
        <v>6965</v>
      </c>
      <c r="D7393" s="71" t="s">
        <v>7006</v>
      </c>
      <c r="E7393" s="104">
        <v>80</v>
      </c>
      <c r="F7393" s="105">
        <v>15897</v>
      </c>
    </row>
    <row r="7394" s="71" customFormat="1" ht="20" customHeight="1" spans="1:6">
      <c r="A7394" s="71">
        <v>7391</v>
      </c>
      <c r="B7394" s="71" t="s">
        <v>6522</v>
      </c>
      <c r="C7394" s="71" t="s">
        <v>6965</v>
      </c>
      <c r="D7394" s="71" t="s">
        <v>7007</v>
      </c>
      <c r="E7394" s="104">
        <v>80</v>
      </c>
      <c r="F7394" s="105">
        <v>15876</v>
      </c>
    </row>
    <row r="7395" s="71" customFormat="1" ht="20" customHeight="1" spans="1:6">
      <c r="A7395" s="71">
        <v>7392</v>
      </c>
      <c r="B7395" s="71" t="s">
        <v>6522</v>
      </c>
      <c r="C7395" s="71" t="s">
        <v>6965</v>
      </c>
      <c r="D7395" s="71" t="s">
        <v>7008</v>
      </c>
      <c r="E7395" s="104">
        <v>80</v>
      </c>
      <c r="F7395" s="105">
        <v>15927</v>
      </c>
    </row>
    <row r="7396" s="71" customFormat="1" ht="20" customHeight="1" spans="1:6">
      <c r="A7396" s="71">
        <v>7393</v>
      </c>
      <c r="B7396" s="71" t="s">
        <v>6522</v>
      </c>
      <c r="C7396" s="71" t="s">
        <v>6965</v>
      </c>
      <c r="D7396" s="71" t="s">
        <v>7009</v>
      </c>
      <c r="E7396" s="104">
        <v>80</v>
      </c>
      <c r="F7396" s="105">
        <v>15579</v>
      </c>
    </row>
    <row r="7397" s="71" customFormat="1" ht="20" customHeight="1" spans="1:6">
      <c r="A7397" s="71">
        <v>7394</v>
      </c>
      <c r="B7397" s="71" t="s">
        <v>6522</v>
      </c>
      <c r="C7397" s="71" t="s">
        <v>6965</v>
      </c>
      <c r="D7397" s="71" t="s">
        <v>4072</v>
      </c>
      <c r="E7397" s="104">
        <v>80</v>
      </c>
      <c r="F7397" s="105">
        <v>15931</v>
      </c>
    </row>
    <row r="7398" s="71" customFormat="1" ht="20" customHeight="1" spans="1:6">
      <c r="A7398" s="71">
        <v>7395</v>
      </c>
      <c r="B7398" s="71" t="s">
        <v>6522</v>
      </c>
      <c r="C7398" s="71" t="s">
        <v>6965</v>
      </c>
      <c r="D7398" s="71" t="s">
        <v>2153</v>
      </c>
      <c r="E7398" s="104">
        <v>80</v>
      </c>
      <c r="F7398" s="105">
        <v>15978</v>
      </c>
    </row>
    <row r="7399" s="71" customFormat="1" ht="20" customHeight="1" spans="1:6">
      <c r="A7399" s="71">
        <v>7396</v>
      </c>
      <c r="B7399" s="71" t="s">
        <v>6522</v>
      </c>
      <c r="C7399" s="71" t="s">
        <v>6965</v>
      </c>
      <c r="D7399" s="71" t="s">
        <v>1887</v>
      </c>
      <c r="E7399" s="104">
        <v>80</v>
      </c>
      <c r="F7399" s="105">
        <v>16053</v>
      </c>
    </row>
    <row r="7400" s="71" customFormat="1" ht="20" customHeight="1" spans="1:6">
      <c r="A7400" s="71">
        <v>7397</v>
      </c>
      <c r="B7400" s="71" t="s">
        <v>6522</v>
      </c>
      <c r="C7400" s="71" t="s">
        <v>6965</v>
      </c>
      <c r="D7400" s="71" t="s">
        <v>7010</v>
      </c>
      <c r="E7400" s="104">
        <v>80</v>
      </c>
      <c r="F7400" s="105">
        <v>15510</v>
      </c>
    </row>
    <row r="7401" s="71" customFormat="1" ht="20" customHeight="1" spans="1:6">
      <c r="A7401" s="71">
        <v>7398</v>
      </c>
      <c r="B7401" s="71" t="s">
        <v>6522</v>
      </c>
      <c r="C7401" s="71" t="s">
        <v>7011</v>
      </c>
      <c r="D7401" s="71" t="s">
        <v>7012</v>
      </c>
      <c r="E7401" s="104">
        <v>80</v>
      </c>
      <c r="F7401" s="105">
        <v>16007</v>
      </c>
    </row>
    <row r="7402" s="71" customFormat="1" ht="20" customHeight="1" spans="1:6">
      <c r="A7402" s="71">
        <v>7399</v>
      </c>
      <c r="B7402" s="71" t="s">
        <v>6522</v>
      </c>
      <c r="C7402" s="71" t="s">
        <v>7011</v>
      </c>
      <c r="D7402" s="71" t="s">
        <v>7013</v>
      </c>
      <c r="E7402" s="104">
        <v>80</v>
      </c>
      <c r="F7402" s="105">
        <v>15771</v>
      </c>
    </row>
    <row r="7403" s="71" customFormat="1" ht="20" customHeight="1" spans="1:6">
      <c r="A7403" s="71">
        <v>7400</v>
      </c>
      <c r="B7403" s="71" t="s">
        <v>6522</v>
      </c>
      <c r="C7403" s="71" t="s">
        <v>7014</v>
      </c>
      <c r="D7403" s="71" t="s">
        <v>7015</v>
      </c>
      <c r="E7403" s="104">
        <v>80</v>
      </c>
      <c r="F7403" s="105">
        <v>14431</v>
      </c>
    </row>
    <row r="7404" s="71" customFormat="1" ht="20" customHeight="1" spans="1:6">
      <c r="A7404" s="71">
        <v>7401</v>
      </c>
      <c r="B7404" s="71" t="s">
        <v>6522</v>
      </c>
      <c r="C7404" s="71" t="s">
        <v>7014</v>
      </c>
      <c r="D7404" s="71" t="s">
        <v>7016</v>
      </c>
      <c r="E7404" s="104">
        <v>80</v>
      </c>
      <c r="F7404" s="105">
        <v>14434</v>
      </c>
    </row>
    <row r="7405" s="71" customFormat="1" ht="20" customHeight="1" spans="1:6">
      <c r="A7405" s="71">
        <v>7402</v>
      </c>
      <c r="B7405" s="71" t="s">
        <v>6522</v>
      </c>
      <c r="C7405" s="71" t="s">
        <v>7014</v>
      </c>
      <c r="D7405" s="71" t="s">
        <v>7017</v>
      </c>
      <c r="E7405" s="104">
        <v>80</v>
      </c>
      <c r="F7405" s="105">
        <v>13990</v>
      </c>
    </row>
    <row r="7406" s="71" customFormat="1" ht="20" customHeight="1" spans="1:6">
      <c r="A7406" s="71">
        <v>7403</v>
      </c>
      <c r="B7406" s="71" t="s">
        <v>6522</v>
      </c>
      <c r="C7406" s="71" t="s">
        <v>7014</v>
      </c>
      <c r="D7406" s="71" t="s">
        <v>7018</v>
      </c>
      <c r="E7406" s="104">
        <v>80</v>
      </c>
      <c r="F7406" s="105">
        <v>13708</v>
      </c>
    </row>
    <row r="7407" s="71" customFormat="1" ht="20" customHeight="1" spans="1:6">
      <c r="A7407" s="71">
        <v>7404</v>
      </c>
      <c r="B7407" s="71" t="s">
        <v>6522</v>
      </c>
      <c r="C7407" s="71" t="s">
        <v>7014</v>
      </c>
      <c r="D7407" s="71" t="s">
        <v>5538</v>
      </c>
      <c r="E7407" s="104">
        <v>80</v>
      </c>
      <c r="F7407" s="105">
        <v>14577</v>
      </c>
    </row>
    <row r="7408" s="71" customFormat="1" ht="20" customHeight="1" spans="1:6">
      <c r="A7408" s="71">
        <v>7405</v>
      </c>
      <c r="B7408" s="71" t="s">
        <v>6522</v>
      </c>
      <c r="C7408" s="71" t="s">
        <v>7014</v>
      </c>
      <c r="D7408" s="71" t="s">
        <v>7019</v>
      </c>
      <c r="E7408" s="104">
        <v>80</v>
      </c>
      <c r="F7408" s="105">
        <v>13808</v>
      </c>
    </row>
    <row r="7409" s="71" customFormat="1" ht="20" customHeight="1" spans="1:6">
      <c r="A7409" s="71">
        <v>7406</v>
      </c>
      <c r="B7409" s="71" t="s">
        <v>6522</v>
      </c>
      <c r="C7409" s="71" t="s">
        <v>7014</v>
      </c>
      <c r="D7409" s="71" t="s">
        <v>7020</v>
      </c>
      <c r="E7409" s="104">
        <v>80</v>
      </c>
      <c r="F7409" s="105">
        <v>13380</v>
      </c>
    </row>
    <row r="7410" s="71" customFormat="1" ht="20" customHeight="1" spans="1:6">
      <c r="A7410" s="71">
        <v>7407</v>
      </c>
      <c r="B7410" s="71" t="s">
        <v>6522</v>
      </c>
      <c r="C7410" s="71" t="s">
        <v>7014</v>
      </c>
      <c r="D7410" s="71" t="s">
        <v>7021</v>
      </c>
      <c r="E7410" s="104">
        <v>80</v>
      </c>
      <c r="F7410" s="105">
        <v>13395</v>
      </c>
    </row>
    <row r="7411" s="71" customFormat="1" ht="20" customHeight="1" spans="1:6">
      <c r="A7411" s="71">
        <v>7408</v>
      </c>
      <c r="B7411" s="71" t="s">
        <v>6522</v>
      </c>
      <c r="C7411" s="71" t="s">
        <v>7014</v>
      </c>
      <c r="D7411" s="71" t="s">
        <v>7022</v>
      </c>
      <c r="E7411" s="104">
        <v>80</v>
      </c>
      <c r="F7411" s="105">
        <v>14718</v>
      </c>
    </row>
    <row r="7412" s="71" customFormat="1" ht="20" customHeight="1" spans="1:6">
      <c r="A7412" s="71">
        <v>7409</v>
      </c>
      <c r="B7412" s="71" t="s">
        <v>6522</v>
      </c>
      <c r="C7412" s="71" t="s">
        <v>7014</v>
      </c>
      <c r="D7412" s="71" t="s">
        <v>7023</v>
      </c>
      <c r="E7412" s="104">
        <v>80</v>
      </c>
      <c r="F7412" s="105">
        <v>14913</v>
      </c>
    </row>
    <row r="7413" s="71" customFormat="1" ht="20" customHeight="1" spans="1:6">
      <c r="A7413" s="71">
        <v>7410</v>
      </c>
      <c r="B7413" s="71" t="s">
        <v>6522</v>
      </c>
      <c r="C7413" s="71" t="s">
        <v>7014</v>
      </c>
      <c r="D7413" s="71" t="s">
        <v>7024</v>
      </c>
      <c r="E7413" s="104">
        <v>80</v>
      </c>
      <c r="F7413" s="105">
        <v>14690</v>
      </c>
    </row>
    <row r="7414" s="71" customFormat="1" ht="20" customHeight="1" spans="1:6">
      <c r="A7414" s="71">
        <v>7411</v>
      </c>
      <c r="B7414" s="71" t="s">
        <v>6522</v>
      </c>
      <c r="C7414" s="71" t="s">
        <v>7014</v>
      </c>
      <c r="D7414" s="71" t="s">
        <v>7025</v>
      </c>
      <c r="E7414" s="104">
        <v>80</v>
      </c>
      <c r="F7414" s="105">
        <v>15246</v>
      </c>
    </row>
    <row r="7415" s="71" customFormat="1" ht="20" customHeight="1" spans="1:6">
      <c r="A7415" s="71">
        <v>7412</v>
      </c>
      <c r="B7415" s="71" t="s">
        <v>6522</v>
      </c>
      <c r="C7415" s="71" t="s">
        <v>7014</v>
      </c>
      <c r="D7415" s="71" t="s">
        <v>7026</v>
      </c>
      <c r="E7415" s="104">
        <v>80</v>
      </c>
      <c r="F7415" s="105">
        <v>14917</v>
      </c>
    </row>
    <row r="7416" s="71" customFormat="1" ht="20" customHeight="1" spans="1:6">
      <c r="A7416" s="71">
        <v>7413</v>
      </c>
      <c r="B7416" s="71" t="s">
        <v>6522</v>
      </c>
      <c r="C7416" s="71" t="s">
        <v>7014</v>
      </c>
      <c r="D7416" s="71" t="s">
        <v>7027</v>
      </c>
      <c r="E7416" s="104">
        <v>80</v>
      </c>
      <c r="F7416" s="105">
        <v>15611</v>
      </c>
    </row>
    <row r="7417" s="71" customFormat="1" ht="20" customHeight="1" spans="1:6">
      <c r="A7417" s="71">
        <v>7414</v>
      </c>
      <c r="B7417" s="71" t="s">
        <v>6522</v>
      </c>
      <c r="C7417" s="71" t="s">
        <v>7014</v>
      </c>
      <c r="D7417" s="71" t="s">
        <v>4154</v>
      </c>
      <c r="E7417" s="104">
        <v>80</v>
      </c>
      <c r="F7417" s="105">
        <v>13319</v>
      </c>
    </row>
    <row r="7418" s="71" customFormat="1" ht="20" customHeight="1" spans="1:6">
      <c r="A7418" s="71">
        <v>7415</v>
      </c>
      <c r="B7418" s="71" t="s">
        <v>6522</v>
      </c>
      <c r="C7418" s="71" t="s">
        <v>7014</v>
      </c>
      <c r="D7418" s="71" t="s">
        <v>835</v>
      </c>
      <c r="E7418" s="104">
        <v>80</v>
      </c>
      <c r="F7418" s="105">
        <v>15905</v>
      </c>
    </row>
    <row r="7419" s="71" customFormat="1" ht="20" customHeight="1" spans="1:6">
      <c r="A7419" s="71">
        <v>7416</v>
      </c>
      <c r="B7419" s="71" t="s">
        <v>6522</v>
      </c>
      <c r="C7419" s="71" t="s">
        <v>7014</v>
      </c>
      <c r="D7419" s="71" t="s">
        <v>7028</v>
      </c>
      <c r="E7419" s="104">
        <v>80</v>
      </c>
      <c r="F7419" s="105">
        <v>16017</v>
      </c>
    </row>
    <row r="7420" s="71" customFormat="1" ht="20" customHeight="1" spans="1:6">
      <c r="A7420" s="71">
        <v>7417</v>
      </c>
      <c r="B7420" s="71" t="s">
        <v>6522</v>
      </c>
      <c r="C7420" s="71" t="s">
        <v>7014</v>
      </c>
      <c r="D7420" s="71" t="s">
        <v>7029</v>
      </c>
      <c r="E7420" s="104">
        <v>80</v>
      </c>
      <c r="F7420" s="105">
        <v>16026</v>
      </c>
    </row>
    <row r="7421" s="71" customFormat="1" ht="20" customHeight="1" spans="1:6">
      <c r="A7421" s="71">
        <v>7418</v>
      </c>
      <c r="B7421" s="71" t="s">
        <v>6522</v>
      </c>
      <c r="C7421" s="71" t="s">
        <v>7014</v>
      </c>
      <c r="D7421" s="71" t="s">
        <v>7030</v>
      </c>
      <c r="E7421" s="104">
        <v>80</v>
      </c>
      <c r="F7421" s="105">
        <v>16052</v>
      </c>
    </row>
    <row r="7422" s="71" customFormat="1" ht="20" customHeight="1" spans="1:6">
      <c r="A7422" s="71">
        <v>7419</v>
      </c>
      <c r="B7422" s="71" t="s">
        <v>6522</v>
      </c>
      <c r="C7422" s="71" t="s">
        <v>7014</v>
      </c>
      <c r="D7422" s="71" t="s">
        <v>7031</v>
      </c>
      <c r="E7422" s="104">
        <v>80</v>
      </c>
      <c r="F7422" s="105">
        <v>15549</v>
      </c>
    </row>
    <row r="7423" s="71" customFormat="1" ht="20" customHeight="1" spans="1:6">
      <c r="A7423" s="71">
        <v>7420</v>
      </c>
      <c r="B7423" s="71" t="s">
        <v>6522</v>
      </c>
      <c r="C7423" s="71" t="s">
        <v>7032</v>
      </c>
      <c r="D7423" s="71" t="s">
        <v>7033</v>
      </c>
      <c r="E7423" s="104">
        <v>80</v>
      </c>
      <c r="F7423" s="105">
        <v>14159</v>
      </c>
    </row>
    <row r="7424" s="71" customFormat="1" ht="20" customHeight="1" spans="1:6">
      <c r="A7424" s="71">
        <v>7421</v>
      </c>
      <c r="B7424" s="71" t="s">
        <v>6522</v>
      </c>
      <c r="C7424" s="71" t="s">
        <v>7032</v>
      </c>
      <c r="D7424" s="71" t="s">
        <v>5726</v>
      </c>
      <c r="E7424" s="104">
        <v>80</v>
      </c>
      <c r="F7424" s="105">
        <v>14167</v>
      </c>
    </row>
    <row r="7425" s="71" customFormat="1" ht="20" customHeight="1" spans="1:6">
      <c r="A7425" s="71">
        <v>7422</v>
      </c>
      <c r="B7425" s="71" t="s">
        <v>6522</v>
      </c>
      <c r="C7425" s="71" t="s">
        <v>7032</v>
      </c>
      <c r="D7425" s="71" t="s">
        <v>7034</v>
      </c>
      <c r="E7425" s="104">
        <v>80</v>
      </c>
      <c r="F7425" s="105">
        <v>13613</v>
      </c>
    </row>
    <row r="7426" s="71" customFormat="1" ht="20" customHeight="1" spans="1:6">
      <c r="A7426" s="71">
        <v>7423</v>
      </c>
      <c r="B7426" s="71" t="s">
        <v>6522</v>
      </c>
      <c r="C7426" s="71" t="s">
        <v>7032</v>
      </c>
      <c r="D7426" s="71" t="s">
        <v>7035</v>
      </c>
      <c r="E7426" s="104">
        <v>80</v>
      </c>
      <c r="F7426" s="105">
        <v>13552</v>
      </c>
    </row>
    <row r="7427" s="71" customFormat="1" ht="20" customHeight="1" spans="1:6">
      <c r="A7427" s="71">
        <v>7424</v>
      </c>
      <c r="B7427" s="71" t="s">
        <v>6522</v>
      </c>
      <c r="C7427" s="71" t="s">
        <v>7032</v>
      </c>
      <c r="D7427" s="71" t="s">
        <v>7036</v>
      </c>
      <c r="E7427" s="104">
        <v>80</v>
      </c>
      <c r="F7427" s="105">
        <v>13849</v>
      </c>
    </row>
    <row r="7428" s="71" customFormat="1" ht="20" customHeight="1" spans="1:6">
      <c r="A7428" s="71">
        <v>7425</v>
      </c>
      <c r="B7428" s="71" t="s">
        <v>6522</v>
      </c>
      <c r="C7428" s="71" t="s">
        <v>7032</v>
      </c>
      <c r="D7428" s="71" t="s">
        <v>6908</v>
      </c>
      <c r="E7428" s="104">
        <v>80</v>
      </c>
      <c r="F7428" s="105">
        <v>13275</v>
      </c>
    </row>
    <row r="7429" s="71" customFormat="1" ht="20" customHeight="1" spans="1:6">
      <c r="A7429" s="71">
        <v>7426</v>
      </c>
      <c r="B7429" s="71" t="s">
        <v>6522</v>
      </c>
      <c r="C7429" s="71" t="s">
        <v>7032</v>
      </c>
      <c r="D7429" s="71" t="s">
        <v>2082</v>
      </c>
      <c r="E7429" s="104">
        <v>80</v>
      </c>
      <c r="F7429" s="105">
        <v>14977</v>
      </c>
    </row>
    <row r="7430" s="71" customFormat="1" ht="20" customHeight="1" spans="1:6">
      <c r="A7430" s="71">
        <v>7427</v>
      </c>
      <c r="B7430" s="71" t="s">
        <v>6522</v>
      </c>
      <c r="C7430" s="71" t="s">
        <v>7032</v>
      </c>
      <c r="D7430" s="71" t="s">
        <v>7037</v>
      </c>
      <c r="E7430" s="104">
        <v>80</v>
      </c>
      <c r="F7430" s="105">
        <v>15120</v>
      </c>
    </row>
    <row r="7431" s="71" customFormat="1" ht="20" customHeight="1" spans="1:6">
      <c r="A7431" s="71">
        <v>7428</v>
      </c>
      <c r="B7431" s="71" t="s">
        <v>6522</v>
      </c>
      <c r="C7431" s="71" t="s">
        <v>7032</v>
      </c>
      <c r="D7431" s="71" t="s">
        <v>7038</v>
      </c>
      <c r="E7431" s="104">
        <v>80</v>
      </c>
      <c r="F7431" s="105">
        <v>15028</v>
      </c>
    </row>
    <row r="7432" s="71" customFormat="1" ht="20" customHeight="1" spans="1:6">
      <c r="A7432" s="71">
        <v>7429</v>
      </c>
      <c r="B7432" s="71" t="s">
        <v>6522</v>
      </c>
      <c r="C7432" s="71" t="s">
        <v>7032</v>
      </c>
      <c r="D7432" s="71" t="s">
        <v>7039</v>
      </c>
      <c r="E7432" s="104">
        <v>80</v>
      </c>
      <c r="F7432" s="105">
        <v>15129</v>
      </c>
    </row>
    <row r="7433" s="71" customFormat="1" ht="20" customHeight="1" spans="1:6">
      <c r="A7433" s="71">
        <v>7430</v>
      </c>
      <c r="B7433" s="71" t="s">
        <v>6522</v>
      </c>
      <c r="C7433" s="71" t="s">
        <v>7032</v>
      </c>
      <c r="D7433" s="71" t="s">
        <v>7040</v>
      </c>
      <c r="E7433" s="104">
        <v>80</v>
      </c>
      <c r="F7433" s="105">
        <v>15416</v>
      </c>
    </row>
    <row r="7434" s="71" customFormat="1" ht="20" customHeight="1" spans="1:6">
      <c r="A7434" s="71">
        <v>7431</v>
      </c>
      <c r="B7434" s="71" t="s">
        <v>6522</v>
      </c>
      <c r="C7434" s="71" t="s">
        <v>7032</v>
      </c>
      <c r="D7434" s="71" t="s">
        <v>7041</v>
      </c>
      <c r="E7434" s="104">
        <v>80</v>
      </c>
      <c r="F7434" s="105">
        <v>15490</v>
      </c>
    </row>
    <row r="7435" s="71" customFormat="1" ht="20" customHeight="1" spans="1:6">
      <c r="A7435" s="71">
        <v>7432</v>
      </c>
      <c r="B7435" s="71" t="s">
        <v>6522</v>
      </c>
      <c r="C7435" s="71" t="s">
        <v>7032</v>
      </c>
      <c r="D7435" s="71" t="s">
        <v>6266</v>
      </c>
      <c r="E7435" s="104">
        <v>80</v>
      </c>
      <c r="F7435" s="105">
        <v>15514</v>
      </c>
    </row>
    <row r="7436" s="71" customFormat="1" ht="20" customHeight="1" spans="1:6">
      <c r="A7436" s="71">
        <v>7433</v>
      </c>
      <c r="B7436" s="71" t="s">
        <v>6522</v>
      </c>
      <c r="C7436" s="71" t="s">
        <v>7032</v>
      </c>
      <c r="D7436" s="71" t="s">
        <v>7042</v>
      </c>
      <c r="E7436" s="104">
        <v>80</v>
      </c>
      <c r="F7436" s="105">
        <v>15812</v>
      </c>
    </row>
    <row r="7437" s="71" customFormat="1" ht="20" customHeight="1" spans="1:6">
      <c r="A7437" s="71">
        <v>7434</v>
      </c>
      <c r="B7437" s="71" t="s">
        <v>6522</v>
      </c>
      <c r="C7437" s="71" t="s">
        <v>7032</v>
      </c>
      <c r="D7437" s="71" t="s">
        <v>7043</v>
      </c>
      <c r="E7437" s="104">
        <v>80</v>
      </c>
      <c r="F7437" s="105">
        <v>15726</v>
      </c>
    </row>
    <row r="7438" s="71" customFormat="1" ht="20" customHeight="1" spans="1:6">
      <c r="A7438" s="71">
        <v>7435</v>
      </c>
      <c r="B7438" s="71" t="s">
        <v>6522</v>
      </c>
      <c r="C7438" s="71" t="s">
        <v>7032</v>
      </c>
      <c r="D7438" s="71" t="s">
        <v>7044</v>
      </c>
      <c r="E7438" s="104">
        <v>80</v>
      </c>
      <c r="F7438" s="105">
        <v>15681</v>
      </c>
    </row>
    <row r="7439" s="71" customFormat="1" ht="20" customHeight="1" spans="1:6">
      <c r="A7439" s="71">
        <v>7436</v>
      </c>
      <c r="B7439" s="71" t="s">
        <v>6522</v>
      </c>
      <c r="C7439" s="71" t="s">
        <v>7032</v>
      </c>
      <c r="D7439" s="71" t="s">
        <v>7045</v>
      </c>
      <c r="E7439" s="104">
        <v>80</v>
      </c>
      <c r="F7439" s="105">
        <v>15853</v>
      </c>
    </row>
    <row r="7440" s="71" customFormat="1" ht="20" customHeight="1" spans="1:6">
      <c r="A7440" s="71">
        <v>7437</v>
      </c>
      <c r="B7440" s="71" t="s">
        <v>6522</v>
      </c>
      <c r="C7440" s="71" t="s">
        <v>7032</v>
      </c>
      <c r="D7440" s="71" t="s">
        <v>7046</v>
      </c>
      <c r="E7440" s="104">
        <v>80</v>
      </c>
      <c r="F7440" s="105">
        <v>16023</v>
      </c>
    </row>
    <row r="7441" s="71" customFormat="1" ht="20" customHeight="1" spans="1:6">
      <c r="A7441" s="71">
        <v>7438</v>
      </c>
      <c r="B7441" s="71" t="s">
        <v>6522</v>
      </c>
      <c r="C7441" s="71" t="s">
        <v>7032</v>
      </c>
      <c r="D7441" s="71" t="s">
        <v>7047</v>
      </c>
      <c r="E7441" s="104">
        <v>80</v>
      </c>
      <c r="F7441" s="105">
        <v>16053</v>
      </c>
    </row>
    <row r="7442" s="71" customFormat="1" ht="20" customHeight="1" spans="1:6">
      <c r="A7442" s="71">
        <v>7439</v>
      </c>
      <c r="B7442" s="71" t="s">
        <v>6522</v>
      </c>
      <c r="C7442" s="71" t="s">
        <v>7032</v>
      </c>
      <c r="D7442" s="71" t="s">
        <v>7048</v>
      </c>
      <c r="E7442" s="104">
        <v>80</v>
      </c>
      <c r="F7442" s="105">
        <v>16065</v>
      </c>
    </row>
    <row r="7443" s="71" customFormat="1" ht="20" customHeight="1" spans="1:6">
      <c r="A7443" s="71">
        <v>7440</v>
      </c>
      <c r="B7443" s="71" t="s">
        <v>6522</v>
      </c>
      <c r="C7443" s="71" t="s">
        <v>7032</v>
      </c>
      <c r="D7443" s="71" t="s">
        <v>1939</v>
      </c>
      <c r="E7443" s="104">
        <v>80</v>
      </c>
      <c r="F7443" s="105">
        <v>16012</v>
      </c>
    </row>
    <row r="7444" s="71" customFormat="1" ht="20" customHeight="1" spans="1:6">
      <c r="A7444" s="71">
        <v>7441</v>
      </c>
      <c r="B7444" s="71" t="s">
        <v>6522</v>
      </c>
      <c r="C7444" s="71" t="s">
        <v>7032</v>
      </c>
      <c r="D7444" s="71" t="s">
        <v>7049</v>
      </c>
      <c r="E7444" s="104">
        <v>80</v>
      </c>
      <c r="F7444" s="105">
        <v>15527</v>
      </c>
    </row>
    <row r="7445" s="71" customFormat="1" ht="20" customHeight="1" spans="1:6">
      <c r="A7445" s="71">
        <v>7442</v>
      </c>
      <c r="B7445" s="71" t="s">
        <v>6522</v>
      </c>
      <c r="C7445" s="71" t="s">
        <v>7050</v>
      </c>
      <c r="D7445" s="71" t="s">
        <v>1406</v>
      </c>
      <c r="E7445" s="104">
        <v>80</v>
      </c>
      <c r="F7445" s="105">
        <v>14131</v>
      </c>
    </row>
    <row r="7446" s="71" customFormat="1" ht="20" customHeight="1" spans="1:6">
      <c r="A7446" s="71">
        <v>7443</v>
      </c>
      <c r="B7446" s="71" t="s">
        <v>6522</v>
      </c>
      <c r="C7446" s="71" t="s">
        <v>7050</v>
      </c>
      <c r="D7446" s="71" t="s">
        <v>7051</v>
      </c>
      <c r="E7446" s="104">
        <v>80</v>
      </c>
      <c r="F7446" s="105">
        <v>14076</v>
      </c>
    </row>
    <row r="7447" s="71" customFormat="1" ht="20" customHeight="1" spans="1:6">
      <c r="A7447" s="71">
        <v>7444</v>
      </c>
      <c r="B7447" s="71" t="s">
        <v>6522</v>
      </c>
      <c r="C7447" s="71" t="s">
        <v>7050</v>
      </c>
      <c r="D7447" s="71" t="s">
        <v>7052</v>
      </c>
      <c r="E7447" s="104">
        <v>80</v>
      </c>
      <c r="F7447" s="105">
        <v>13951</v>
      </c>
    </row>
    <row r="7448" s="71" customFormat="1" ht="20" customHeight="1" spans="1:6">
      <c r="A7448" s="71">
        <v>7445</v>
      </c>
      <c r="B7448" s="71" t="s">
        <v>6522</v>
      </c>
      <c r="C7448" s="71" t="s">
        <v>7050</v>
      </c>
      <c r="D7448" s="71" t="s">
        <v>915</v>
      </c>
      <c r="E7448" s="104">
        <v>80</v>
      </c>
      <c r="F7448" s="105">
        <v>14502</v>
      </c>
    </row>
    <row r="7449" s="71" customFormat="1" ht="20" customHeight="1" spans="1:6">
      <c r="A7449" s="71">
        <v>7446</v>
      </c>
      <c r="B7449" s="71" t="s">
        <v>6522</v>
      </c>
      <c r="C7449" s="71" t="s">
        <v>7050</v>
      </c>
      <c r="D7449" s="71" t="s">
        <v>7053</v>
      </c>
      <c r="E7449" s="104">
        <v>80</v>
      </c>
      <c r="F7449" s="105">
        <v>14355</v>
      </c>
    </row>
    <row r="7450" s="71" customFormat="1" ht="20" customHeight="1" spans="1:6">
      <c r="A7450" s="71">
        <v>7447</v>
      </c>
      <c r="B7450" s="71" t="s">
        <v>6522</v>
      </c>
      <c r="C7450" s="71" t="s">
        <v>7050</v>
      </c>
      <c r="D7450" s="71" t="s">
        <v>7054</v>
      </c>
      <c r="E7450" s="104">
        <v>80</v>
      </c>
      <c r="F7450" s="105">
        <v>14324</v>
      </c>
    </row>
    <row r="7451" s="71" customFormat="1" ht="20" customHeight="1" spans="1:6">
      <c r="A7451" s="71">
        <v>7448</v>
      </c>
      <c r="B7451" s="71" t="s">
        <v>6522</v>
      </c>
      <c r="C7451" s="71" t="s">
        <v>7050</v>
      </c>
      <c r="D7451" s="71" t="s">
        <v>7055</v>
      </c>
      <c r="E7451" s="104">
        <v>80</v>
      </c>
      <c r="F7451" s="105">
        <v>13713</v>
      </c>
    </row>
    <row r="7452" s="71" customFormat="1" ht="20" customHeight="1" spans="1:6">
      <c r="A7452" s="71">
        <v>7449</v>
      </c>
      <c r="B7452" s="71" t="s">
        <v>6522</v>
      </c>
      <c r="C7452" s="71" t="s">
        <v>7050</v>
      </c>
      <c r="D7452" s="71" t="s">
        <v>7056</v>
      </c>
      <c r="E7452" s="104">
        <v>80</v>
      </c>
      <c r="F7452" s="105">
        <v>13519</v>
      </c>
    </row>
    <row r="7453" s="71" customFormat="1" ht="20" customHeight="1" spans="1:6">
      <c r="A7453" s="71">
        <v>7450</v>
      </c>
      <c r="B7453" s="71" t="s">
        <v>6522</v>
      </c>
      <c r="C7453" s="71" t="s">
        <v>7050</v>
      </c>
      <c r="D7453" s="71" t="s">
        <v>7057</v>
      </c>
      <c r="E7453" s="104">
        <v>80</v>
      </c>
      <c r="F7453" s="105">
        <v>13807</v>
      </c>
    </row>
    <row r="7454" s="71" customFormat="1" ht="20" customHeight="1" spans="1:6">
      <c r="A7454" s="71">
        <v>7451</v>
      </c>
      <c r="B7454" s="71" t="s">
        <v>6522</v>
      </c>
      <c r="C7454" s="71" t="s">
        <v>7050</v>
      </c>
      <c r="D7454" s="71" t="s">
        <v>7058</v>
      </c>
      <c r="E7454" s="104">
        <v>80</v>
      </c>
      <c r="F7454" s="105">
        <v>13155</v>
      </c>
    </row>
    <row r="7455" s="71" customFormat="1" ht="20" customHeight="1" spans="1:6">
      <c r="A7455" s="71">
        <v>7452</v>
      </c>
      <c r="B7455" s="71" t="s">
        <v>6522</v>
      </c>
      <c r="C7455" s="71" t="s">
        <v>7050</v>
      </c>
      <c r="D7455" s="71" t="s">
        <v>7059</v>
      </c>
      <c r="E7455" s="104">
        <v>80</v>
      </c>
      <c r="F7455" s="105">
        <v>13233</v>
      </c>
    </row>
    <row r="7456" s="71" customFormat="1" ht="20" customHeight="1" spans="1:6">
      <c r="A7456" s="71">
        <v>7453</v>
      </c>
      <c r="B7456" s="71" t="s">
        <v>6522</v>
      </c>
      <c r="C7456" s="71" t="s">
        <v>7050</v>
      </c>
      <c r="D7456" s="71" t="s">
        <v>7060</v>
      </c>
      <c r="E7456" s="104">
        <v>80</v>
      </c>
      <c r="F7456" s="105">
        <v>13402</v>
      </c>
    </row>
    <row r="7457" s="71" customFormat="1" ht="20" customHeight="1" spans="1:6">
      <c r="A7457" s="71">
        <v>7454</v>
      </c>
      <c r="B7457" s="71" t="s">
        <v>6522</v>
      </c>
      <c r="C7457" s="71" t="s">
        <v>7050</v>
      </c>
      <c r="D7457" s="71" t="s">
        <v>4016</v>
      </c>
      <c r="E7457" s="104">
        <v>80</v>
      </c>
      <c r="F7457" s="105">
        <v>13446</v>
      </c>
    </row>
    <row r="7458" s="71" customFormat="1" ht="20" customHeight="1" spans="1:6">
      <c r="A7458" s="71">
        <v>7455</v>
      </c>
      <c r="B7458" s="71" t="s">
        <v>6522</v>
      </c>
      <c r="C7458" s="71" t="s">
        <v>7050</v>
      </c>
      <c r="D7458" s="71" t="s">
        <v>7061</v>
      </c>
      <c r="E7458" s="104">
        <v>80</v>
      </c>
      <c r="F7458" s="105">
        <v>13492</v>
      </c>
    </row>
    <row r="7459" s="71" customFormat="1" ht="20" customHeight="1" spans="1:6">
      <c r="A7459" s="71">
        <v>7456</v>
      </c>
      <c r="B7459" s="71" t="s">
        <v>6522</v>
      </c>
      <c r="C7459" s="71" t="s">
        <v>7050</v>
      </c>
      <c r="D7459" s="71" t="s">
        <v>7062</v>
      </c>
      <c r="E7459" s="104">
        <v>80</v>
      </c>
      <c r="F7459" s="105">
        <v>13085</v>
      </c>
    </row>
    <row r="7460" s="71" customFormat="1" ht="20" customHeight="1" spans="1:6">
      <c r="A7460" s="71">
        <v>7457</v>
      </c>
      <c r="B7460" s="71" t="s">
        <v>6522</v>
      </c>
      <c r="C7460" s="71" t="s">
        <v>7050</v>
      </c>
      <c r="D7460" s="71" t="s">
        <v>7063</v>
      </c>
      <c r="E7460" s="104">
        <v>80</v>
      </c>
      <c r="F7460" s="105">
        <v>14644</v>
      </c>
    </row>
    <row r="7461" s="71" customFormat="1" ht="20" customHeight="1" spans="1:6">
      <c r="A7461" s="71">
        <v>7458</v>
      </c>
      <c r="B7461" s="71" t="s">
        <v>6522</v>
      </c>
      <c r="C7461" s="71" t="s">
        <v>7050</v>
      </c>
      <c r="D7461" s="71" t="s">
        <v>7064</v>
      </c>
      <c r="E7461" s="104">
        <v>80</v>
      </c>
      <c r="F7461" s="105">
        <v>15094</v>
      </c>
    </row>
    <row r="7462" s="71" customFormat="1" ht="20" customHeight="1" spans="1:6">
      <c r="A7462" s="71">
        <v>7459</v>
      </c>
      <c r="B7462" s="71" t="s">
        <v>6522</v>
      </c>
      <c r="C7462" s="71" t="s">
        <v>7050</v>
      </c>
      <c r="D7462" s="71" t="s">
        <v>7065</v>
      </c>
      <c r="E7462" s="104">
        <v>80</v>
      </c>
      <c r="F7462" s="105">
        <v>15040</v>
      </c>
    </row>
    <row r="7463" s="71" customFormat="1" ht="20" customHeight="1" spans="1:6">
      <c r="A7463" s="71">
        <v>7460</v>
      </c>
      <c r="B7463" s="71" t="s">
        <v>6522</v>
      </c>
      <c r="C7463" s="71" t="s">
        <v>7050</v>
      </c>
      <c r="D7463" s="71" t="s">
        <v>7066</v>
      </c>
      <c r="E7463" s="104">
        <v>80</v>
      </c>
      <c r="F7463" s="105">
        <v>15155</v>
      </c>
    </row>
    <row r="7464" s="71" customFormat="1" ht="20" customHeight="1" spans="1:6">
      <c r="A7464" s="71">
        <v>7461</v>
      </c>
      <c r="B7464" s="71" t="s">
        <v>6522</v>
      </c>
      <c r="C7464" s="71" t="s">
        <v>7050</v>
      </c>
      <c r="D7464" s="71" t="s">
        <v>7067</v>
      </c>
      <c r="E7464" s="104">
        <v>80</v>
      </c>
      <c r="F7464" s="105">
        <v>15172</v>
      </c>
    </row>
    <row r="7465" s="71" customFormat="1" ht="20" customHeight="1" spans="1:6">
      <c r="A7465" s="71">
        <v>7462</v>
      </c>
      <c r="B7465" s="71" t="s">
        <v>6522</v>
      </c>
      <c r="C7465" s="71" t="s">
        <v>7050</v>
      </c>
      <c r="D7465" s="71" t="s">
        <v>7068</v>
      </c>
      <c r="E7465" s="104">
        <v>80</v>
      </c>
      <c r="F7465" s="105">
        <v>14539</v>
      </c>
    </row>
    <row r="7466" s="71" customFormat="1" ht="20" customHeight="1" spans="1:6">
      <c r="A7466" s="71">
        <v>7463</v>
      </c>
      <c r="B7466" s="71" t="s">
        <v>6522</v>
      </c>
      <c r="C7466" s="71" t="s">
        <v>7050</v>
      </c>
      <c r="D7466" s="71" t="s">
        <v>7069</v>
      </c>
      <c r="E7466" s="104">
        <v>80</v>
      </c>
      <c r="F7466" s="105">
        <v>15472</v>
      </c>
    </row>
    <row r="7467" s="71" customFormat="1" ht="20" customHeight="1" spans="1:6">
      <c r="A7467" s="71">
        <v>7464</v>
      </c>
      <c r="B7467" s="71" t="s">
        <v>6522</v>
      </c>
      <c r="C7467" s="71" t="s">
        <v>7050</v>
      </c>
      <c r="D7467" s="71" t="s">
        <v>7070</v>
      </c>
      <c r="E7467" s="104">
        <v>80</v>
      </c>
      <c r="F7467" s="105">
        <v>15498</v>
      </c>
    </row>
    <row r="7468" s="71" customFormat="1" ht="20" customHeight="1" spans="1:6">
      <c r="A7468" s="71">
        <v>7465</v>
      </c>
      <c r="B7468" s="71" t="s">
        <v>6522</v>
      </c>
      <c r="C7468" s="71" t="s">
        <v>7050</v>
      </c>
      <c r="D7468" s="71" t="s">
        <v>7071</v>
      </c>
      <c r="E7468" s="104">
        <v>80</v>
      </c>
      <c r="F7468" s="105">
        <v>15419</v>
      </c>
    </row>
    <row r="7469" s="71" customFormat="1" ht="20" customHeight="1" spans="1:6">
      <c r="A7469" s="71">
        <v>7466</v>
      </c>
      <c r="B7469" s="71" t="s">
        <v>6522</v>
      </c>
      <c r="C7469" s="71" t="s">
        <v>7050</v>
      </c>
      <c r="D7469" s="71" t="s">
        <v>7072</v>
      </c>
      <c r="E7469" s="104">
        <v>80</v>
      </c>
      <c r="F7469" s="105">
        <v>15620</v>
      </c>
    </row>
    <row r="7470" s="71" customFormat="1" ht="20" customHeight="1" spans="1:6">
      <c r="A7470" s="71">
        <v>7467</v>
      </c>
      <c r="B7470" s="71" t="s">
        <v>6522</v>
      </c>
      <c r="C7470" s="71" t="s">
        <v>7050</v>
      </c>
      <c r="D7470" s="71" t="s">
        <v>7073</v>
      </c>
      <c r="E7470" s="104">
        <v>80</v>
      </c>
      <c r="F7470" s="105">
        <v>15556</v>
      </c>
    </row>
    <row r="7471" s="71" customFormat="1" ht="20" customHeight="1" spans="1:6">
      <c r="A7471" s="71">
        <v>7468</v>
      </c>
      <c r="B7471" s="71" t="s">
        <v>6522</v>
      </c>
      <c r="C7471" s="71" t="s">
        <v>7050</v>
      </c>
      <c r="D7471" s="71" t="s">
        <v>7074</v>
      </c>
      <c r="E7471" s="104">
        <v>80</v>
      </c>
      <c r="F7471" s="105">
        <v>15594</v>
      </c>
    </row>
    <row r="7472" s="71" customFormat="1" ht="20" customHeight="1" spans="1:6">
      <c r="A7472" s="71">
        <v>7469</v>
      </c>
      <c r="B7472" s="71" t="s">
        <v>6522</v>
      </c>
      <c r="C7472" s="71" t="s">
        <v>7050</v>
      </c>
      <c r="D7472" s="71" t="s">
        <v>7075</v>
      </c>
      <c r="E7472" s="104">
        <v>80</v>
      </c>
      <c r="F7472" s="105">
        <v>15601</v>
      </c>
    </row>
    <row r="7473" s="71" customFormat="1" ht="20" customHeight="1" spans="1:6">
      <c r="A7473" s="71">
        <v>7470</v>
      </c>
      <c r="B7473" s="71" t="s">
        <v>6522</v>
      </c>
      <c r="C7473" s="71" t="s">
        <v>7050</v>
      </c>
      <c r="D7473" s="71" t="s">
        <v>7076</v>
      </c>
      <c r="E7473" s="104">
        <v>80</v>
      </c>
      <c r="F7473" s="105">
        <v>15869</v>
      </c>
    </row>
    <row r="7474" s="71" customFormat="1" ht="20" customHeight="1" spans="1:6">
      <c r="A7474" s="71">
        <v>7471</v>
      </c>
      <c r="B7474" s="71" t="s">
        <v>6522</v>
      </c>
      <c r="C7474" s="71" t="s">
        <v>7050</v>
      </c>
      <c r="D7474" s="71" t="s">
        <v>7077</v>
      </c>
      <c r="E7474" s="104">
        <v>80</v>
      </c>
      <c r="F7474" s="105">
        <v>15951</v>
      </c>
    </row>
    <row r="7475" s="71" customFormat="1" ht="20" customHeight="1" spans="1:6">
      <c r="A7475" s="71">
        <v>7472</v>
      </c>
      <c r="B7475" s="71" t="s">
        <v>6522</v>
      </c>
      <c r="C7475" s="71" t="s">
        <v>7050</v>
      </c>
      <c r="D7475" s="71" t="s">
        <v>7078</v>
      </c>
      <c r="E7475" s="104">
        <v>80</v>
      </c>
      <c r="F7475" s="105">
        <v>15937</v>
      </c>
    </row>
    <row r="7476" s="71" customFormat="1" ht="20" customHeight="1" spans="1:6">
      <c r="A7476" s="71">
        <v>7473</v>
      </c>
      <c r="B7476" s="71" t="s">
        <v>6522</v>
      </c>
      <c r="C7476" s="71" t="s">
        <v>7050</v>
      </c>
      <c r="D7476" s="71" t="s">
        <v>1448</v>
      </c>
      <c r="E7476" s="104">
        <v>80</v>
      </c>
      <c r="F7476" s="105">
        <v>16003</v>
      </c>
    </row>
    <row r="7477" s="71" customFormat="1" ht="20" customHeight="1" spans="1:6">
      <c r="A7477" s="71">
        <v>7474</v>
      </c>
      <c r="B7477" s="71" t="s">
        <v>6522</v>
      </c>
      <c r="C7477" s="71" t="s">
        <v>7050</v>
      </c>
      <c r="D7477" s="71" t="s">
        <v>7079</v>
      </c>
      <c r="E7477" s="104">
        <v>80</v>
      </c>
      <c r="F7477" s="105">
        <v>15535</v>
      </c>
    </row>
    <row r="7478" s="71" customFormat="1" ht="20" customHeight="1" spans="1:6">
      <c r="A7478" s="71">
        <v>7475</v>
      </c>
      <c r="B7478" s="71" t="s">
        <v>6522</v>
      </c>
      <c r="C7478" s="71" t="s">
        <v>7080</v>
      </c>
      <c r="D7478" s="71" t="s">
        <v>7081</v>
      </c>
      <c r="E7478" s="104">
        <v>80</v>
      </c>
      <c r="F7478" s="105">
        <v>14385</v>
      </c>
    </row>
    <row r="7479" s="71" customFormat="1" ht="20" customHeight="1" spans="1:6">
      <c r="A7479" s="71">
        <v>7476</v>
      </c>
      <c r="B7479" s="71" t="s">
        <v>6522</v>
      </c>
      <c r="C7479" s="71" t="s">
        <v>7080</v>
      </c>
      <c r="D7479" s="71" t="s">
        <v>7082</v>
      </c>
      <c r="E7479" s="104">
        <v>80</v>
      </c>
      <c r="F7479" s="105">
        <v>14470</v>
      </c>
    </row>
    <row r="7480" s="71" customFormat="1" ht="20" customHeight="1" spans="1:6">
      <c r="A7480" s="71">
        <v>7477</v>
      </c>
      <c r="B7480" s="71" t="s">
        <v>6522</v>
      </c>
      <c r="C7480" s="71" t="s">
        <v>7080</v>
      </c>
      <c r="D7480" s="71" t="s">
        <v>7083</v>
      </c>
      <c r="E7480" s="104">
        <v>80</v>
      </c>
      <c r="F7480" s="105">
        <v>14466</v>
      </c>
    </row>
    <row r="7481" s="71" customFormat="1" ht="20" customHeight="1" spans="1:6">
      <c r="A7481" s="71">
        <v>7478</v>
      </c>
      <c r="B7481" s="71" t="s">
        <v>6522</v>
      </c>
      <c r="C7481" s="71" t="s">
        <v>7080</v>
      </c>
      <c r="D7481" s="71" t="s">
        <v>7084</v>
      </c>
      <c r="E7481" s="104">
        <v>80</v>
      </c>
      <c r="F7481" s="105">
        <v>14432</v>
      </c>
    </row>
    <row r="7482" s="71" customFormat="1" ht="20" customHeight="1" spans="1:6">
      <c r="A7482" s="71">
        <v>7479</v>
      </c>
      <c r="B7482" s="71" t="s">
        <v>6522</v>
      </c>
      <c r="C7482" s="71" t="s">
        <v>7080</v>
      </c>
      <c r="D7482" s="71" t="s">
        <v>7085</v>
      </c>
      <c r="E7482" s="104">
        <v>80</v>
      </c>
      <c r="F7482" s="105">
        <v>14008</v>
      </c>
    </row>
    <row r="7483" s="71" customFormat="1" ht="20" customHeight="1" spans="1:6">
      <c r="A7483" s="71">
        <v>7480</v>
      </c>
      <c r="B7483" s="71" t="s">
        <v>6522</v>
      </c>
      <c r="C7483" s="71" t="s">
        <v>7080</v>
      </c>
      <c r="D7483" s="71" t="s">
        <v>7086</v>
      </c>
      <c r="E7483" s="104">
        <v>80</v>
      </c>
      <c r="F7483" s="105">
        <v>14208</v>
      </c>
    </row>
    <row r="7484" s="71" customFormat="1" ht="20" customHeight="1" spans="1:6">
      <c r="A7484" s="71">
        <v>7481</v>
      </c>
      <c r="B7484" s="71" t="s">
        <v>6522</v>
      </c>
      <c r="C7484" s="71" t="s">
        <v>7080</v>
      </c>
      <c r="D7484" s="71" t="s">
        <v>7087</v>
      </c>
      <c r="E7484" s="104">
        <v>80</v>
      </c>
      <c r="F7484" s="105">
        <v>14222</v>
      </c>
    </row>
    <row r="7485" s="71" customFormat="1" ht="20" customHeight="1" spans="1:6">
      <c r="A7485" s="71">
        <v>7482</v>
      </c>
      <c r="B7485" s="71" t="s">
        <v>6522</v>
      </c>
      <c r="C7485" s="71" t="s">
        <v>7080</v>
      </c>
      <c r="D7485" s="71" t="s">
        <v>7088</v>
      </c>
      <c r="E7485" s="104">
        <v>80</v>
      </c>
      <c r="F7485" s="105">
        <v>14028</v>
      </c>
    </row>
    <row r="7486" s="71" customFormat="1" ht="20" customHeight="1" spans="1:6">
      <c r="A7486" s="71">
        <v>7483</v>
      </c>
      <c r="B7486" s="71" t="s">
        <v>6522</v>
      </c>
      <c r="C7486" s="71" t="s">
        <v>7080</v>
      </c>
      <c r="D7486" s="71" t="s">
        <v>7089</v>
      </c>
      <c r="E7486" s="104">
        <v>80</v>
      </c>
      <c r="F7486" s="105">
        <v>13948</v>
      </c>
    </row>
    <row r="7487" s="71" customFormat="1" ht="20" customHeight="1" spans="1:6">
      <c r="A7487" s="71">
        <v>7484</v>
      </c>
      <c r="B7487" s="71" t="s">
        <v>6522</v>
      </c>
      <c r="C7487" s="71" t="s">
        <v>7080</v>
      </c>
      <c r="D7487" s="71" t="s">
        <v>7090</v>
      </c>
      <c r="E7487" s="104">
        <v>80</v>
      </c>
      <c r="F7487" s="105">
        <v>13274</v>
      </c>
    </row>
    <row r="7488" s="71" customFormat="1" ht="20" customHeight="1" spans="1:6">
      <c r="A7488" s="71">
        <v>7485</v>
      </c>
      <c r="B7488" s="71" t="s">
        <v>6522</v>
      </c>
      <c r="C7488" s="71" t="s">
        <v>7080</v>
      </c>
      <c r="D7488" s="71" t="s">
        <v>7091</v>
      </c>
      <c r="E7488" s="104">
        <v>80</v>
      </c>
      <c r="F7488" s="105">
        <v>13471</v>
      </c>
    </row>
    <row r="7489" s="71" customFormat="1" ht="20" customHeight="1" spans="1:6">
      <c r="A7489" s="71">
        <v>7486</v>
      </c>
      <c r="B7489" s="71" t="s">
        <v>6522</v>
      </c>
      <c r="C7489" s="71" t="s">
        <v>7080</v>
      </c>
      <c r="D7489" s="71" t="s">
        <v>7092</v>
      </c>
      <c r="E7489" s="104">
        <v>80</v>
      </c>
      <c r="F7489" s="105">
        <v>14989</v>
      </c>
    </row>
    <row r="7490" s="71" customFormat="1" ht="20" customHeight="1" spans="1:6">
      <c r="A7490" s="71">
        <v>7487</v>
      </c>
      <c r="B7490" s="71" t="s">
        <v>6522</v>
      </c>
      <c r="C7490" s="71" t="s">
        <v>7080</v>
      </c>
      <c r="D7490" s="71" t="s">
        <v>7093</v>
      </c>
      <c r="E7490" s="104">
        <v>80</v>
      </c>
      <c r="F7490" s="105">
        <v>15118</v>
      </c>
    </row>
    <row r="7491" s="71" customFormat="1" ht="20" customHeight="1" spans="1:6">
      <c r="A7491" s="71">
        <v>7488</v>
      </c>
      <c r="B7491" s="71" t="s">
        <v>6522</v>
      </c>
      <c r="C7491" s="71" t="s">
        <v>7080</v>
      </c>
      <c r="D7491" s="71" t="s">
        <v>7094</v>
      </c>
      <c r="E7491" s="104">
        <v>80</v>
      </c>
      <c r="F7491" s="105">
        <v>15142</v>
      </c>
    </row>
    <row r="7492" s="71" customFormat="1" ht="20" customHeight="1" spans="1:6">
      <c r="A7492" s="71">
        <v>7489</v>
      </c>
      <c r="B7492" s="71" t="s">
        <v>6522</v>
      </c>
      <c r="C7492" s="71" t="s">
        <v>7080</v>
      </c>
      <c r="D7492" s="71" t="s">
        <v>7095</v>
      </c>
      <c r="E7492" s="104">
        <v>80</v>
      </c>
      <c r="F7492" s="105">
        <v>15115</v>
      </c>
    </row>
    <row r="7493" s="71" customFormat="1" ht="20" customHeight="1" spans="1:6">
      <c r="A7493" s="71">
        <v>7490</v>
      </c>
      <c r="B7493" s="71" t="s">
        <v>6522</v>
      </c>
      <c r="C7493" s="71" t="s">
        <v>7080</v>
      </c>
      <c r="D7493" s="71" t="s">
        <v>7096</v>
      </c>
      <c r="E7493" s="104">
        <v>80</v>
      </c>
      <c r="F7493" s="105">
        <v>15495</v>
      </c>
    </row>
    <row r="7494" s="71" customFormat="1" ht="20" customHeight="1" spans="1:6">
      <c r="A7494" s="71">
        <v>7491</v>
      </c>
      <c r="B7494" s="71" t="s">
        <v>6522</v>
      </c>
      <c r="C7494" s="71" t="s">
        <v>7080</v>
      </c>
      <c r="D7494" s="71" t="s">
        <v>7097</v>
      </c>
      <c r="E7494" s="104">
        <v>80</v>
      </c>
      <c r="F7494" s="105">
        <v>15489</v>
      </c>
    </row>
    <row r="7495" s="71" customFormat="1" ht="20" customHeight="1" spans="1:6">
      <c r="A7495" s="71">
        <v>7492</v>
      </c>
      <c r="B7495" s="71" t="s">
        <v>6522</v>
      </c>
      <c r="C7495" s="71" t="s">
        <v>7080</v>
      </c>
      <c r="D7495" s="71" t="s">
        <v>7098</v>
      </c>
      <c r="E7495" s="104">
        <v>80</v>
      </c>
      <c r="F7495" s="105">
        <v>15503</v>
      </c>
    </row>
    <row r="7496" s="71" customFormat="1" ht="20" customHeight="1" spans="1:6">
      <c r="A7496" s="71">
        <v>7493</v>
      </c>
      <c r="B7496" s="71" t="s">
        <v>6522</v>
      </c>
      <c r="C7496" s="71" t="s">
        <v>7080</v>
      </c>
      <c r="D7496" s="71" t="s">
        <v>7099</v>
      </c>
      <c r="E7496" s="104">
        <v>80</v>
      </c>
      <c r="F7496" s="105">
        <v>15501</v>
      </c>
    </row>
    <row r="7497" s="71" customFormat="1" ht="20" customHeight="1" spans="1:6">
      <c r="A7497" s="71">
        <v>7494</v>
      </c>
      <c r="B7497" s="71" t="s">
        <v>6522</v>
      </c>
      <c r="C7497" s="71" t="s">
        <v>7080</v>
      </c>
      <c r="D7497" s="71" t="s">
        <v>7100</v>
      </c>
      <c r="E7497" s="104">
        <v>80</v>
      </c>
      <c r="F7497" s="105">
        <v>15149</v>
      </c>
    </row>
    <row r="7498" s="71" customFormat="1" ht="20" customHeight="1" spans="1:6">
      <c r="A7498" s="71">
        <v>7495</v>
      </c>
      <c r="B7498" s="71" t="s">
        <v>6522</v>
      </c>
      <c r="C7498" s="71" t="s">
        <v>7080</v>
      </c>
      <c r="D7498" s="71" t="s">
        <v>7101</v>
      </c>
      <c r="E7498" s="104">
        <v>80</v>
      </c>
      <c r="F7498" s="105">
        <v>15138</v>
      </c>
    </row>
    <row r="7499" s="71" customFormat="1" ht="20" customHeight="1" spans="1:6">
      <c r="A7499" s="71">
        <v>7496</v>
      </c>
      <c r="B7499" s="71" t="s">
        <v>6522</v>
      </c>
      <c r="C7499" s="71" t="s">
        <v>7080</v>
      </c>
      <c r="D7499" s="71" t="s">
        <v>7102</v>
      </c>
      <c r="E7499" s="104">
        <v>80</v>
      </c>
      <c r="F7499" s="105">
        <v>15294</v>
      </c>
    </row>
    <row r="7500" s="71" customFormat="1" ht="20" customHeight="1" spans="1:6">
      <c r="A7500" s="71">
        <v>7497</v>
      </c>
      <c r="B7500" s="71" t="s">
        <v>6522</v>
      </c>
      <c r="C7500" s="71" t="s">
        <v>7080</v>
      </c>
      <c r="D7500" s="71" t="s">
        <v>7103</v>
      </c>
      <c r="E7500" s="104">
        <v>80</v>
      </c>
      <c r="F7500" s="105">
        <v>14930</v>
      </c>
    </row>
    <row r="7501" s="71" customFormat="1" ht="20" customHeight="1" spans="1:6">
      <c r="A7501" s="71">
        <v>7498</v>
      </c>
      <c r="B7501" s="71" t="s">
        <v>6522</v>
      </c>
      <c r="C7501" s="71" t="s">
        <v>7080</v>
      </c>
      <c r="D7501" s="71" t="s">
        <v>7104</v>
      </c>
      <c r="E7501" s="104">
        <v>80</v>
      </c>
      <c r="F7501" s="105">
        <v>15594</v>
      </c>
    </row>
    <row r="7502" s="71" customFormat="1" ht="20" customHeight="1" spans="1:6">
      <c r="A7502" s="71">
        <v>7499</v>
      </c>
      <c r="B7502" s="71" t="s">
        <v>6522</v>
      </c>
      <c r="C7502" s="71" t="s">
        <v>7080</v>
      </c>
      <c r="D7502" s="71" t="s">
        <v>7105</v>
      </c>
      <c r="E7502" s="104">
        <v>80</v>
      </c>
      <c r="F7502" s="105">
        <v>15529</v>
      </c>
    </row>
    <row r="7503" s="71" customFormat="1" ht="20" customHeight="1" spans="1:6">
      <c r="A7503" s="71">
        <v>7500</v>
      </c>
      <c r="B7503" s="71" t="s">
        <v>6522</v>
      </c>
      <c r="C7503" s="71" t="s">
        <v>7080</v>
      </c>
      <c r="D7503" s="71" t="s">
        <v>7106</v>
      </c>
      <c r="E7503" s="104">
        <v>80</v>
      </c>
      <c r="F7503" s="105">
        <v>15535</v>
      </c>
    </row>
    <row r="7504" s="71" customFormat="1" ht="20" customHeight="1" spans="1:6">
      <c r="A7504" s="71">
        <v>7501</v>
      </c>
      <c r="B7504" s="71" t="s">
        <v>6522</v>
      </c>
      <c r="C7504" s="71" t="s">
        <v>7080</v>
      </c>
      <c r="D7504" s="71" t="s">
        <v>7107</v>
      </c>
      <c r="E7504" s="104">
        <v>80</v>
      </c>
      <c r="F7504" s="105">
        <v>15751</v>
      </c>
    </row>
    <row r="7505" s="71" customFormat="1" ht="20" customHeight="1" spans="1:6">
      <c r="A7505" s="71">
        <v>7502</v>
      </c>
      <c r="B7505" s="71" t="s">
        <v>6522</v>
      </c>
      <c r="C7505" s="71" t="s">
        <v>7080</v>
      </c>
      <c r="D7505" s="71" t="s">
        <v>7108</v>
      </c>
      <c r="E7505" s="104">
        <v>80</v>
      </c>
      <c r="F7505" s="105">
        <v>15739</v>
      </c>
    </row>
    <row r="7506" s="71" customFormat="1" ht="20" customHeight="1" spans="1:6">
      <c r="A7506" s="71">
        <v>7503</v>
      </c>
      <c r="B7506" s="71" t="s">
        <v>6522</v>
      </c>
      <c r="C7506" s="71" t="s">
        <v>7080</v>
      </c>
      <c r="D7506" s="71" t="s">
        <v>7109</v>
      </c>
      <c r="E7506" s="104">
        <v>80</v>
      </c>
      <c r="F7506" s="105">
        <v>15831</v>
      </c>
    </row>
    <row r="7507" s="71" customFormat="1" ht="20" customHeight="1" spans="1:6">
      <c r="A7507" s="71">
        <v>7504</v>
      </c>
      <c r="B7507" s="71" t="s">
        <v>6522</v>
      </c>
      <c r="C7507" s="71" t="s">
        <v>7080</v>
      </c>
      <c r="D7507" s="71" t="s">
        <v>7110</v>
      </c>
      <c r="E7507" s="104">
        <v>80</v>
      </c>
      <c r="F7507" s="105">
        <v>15467</v>
      </c>
    </row>
    <row r="7508" s="71" customFormat="1" ht="20" customHeight="1" spans="1:6">
      <c r="A7508" s="71">
        <v>7505</v>
      </c>
      <c r="B7508" s="71" t="s">
        <v>6522</v>
      </c>
      <c r="C7508" s="71" t="s">
        <v>7080</v>
      </c>
      <c r="D7508" s="71" t="s">
        <v>7111</v>
      </c>
      <c r="E7508" s="104">
        <v>80</v>
      </c>
      <c r="F7508" s="105">
        <v>15875</v>
      </c>
    </row>
    <row r="7509" s="71" customFormat="1" ht="20" customHeight="1" spans="1:6">
      <c r="A7509" s="71">
        <v>7506</v>
      </c>
      <c r="B7509" s="71" t="s">
        <v>6522</v>
      </c>
      <c r="C7509" s="71" t="s">
        <v>7080</v>
      </c>
      <c r="D7509" s="71" t="s">
        <v>7112</v>
      </c>
      <c r="E7509" s="104">
        <v>80</v>
      </c>
      <c r="F7509" s="105">
        <v>15959</v>
      </c>
    </row>
    <row r="7510" s="71" customFormat="1" ht="20" customHeight="1" spans="1:6">
      <c r="A7510" s="71">
        <v>7507</v>
      </c>
      <c r="B7510" s="71" t="s">
        <v>6522</v>
      </c>
      <c r="C7510" s="71" t="s">
        <v>7080</v>
      </c>
      <c r="D7510" s="71" t="s">
        <v>7113</v>
      </c>
      <c r="E7510" s="104">
        <v>80</v>
      </c>
      <c r="F7510" s="105">
        <v>15972</v>
      </c>
    </row>
    <row r="7511" s="71" customFormat="1" ht="20" customHeight="1" spans="1:6">
      <c r="A7511" s="71">
        <v>7508</v>
      </c>
      <c r="B7511" s="71" t="s">
        <v>6522</v>
      </c>
      <c r="C7511" s="71" t="s">
        <v>7080</v>
      </c>
      <c r="D7511" s="71" t="s">
        <v>7114</v>
      </c>
      <c r="E7511" s="104">
        <v>80</v>
      </c>
      <c r="F7511" s="105">
        <v>15978</v>
      </c>
    </row>
    <row r="7512" s="71" customFormat="1" ht="20" customHeight="1" spans="1:6">
      <c r="A7512" s="71">
        <v>7509</v>
      </c>
      <c r="B7512" s="71" t="s">
        <v>6522</v>
      </c>
      <c r="C7512" s="71" t="s">
        <v>7080</v>
      </c>
      <c r="D7512" s="71" t="s">
        <v>7115</v>
      </c>
      <c r="E7512" s="104">
        <v>80</v>
      </c>
      <c r="F7512" s="105">
        <v>15978</v>
      </c>
    </row>
    <row r="7513" s="71" customFormat="1" ht="20" customHeight="1" spans="1:6">
      <c r="A7513" s="71">
        <v>7510</v>
      </c>
      <c r="B7513" s="71" t="s">
        <v>6522</v>
      </c>
      <c r="C7513" s="71" t="s">
        <v>7080</v>
      </c>
      <c r="D7513" s="71" t="s">
        <v>7116</v>
      </c>
      <c r="E7513" s="104">
        <v>80</v>
      </c>
      <c r="F7513" s="105">
        <v>15959</v>
      </c>
    </row>
    <row r="7514" s="71" customFormat="1" ht="20" customHeight="1" spans="1:6">
      <c r="A7514" s="71">
        <v>7511</v>
      </c>
      <c r="B7514" s="71" t="s">
        <v>6522</v>
      </c>
      <c r="C7514" s="71" t="s">
        <v>7080</v>
      </c>
      <c r="D7514" s="71" t="s">
        <v>7117</v>
      </c>
      <c r="E7514" s="104">
        <v>80</v>
      </c>
      <c r="F7514" s="105">
        <v>15962</v>
      </c>
    </row>
    <row r="7515" s="71" customFormat="1" ht="20" customHeight="1" spans="1:6">
      <c r="A7515" s="71">
        <v>7512</v>
      </c>
      <c r="B7515" s="71" t="s">
        <v>6522</v>
      </c>
      <c r="C7515" s="71" t="s">
        <v>7080</v>
      </c>
      <c r="D7515" s="71" t="s">
        <v>7118</v>
      </c>
      <c r="E7515" s="104">
        <v>80</v>
      </c>
      <c r="F7515" s="105">
        <v>15981</v>
      </c>
    </row>
    <row r="7516" s="71" customFormat="1" ht="20" customHeight="1" spans="1:6">
      <c r="A7516" s="71">
        <v>7513</v>
      </c>
      <c r="B7516" s="71" t="s">
        <v>6522</v>
      </c>
      <c r="C7516" s="71" t="s">
        <v>7080</v>
      </c>
      <c r="D7516" s="71" t="s">
        <v>7119</v>
      </c>
      <c r="E7516" s="104">
        <v>80</v>
      </c>
      <c r="F7516" s="105">
        <v>16000</v>
      </c>
    </row>
    <row r="7517" s="71" customFormat="1" ht="20" customHeight="1" spans="1:6">
      <c r="A7517" s="71">
        <v>7514</v>
      </c>
      <c r="B7517" s="71" t="s">
        <v>6522</v>
      </c>
      <c r="C7517" s="71" t="s">
        <v>7080</v>
      </c>
      <c r="D7517" s="71" t="s">
        <v>7120</v>
      </c>
      <c r="E7517" s="104">
        <v>80</v>
      </c>
      <c r="F7517" s="105">
        <v>15637</v>
      </c>
    </row>
    <row r="7518" s="71" customFormat="1" ht="20" customHeight="1" spans="1:6">
      <c r="A7518" s="71">
        <v>7515</v>
      </c>
      <c r="B7518" s="71" t="s">
        <v>6522</v>
      </c>
      <c r="C7518" s="71" t="s">
        <v>7121</v>
      </c>
      <c r="D7518" s="71" t="s">
        <v>7122</v>
      </c>
      <c r="E7518" s="104">
        <v>80</v>
      </c>
      <c r="F7518" s="105">
        <v>13893</v>
      </c>
    </row>
    <row r="7519" s="71" customFormat="1" ht="20" customHeight="1" spans="1:6">
      <c r="A7519" s="71">
        <v>7516</v>
      </c>
      <c r="B7519" s="71" t="s">
        <v>6522</v>
      </c>
      <c r="C7519" s="71" t="s">
        <v>7121</v>
      </c>
      <c r="D7519" s="71" t="s">
        <v>7123</v>
      </c>
      <c r="E7519" s="104">
        <v>80</v>
      </c>
      <c r="F7519" s="105">
        <v>13888</v>
      </c>
    </row>
    <row r="7520" s="71" customFormat="1" ht="20" customHeight="1" spans="1:6">
      <c r="A7520" s="71">
        <v>7517</v>
      </c>
      <c r="B7520" s="71" t="s">
        <v>6522</v>
      </c>
      <c r="C7520" s="71" t="s">
        <v>7121</v>
      </c>
      <c r="D7520" s="71" t="s">
        <v>7124</v>
      </c>
      <c r="E7520" s="104">
        <v>80</v>
      </c>
      <c r="F7520" s="105">
        <v>14560</v>
      </c>
    </row>
    <row r="7521" s="71" customFormat="1" ht="20" customHeight="1" spans="1:6">
      <c r="A7521" s="71">
        <v>7518</v>
      </c>
      <c r="B7521" s="71" t="s">
        <v>6522</v>
      </c>
      <c r="C7521" s="71" t="s">
        <v>7121</v>
      </c>
      <c r="D7521" s="71" t="s">
        <v>7125</v>
      </c>
      <c r="E7521" s="104">
        <v>80</v>
      </c>
      <c r="F7521" s="105">
        <v>14555</v>
      </c>
    </row>
    <row r="7522" s="71" customFormat="1" ht="20" customHeight="1" spans="1:6">
      <c r="A7522" s="71">
        <v>7519</v>
      </c>
      <c r="B7522" s="71" t="s">
        <v>6522</v>
      </c>
      <c r="C7522" s="71" t="s">
        <v>7121</v>
      </c>
      <c r="D7522" s="71" t="s">
        <v>7126</v>
      </c>
      <c r="E7522" s="104">
        <v>80</v>
      </c>
      <c r="F7522" s="105">
        <v>13613</v>
      </c>
    </row>
    <row r="7523" s="71" customFormat="1" ht="20" customHeight="1" spans="1:6">
      <c r="A7523" s="71">
        <v>7520</v>
      </c>
      <c r="B7523" s="71" t="s">
        <v>6522</v>
      </c>
      <c r="C7523" s="71" t="s">
        <v>7121</v>
      </c>
      <c r="D7523" s="71" t="s">
        <v>7127</v>
      </c>
      <c r="E7523" s="104">
        <v>80</v>
      </c>
      <c r="F7523" s="105">
        <v>13049</v>
      </c>
    </row>
    <row r="7524" s="71" customFormat="1" ht="20" customHeight="1" spans="1:6">
      <c r="A7524" s="71">
        <v>7521</v>
      </c>
      <c r="B7524" s="71" t="s">
        <v>6522</v>
      </c>
      <c r="C7524" s="71" t="s">
        <v>7121</v>
      </c>
      <c r="D7524" s="71" t="s">
        <v>7128</v>
      </c>
      <c r="E7524" s="104">
        <v>80</v>
      </c>
      <c r="F7524" s="105">
        <v>14639</v>
      </c>
    </row>
    <row r="7525" s="71" customFormat="1" ht="20" customHeight="1" spans="1:6">
      <c r="A7525" s="71">
        <v>7522</v>
      </c>
      <c r="B7525" s="71" t="s">
        <v>6522</v>
      </c>
      <c r="C7525" s="71" t="s">
        <v>7121</v>
      </c>
      <c r="D7525" s="71" t="s">
        <v>7129</v>
      </c>
      <c r="E7525" s="104">
        <v>80</v>
      </c>
      <c r="F7525" s="105">
        <v>14966</v>
      </c>
    </row>
    <row r="7526" s="71" customFormat="1" ht="20" customHeight="1" spans="1:6">
      <c r="A7526" s="71">
        <v>7523</v>
      </c>
      <c r="B7526" s="71" t="s">
        <v>6522</v>
      </c>
      <c r="C7526" s="71" t="s">
        <v>7121</v>
      </c>
      <c r="D7526" s="71" t="s">
        <v>7130</v>
      </c>
      <c r="E7526" s="104">
        <v>80</v>
      </c>
      <c r="F7526" s="105">
        <v>14996</v>
      </c>
    </row>
    <row r="7527" s="71" customFormat="1" ht="20" customHeight="1" spans="1:6">
      <c r="A7527" s="71">
        <v>7524</v>
      </c>
      <c r="B7527" s="71" t="s">
        <v>6522</v>
      </c>
      <c r="C7527" s="71" t="s">
        <v>7121</v>
      </c>
      <c r="D7527" s="71" t="s">
        <v>7131</v>
      </c>
      <c r="E7527" s="104">
        <v>80</v>
      </c>
      <c r="F7527" s="105">
        <v>14979</v>
      </c>
    </row>
    <row r="7528" s="71" customFormat="1" ht="20" customHeight="1" spans="1:6">
      <c r="A7528" s="71">
        <v>7525</v>
      </c>
      <c r="B7528" s="71" t="s">
        <v>6522</v>
      </c>
      <c r="C7528" s="71" t="s">
        <v>7121</v>
      </c>
      <c r="D7528" s="71" t="s">
        <v>7132</v>
      </c>
      <c r="E7528" s="104">
        <v>80</v>
      </c>
      <c r="F7528" s="105">
        <v>14745</v>
      </c>
    </row>
    <row r="7529" s="71" customFormat="1" ht="20" customHeight="1" spans="1:6">
      <c r="A7529" s="71">
        <v>7526</v>
      </c>
      <c r="B7529" s="71" t="s">
        <v>6522</v>
      </c>
      <c r="C7529" s="71" t="s">
        <v>7121</v>
      </c>
      <c r="D7529" s="71" t="s">
        <v>7133</v>
      </c>
      <c r="E7529" s="104">
        <v>80</v>
      </c>
      <c r="F7529" s="105">
        <v>15045</v>
      </c>
    </row>
    <row r="7530" s="71" customFormat="1" ht="20" customHeight="1" spans="1:6">
      <c r="A7530" s="71">
        <v>7527</v>
      </c>
      <c r="B7530" s="71" t="s">
        <v>6522</v>
      </c>
      <c r="C7530" s="71" t="s">
        <v>7121</v>
      </c>
      <c r="D7530" s="71" t="s">
        <v>3512</v>
      </c>
      <c r="E7530" s="104">
        <v>80</v>
      </c>
      <c r="F7530" s="105">
        <v>15205</v>
      </c>
    </row>
    <row r="7531" s="71" customFormat="1" ht="20" customHeight="1" spans="1:6">
      <c r="A7531" s="71">
        <v>7528</v>
      </c>
      <c r="B7531" s="71" t="s">
        <v>6522</v>
      </c>
      <c r="C7531" s="71" t="s">
        <v>7121</v>
      </c>
      <c r="D7531" s="71" t="s">
        <v>7134</v>
      </c>
      <c r="E7531" s="104">
        <v>80</v>
      </c>
      <c r="F7531" s="105">
        <v>15145</v>
      </c>
    </row>
    <row r="7532" s="71" customFormat="1" ht="20" customHeight="1" spans="1:6">
      <c r="A7532" s="71">
        <v>7529</v>
      </c>
      <c r="B7532" s="71" t="s">
        <v>6522</v>
      </c>
      <c r="C7532" s="71" t="s">
        <v>7121</v>
      </c>
      <c r="D7532" s="71" t="s">
        <v>7135</v>
      </c>
      <c r="E7532" s="104">
        <v>80</v>
      </c>
      <c r="F7532" s="105">
        <v>14840</v>
      </c>
    </row>
    <row r="7533" s="71" customFormat="1" ht="20" customHeight="1" spans="1:6">
      <c r="A7533" s="71">
        <v>7530</v>
      </c>
      <c r="B7533" s="71" t="s">
        <v>6522</v>
      </c>
      <c r="C7533" s="71" t="s">
        <v>7121</v>
      </c>
      <c r="D7533" s="71" t="s">
        <v>7136</v>
      </c>
      <c r="E7533" s="104">
        <v>80</v>
      </c>
      <c r="F7533" s="105">
        <v>15258</v>
      </c>
    </row>
    <row r="7534" s="71" customFormat="1" ht="20" customHeight="1" spans="1:6">
      <c r="A7534" s="71">
        <v>7531</v>
      </c>
      <c r="B7534" s="71" t="s">
        <v>6522</v>
      </c>
      <c r="C7534" s="71" t="s">
        <v>7121</v>
      </c>
      <c r="D7534" s="71" t="s">
        <v>7137</v>
      </c>
      <c r="E7534" s="104">
        <v>80</v>
      </c>
      <c r="F7534" s="105">
        <v>15300</v>
      </c>
    </row>
    <row r="7535" s="71" customFormat="1" ht="20" customHeight="1" spans="1:6">
      <c r="A7535" s="71">
        <v>7532</v>
      </c>
      <c r="B7535" s="71" t="s">
        <v>6522</v>
      </c>
      <c r="C7535" s="71" t="s">
        <v>7121</v>
      </c>
      <c r="D7535" s="71" t="s">
        <v>7138</v>
      </c>
      <c r="E7535" s="104">
        <v>80</v>
      </c>
      <c r="F7535" s="105">
        <v>15312</v>
      </c>
    </row>
    <row r="7536" s="71" customFormat="1" ht="20" customHeight="1" spans="1:6">
      <c r="A7536" s="71">
        <v>7533</v>
      </c>
      <c r="B7536" s="71" t="s">
        <v>6522</v>
      </c>
      <c r="C7536" s="71" t="s">
        <v>7121</v>
      </c>
      <c r="D7536" s="71" t="s">
        <v>3310</v>
      </c>
      <c r="E7536" s="104">
        <v>80</v>
      </c>
      <c r="F7536" s="105">
        <v>15401</v>
      </c>
    </row>
    <row r="7537" s="71" customFormat="1" ht="20" customHeight="1" spans="1:6">
      <c r="A7537" s="71">
        <v>7534</v>
      </c>
      <c r="B7537" s="71" t="s">
        <v>6522</v>
      </c>
      <c r="C7537" s="71" t="s">
        <v>7121</v>
      </c>
      <c r="D7537" s="71" t="s">
        <v>7139</v>
      </c>
      <c r="E7537" s="104">
        <v>80</v>
      </c>
      <c r="F7537" s="105">
        <v>15565</v>
      </c>
    </row>
    <row r="7538" s="71" customFormat="1" ht="20" customHeight="1" spans="1:6">
      <c r="A7538" s="71">
        <v>7535</v>
      </c>
      <c r="B7538" s="71" t="s">
        <v>6522</v>
      </c>
      <c r="C7538" s="71" t="s">
        <v>7121</v>
      </c>
      <c r="D7538" s="71" t="s">
        <v>936</v>
      </c>
      <c r="E7538" s="104">
        <v>80</v>
      </c>
      <c r="F7538" s="105">
        <v>15520</v>
      </c>
    </row>
    <row r="7539" s="71" customFormat="1" ht="20" customHeight="1" spans="1:6">
      <c r="A7539" s="71">
        <v>7536</v>
      </c>
      <c r="B7539" s="71" t="s">
        <v>6522</v>
      </c>
      <c r="C7539" s="71" t="s">
        <v>7121</v>
      </c>
      <c r="D7539" s="71" t="s">
        <v>7140</v>
      </c>
      <c r="E7539" s="104">
        <v>80</v>
      </c>
      <c r="F7539" s="105">
        <v>15717</v>
      </c>
    </row>
    <row r="7540" s="71" customFormat="1" ht="20" customHeight="1" spans="1:6">
      <c r="A7540" s="71">
        <v>7537</v>
      </c>
      <c r="B7540" s="71" t="s">
        <v>6522</v>
      </c>
      <c r="C7540" s="71" t="s">
        <v>7121</v>
      </c>
      <c r="D7540" s="71" t="s">
        <v>7141</v>
      </c>
      <c r="E7540" s="104">
        <v>80</v>
      </c>
      <c r="F7540" s="105">
        <v>15578</v>
      </c>
    </row>
    <row r="7541" s="71" customFormat="1" ht="20" customHeight="1" spans="1:6">
      <c r="A7541" s="71">
        <v>7538</v>
      </c>
      <c r="B7541" s="71" t="s">
        <v>6522</v>
      </c>
      <c r="C7541" s="71" t="s">
        <v>7121</v>
      </c>
      <c r="D7541" s="71" t="s">
        <v>7142</v>
      </c>
      <c r="E7541" s="104">
        <v>80</v>
      </c>
      <c r="F7541" s="105">
        <v>15530</v>
      </c>
    </row>
    <row r="7542" s="71" customFormat="1" ht="20" customHeight="1" spans="1:6">
      <c r="A7542" s="71">
        <v>7539</v>
      </c>
      <c r="B7542" s="71" t="s">
        <v>6522</v>
      </c>
      <c r="C7542" s="71" t="s">
        <v>7121</v>
      </c>
      <c r="D7542" s="71" t="s">
        <v>7143</v>
      </c>
      <c r="E7542" s="104">
        <v>80</v>
      </c>
      <c r="F7542" s="105">
        <v>16021</v>
      </c>
    </row>
    <row r="7543" s="71" customFormat="1" ht="20" customHeight="1" spans="1:6">
      <c r="A7543" s="71">
        <v>7540</v>
      </c>
      <c r="B7543" s="71" t="s">
        <v>6522</v>
      </c>
      <c r="C7543" s="71" t="s">
        <v>7121</v>
      </c>
      <c r="D7543" s="71" t="s">
        <v>7144</v>
      </c>
      <c r="E7543" s="104">
        <v>80</v>
      </c>
      <c r="F7543" s="105">
        <v>15481</v>
      </c>
    </row>
    <row r="7544" s="71" customFormat="1" ht="20" customHeight="1" spans="1:6">
      <c r="A7544" s="71">
        <v>7541</v>
      </c>
      <c r="B7544" s="71" t="s">
        <v>6522</v>
      </c>
      <c r="C7544" s="71" t="s">
        <v>7145</v>
      </c>
      <c r="D7544" s="71" t="s">
        <v>7146</v>
      </c>
      <c r="E7544" s="104">
        <v>80</v>
      </c>
      <c r="F7544" s="105">
        <v>14380</v>
      </c>
    </row>
    <row r="7545" s="71" customFormat="1" ht="20" customHeight="1" spans="1:6">
      <c r="A7545" s="71">
        <v>7542</v>
      </c>
      <c r="B7545" s="71" t="s">
        <v>6522</v>
      </c>
      <c r="C7545" s="71" t="s">
        <v>7145</v>
      </c>
      <c r="D7545" s="71" t="s">
        <v>7147</v>
      </c>
      <c r="E7545" s="104">
        <v>80</v>
      </c>
      <c r="F7545" s="105">
        <v>14254</v>
      </c>
    </row>
    <row r="7546" s="71" customFormat="1" ht="20" customHeight="1" spans="1:6">
      <c r="A7546" s="71">
        <v>7543</v>
      </c>
      <c r="B7546" s="71" t="s">
        <v>6522</v>
      </c>
      <c r="C7546" s="71" t="s">
        <v>7145</v>
      </c>
      <c r="D7546" s="71" t="s">
        <v>7148</v>
      </c>
      <c r="E7546" s="104">
        <v>80</v>
      </c>
      <c r="F7546" s="105">
        <v>14389</v>
      </c>
    </row>
    <row r="7547" s="71" customFormat="1" ht="20" customHeight="1" spans="1:6">
      <c r="A7547" s="71">
        <v>7544</v>
      </c>
      <c r="B7547" s="71" t="s">
        <v>6522</v>
      </c>
      <c r="C7547" s="71" t="s">
        <v>7145</v>
      </c>
      <c r="D7547" s="71" t="s">
        <v>7149</v>
      </c>
      <c r="E7547" s="104">
        <v>80</v>
      </c>
      <c r="F7547" s="105">
        <v>14329</v>
      </c>
    </row>
    <row r="7548" s="71" customFormat="1" ht="20" customHeight="1" spans="1:6">
      <c r="A7548" s="71">
        <v>7545</v>
      </c>
      <c r="B7548" s="71" t="s">
        <v>6522</v>
      </c>
      <c r="C7548" s="71" t="s">
        <v>7145</v>
      </c>
      <c r="D7548" s="71" t="s">
        <v>7150</v>
      </c>
      <c r="E7548" s="104">
        <v>80</v>
      </c>
      <c r="F7548" s="105">
        <v>13992</v>
      </c>
    </row>
    <row r="7549" s="71" customFormat="1" ht="20" customHeight="1" spans="1:6">
      <c r="A7549" s="71">
        <v>7546</v>
      </c>
      <c r="B7549" s="71" t="s">
        <v>6522</v>
      </c>
      <c r="C7549" s="71" t="s">
        <v>7145</v>
      </c>
      <c r="D7549" s="71" t="s">
        <v>7151</v>
      </c>
      <c r="E7549" s="104">
        <v>80</v>
      </c>
      <c r="F7549" s="105">
        <v>14078</v>
      </c>
    </row>
    <row r="7550" s="71" customFormat="1" ht="20" customHeight="1" spans="1:6">
      <c r="A7550" s="71">
        <v>7547</v>
      </c>
      <c r="B7550" s="71" t="s">
        <v>6522</v>
      </c>
      <c r="C7550" s="71" t="s">
        <v>7145</v>
      </c>
      <c r="D7550" s="71" t="s">
        <v>7152</v>
      </c>
      <c r="E7550" s="104">
        <v>80</v>
      </c>
      <c r="F7550" s="105">
        <v>14174</v>
      </c>
    </row>
    <row r="7551" s="71" customFormat="1" ht="20" customHeight="1" spans="1:6">
      <c r="A7551" s="71">
        <v>7548</v>
      </c>
      <c r="B7551" s="71" t="s">
        <v>6522</v>
      </c>
      <c r="C7551" s="71" t="s">
        <v>7145</v>
      </c>
      <c r="D7551" s="71" t="s">
        <v>7153</v>
      </c>
      <c r="E7551" s="104">
        <v>80</v>
      </c>
      <c r="F7551" s="105">
        <v>14118</v>
      </c>
    </row>
    <row r="7552" s="71" customFormat="1" ht="20" customHeight="1" spans="1:6">
      <c r="A7552" s="71">
        <v>7549</v>
      </c>
      <c r="B7552" s="71" t="s">
        <v>6522</v>
      </c>
      <c r="C7552" s="71" t="s">
        <v>7145</v>
      </c>
      <c r="D7552" s="71" t="s">
        <v>7154</v>
      </c>
      <c r="E7552" s="104">
        <v>80</v>
      </c>
      <c r="F7552" s="105">
        <v>14162</v>
      </c>
    </row>
    <row r="7553" s="71" customFormat="1" ht="20" customHeight="1" spans="1:6">
      <c r="A7553" s="71">
        <v>7550</v>
      </c>
      <c r="B7553" s="71" t="s">
        <v>6522</v>
      </c>
      <c r="C7553" s="71" t="s">
        <v>7145</v>
      </c>
      <c r="D7553" s="71" t="s">
        <v>7155</v>
      </c>
      <c r="E7553" s="104">
        <v>80</v>
      </c>
      <c r="F7553" s="105">
        <v>13655</v>
      </c>
    </row>
    <row r="7554" s="71" customFormat="1" ht="20" customHeight="1" spans="1:6">
      <c r="A7554" s="71">
        <v>7551</v>
      </c>
      <c r="B7554" s="71" t="s">
        <v>6522</v>
      </c>
      <c r="C7554" s="71" t="s">
        <v>7145</v>
      </c>
      <c r="D7554" s="71" t="s">
        <v>7156</v>
      </c>
      <c r="E7554" s="104">
        <v>80</v>
      </c>
      <c r="F7554" s="105">
        <v>13756</v>
      </c>
    </row>
    <row r="7555" s="71" customFormat="1" ht="20" customHeight="1" spans="1:6">
      <c r="A7555" s="71">
        <v>7552</v>
      </c>
      <c r="B7555" s="71" t="s">
        <v>6522</v>
      </c>
      <c r="C7555" s="71" t="s">
        <v>7145</v>
      </c>
      <c r="D7555" s="71" t="s">
        <v>7157</v>
      </c>
      <c r="E7555" s="104">
        <v>80</v>
      </c>
      <c r="F7555" s="105">
        <v>13518</v>
      </c>
    </row>
    <row r="7556" s="71" customFormat="1" ht="20" customHeight="1" spans="1:6">
      <c r="A7556" s="71">
        <v>7553</v>
      </c>
      <c r="B7556" s="71" t="s">
        <v>6522</v>
      </c>
      <c r="C7556" s="71" t="s">
        <v>7145</v>
      </c>
      <c r="D7556" s="71" t="s">
        <v>6868</v>
      </c>
      <c r="E7556" s="104">
        <v>80</v>
      </c>
      <c r="F7556" s="105">
        <v>13516</v>
      </c>
    </row>
    <row r="7557" s="71" customFormat="1" ht="20" customHeight="1" spans="1:6">
      <c r="A7557" s="71">
        <v>7554</v>
      </c>
      <c r="B7557" s="71" t="s">
        <v>6522</v>
      </c>
      <c r="C7557" s="71" t="s">
        <v>7145</v>
      </c>
      <c r="D7557" s="71" t="s">
        <v>4186</v>
      </c>
      <c r="E7557" s="104">
        <v>80</v>
      </c>
      <c r="F7557" s="105">
        <v>13783</v>
      </c>
    </row>
    <row r="7558" s="71" customFormat="1" ht="20" customHeight="1" spans="1:6">
      <c r="A7558" s="71">
        <v>7555</v>
      </c>
      <c r="B7558" s="71" t="s">
        <v>6522</v>
      </c>
      <c r="C7558" s="71" t="s">
        <v>7145</v>
      </c>
      <c r="D7558" s="71" t="s">
        <v>7158</v>
      </c>
      <c r="E7558" s="104">
        <v>80</v>
      </c>
      <c r="F7558" s="105">
        <v>13379</v>
      </c>
    </row>
    <row r="7559" s="71" customFormat="1" ht="20" customHeight="1" spans="1:6">
      <c r="A7559" s="71">
        <v>7556</v>
      </c>
      <c r="B7559" s="71" t="s">
        <v>6522</v>
      </c>
      <c r="C7559" s="71" t="s">
        <v>7145</v>
      </c>
      <c r="D7559" s="71" t="s">
        <v>7159</v>
      </c>
      <c r="E7559" s="104">
        <v>80</v>
      </c>
      <c r="F7559" s="105">
        <v>13366</v>
      </c>
    </row>
    <row r="7560" s="71" customFormat="1" ht="20" customHeight="1" spans="1:6">
      <c r="A7560" s="71">
        <v>7557</v>
      </c>
      <c r="B7560" s="71" t="s">
        <v>6522</v>
      </c>
      <c r="C7560" s="71" t="s">
        <v>7145</v>
      </c>
      <c r="D7560" s="71" t="s">
        <v>7160</v>
      </c>
      <c r="E7560" s="104">
        <v>80</v>
      </c>
      <c r="F7560" s="105">
        <v>13403</v>
      </c>
    </row>
    <row r="7561" s="71" customFormat="1" ht="20" customHeight="1" spans="1:6">
      <c r="A7561" s="71">
        <v>7558</v>
      </c>
      <c r="B7561" s="71" t="s">
        <v>6522</v>
      </c>
      <c r="C7561" s="71" t="s">
        <v>7145</v>
      </c>
      <c r="D7561" s="71" t="s">
        <v>7161</v>
      </c>
      <c r="E7561" s="104">
        <v>80</v>
      </c>
      <c r="F7561" s="105">
        <v>13148</v>
      </c>
    </row>
    <row r="7562" s="71" customFormat="1" ht="20" customHeight="1" spans="1:6">
      <c r="A7562" s="71">
        <v>7559</v>
      </c>
      <c r="B7562" s="71" t="s">
        <v>6522</v>
      </c>
      <c r="C7562" s="71" t="s">
        <v>7145</v>
      </c>
      <c r="D7562" s="71" t="s">
        <v>7162</v>
      </c>
      <c r="E7562" s="104">
        <v>80</v>
      </c>
      <c r="F7562" s="105">
        <v>15542</v>
      </c>
    </row>
    <row r="7563" s="71" customFormat="1" ht="20" customHeight="1" spans="1:6">
      <c r="A7563" s="71">
        <v>7560</v>
      </c>
      <c r="B7563" s="71" t="s">
        <v>6522</v>
      </c>
      <c r="C7563" s="71" t="s">
        <v>7145</v>
      </c>
      <c r="D7563" s="71" t="s">
        <v>7163</v>
      </c>
      <c r="E7563" s="104">
        <v>80</v>
      </c>
      <c r="F7563" s="105">
        <v>14618</v>
      </c>
    </row>
    <row r="7564" s="71" customFormat="1" ht="20" customHeight="1" spans="1:6">
      <c r="A7564" s="71">
        <v>7561</v>
      </c>
      <c r="B7564" s="71" t="s">
        <v>6522</v>
      </c>
      <c r="C7564" s="71" t="s">
        <v>7145</v>
      </c>
      <c r="D7564" s="71" t="s">
        <v>7164</v>
      </c>
      <c r="E7564" s="104">
        <v>80</v>
      </c>
      <c r="F7564" s="105">
        <v>14646</v>
      </c>
    </row>
    <row r="7565" s="71" customFormat="1" ht="20" customHeight="1" spans="1:6">
      <c r="A7565" s="71">
        <v>7562</v>
      </c>
      <c r="B7565" s="71" t="s">
        <v>6522</v>
      </c>
      <c r="C7565" s="71" t="s">
        <v>7145</v>
      </c>
      <c r="D7565" s="71" t="s">
        <v>7165</v>
      </c>
      <c r="E7565" s="104">
        <v>80</v>
      </c>
      <c r="F7565" s="105">
        <v>14858</v>
      </c>
    </row>
    <row r="7566" s="71" customFormat="1" ht="20" customHeight="1" spans="1:6">
      <c r="A7566" s="71">
        <v>7563</v>
      </c>
      <c r="B7566" s="71" t="s">
        <v>6522</v>
      </c>
      <c r="C7566" s="71" t="s">
        <v>7145</v>
      </c>
      <c r="D7566" s="71" t="s">
        <v>7166</v>
      </c>
      <c r="E7566" s="104">
        <v>80</v>
      </c>
      <c r="F7566" s="105">
        <v>14950</v>
      </c>
    </row>
    <row r="7567" s="71" customFormat="1" ht="20" customHeight="1" spans="1:6">
      <c r="A7567" s="71">
        <v>7564</v>
      </c>
      <c r="B7567" s="71" t="s">
        <v>6522</v>
      </c>
      <c r="C7567" s="71" t="s">
        <v>7145</v>
      </c>
      <c r="D7567" s="71" t="s">
        <v>7167</v>
      </c>
      <c r="E7567" s="104">
        <v>80</v>
      </c>
      <c r="F7567" s="105">
        <v>15041</v>
      </c>
    </row>
    <row r="7568" s="71" customFormat="1" ht="20" customHeight="1" spans="1:6">
      <c r="A7568" s="71">
        <v>7565</v>
      </c>
      <c r="B7568" s="71" t="s">
        <v>6522</v>
      </c>
      <c r="C7568" s="71" t="s">
        <v>7145</v>
      </c>
      <c r="D7568" s="71" t="s">
        <v>7168</v>
      </c>
      <c r="E7568" s="104">
        <v>80</v>
      </c>
      <c r="F7568" s="105">
        <v>15144</v>
      </c>
    </row>
    <row r="7569" s="71" customFormat="1" ht="20" customHeight="1" spans="1:6">
      <c r="A7569" s="71">
        <v>7566</v>
      </c>
      <c r="B7569" s="71" t="s">
        <v>6522</v>
      </c>
      <c r="C7569" s="71" t="s">
        <v>7145</v>
      </c>
      <c r="D7569" s="71" t="s">
        <v>7169</v>
      </c>
      <c r="E7569" s="104">
        <v>80</v>
      </c>
      <c r="F7569" s="105">
        <v>14978</v>
      </c>
    </row>
    <row r="7570" s="71" customFormat="1" ht="20" customHeight="1" spans="1:6">
      <c r="A7570" s="71">
        <v>7567</v>
      </c>
      <c r="B7570" s="71" t="s">
        <v>6522</v>
      </c>
      <c r="C7570" s="71" t="s">
        <v>7145</v>
      </c>
      <c r="D7570" s="71" t="s">
        <v>7170</v>
      </c>
      <c r="E7570" s="104">
        <v>80</v>
      </c>
      <c r="F7570" s="105">
        <v>14925</v>
      </c>
    </row>
    <row r="7571" s="71" customFormat="1" ht="20" customHeight="1" spans="1:6">
      <c r="A7571" s="71">
        <v>7568</v>
      </c>
      <c r="B7571" s="71" t="s">
        <v>6522</v>
      </c>
      <c r="C7571" s="71" t="s">
        <v>7145</v>
      </c>
      <c r="D7571" s="71" t="s">
        <v>7171</v>
      </c>
      <c r="E7571" s="104">
        <v>80</v>
      </c>
      <c r="F7571" s="105">
        <v>15598</v>
      </c>
    </row>
    <row r="7572" s="71" customFormat="1" ht="20" customHeight="1" spans="1:6">
      <c r="A7572" s="71">
        <v>7569</v>
      </c>
      <c r="B7572" s="71" t="s">
        <v>6522</v>
      </c>
      <c r="C7572" s="71" t="s">
        <v>7145</v>
      </c>
      <c r="D7572" s="71" t="s">
        <v>7172</v>
      </c>
      <c r="E7572" s="104">
        <v>80</v>
      </c>
      <c r="F7572" s="105">
        <v>15190</v>
      </c>
    </row>
    <row r="7573" s="71" customFormat="1" ht="20" customHeight="1" spans="1:6">
      <c r="A7573" s="71">
        <v>7570</v>
      </c>
      <c r="B7573" s="71" t="s">
        <v>6522</v>
      </c>
      <c r="C7573" s="71" t="s">
        <v>7145</v>
      </c>
      <c r="D7573" s="71" t="s">
        <v>7173</v>
      </c>
      <c r="E7573" s="104">
        <v>80</v>
      </c>
      <c r="F7573" s="105">
        <v>15158</v>
      </c>
    </row>
    <row r="7574" s="71" customFormat="1" ht="20" customHeight="1" spans="1:6">
      <c r="A7574" s="71">
        <v>7571</v>
      </c>
      <c r="B7574" s="71" t="s">
        <v>6522</v>
      </c>
      <c r="C7574" s="71" t="s">
        <v>7145</v>
      </c>
      <c r="D7574" s="71" t="s">
        <v>7174</v>
      </c>
      <c r="E7574" s="104">
        <v>80</v>
      </c>
      <c r="F7574" s="105">
        <v>15336</v>
      </c>
    </row>
    <row r="7575" s="71" customFormat="1" ht="20" customHeight="1" spans="1:6">
      <c r="A7575" s="71">
        <v>7572</v>
      </c>
      <c r="B7575" s="71" t="s">
        <v>6522</v>
      </c>
      <c r="C7575" s="71" t="s">
        <v>7145</v>
      </c>
      <c r="D7575" s="71" t="s">
        <v>7175</v>
      </c>
      <c r="E7575" s="104">
        <v>80</v>
      </c>
      <c r="F7575" s="105">
        <v>15302</v>
      </c>
    </row>
    <row r="7576" s="71" customFormat="1" ht="20" customHeight="1" spans="1:6">
      <c r="A7576" s="71">
        <v>7573</v>
      </c>
      <c r="B7576" s="71" t="s">
        <v>6522</v>
      </c>
      <c r="C7576" s="71" t="s">
        <v>7145</v>
      </c>
      <c r="D7576" s="71" t="s">
        <v>7176</v>
      </c>
      <c r="E7576" s="104">
        <v>80</v>
      </c>
      <c r="F7576" s="105">
        <v>15422</v>
      </c>
    </row>
    <row r="7577" s="71" customFormat="1" ht="20" customHeight="1" spans="1:6">
      <c r="A7577" s="71">
        <v>7574</v>
      </c>
      <c r="B7577" s="71" t="s">
        <v>6522</v>
      </c>
      <c r="C7577" s="71" t="s">
        <v>7145</v>
      </c>
      <c r="D7577" s="71" t="s">
        <v>7177</v>
      </c>
      <c r="E7577" s="104">
        <v>80</v>
      </c>
      <c r="F7577" s="105">
        <v>15422</v>
      </c>
    </row>
    <row r="7578" s="71" customFormat="1" ht="20" customHeight="1" spans="1:6">
      <c r="A7578" s="71">
        <v>7575</v>
      </c>
      <c r="B7578" s="71" t="s">
        <v>6522</v>
      </c>
      <c r="C7578" s="71" t="s">
        <v>7145</v>
      </c>
      <c r="D7578" s="71" t="s">
        <v>766</v>
      </c>
      <c r="E7578" s="104">
        <v>80</v>
      </c>
      <c r="F7578" s="105">
        <v>15693</v>
      </c>
    </row>
    <row r="7579" s="71" customFormat="1" ht="20" customHeight="1" spans="1:6">
      <c r="A7579" s="71">
        <v>7576</v>
      </c>
      <c r="B7579" s="71" t="s">
        <v>6522</v>
      </c>
      <c r="C7579" s="71" t="s">
        <v>7145</v>
      </c>
      <c r="D7579" s="71" t="s">
        <v>7178</v>
      </c>
      <c r="E7579" s="104">
        <v>80</v>
      </c>
      <c r="F7579" s="105">
        <v>15688</v>
      </c>
    </row>
    <row r="7580" s="71" customFormat="1" ht="20" customHeight="1" spans="1:6">
      <c r="A7580" s="71">
        <v>7577</v>
      </c>
      <c r="B7580" s="71" t="s">
        <v>6522</v>
      </c>
      <c r="C7580" s="71" t="s">
        <v>7145</v>
      </c>
      <c r="D7580" s="71" t="s">
        <v>7179</v>
      </c>
      <c r="E7580" s="104">
        <v>80</v>
      </c>
      <c r="F7580" s="105">
        <v>15826</v>
      </c>
    </row>
    <row r="7581" s="71" customFormat="1" ht="20" customHeight="1" spans="1:6">
      <c r="A7581" s="71">
        <v>7578</v>
      </c>
      <c r="B7581" s="71" t="s">
        <v>6522</v>
      </c>
      <c r="C7581" s="71" t="s">
        <v>7145</v>
      </c>
      <c r="D7581" s="71" t="s">
        <v>7180</v>
      </c>
      <c r="E7581" s="104">
        <v>80</v>
      </c>
      <c r="F7581" s="105">
        <v>15814</v>
      </c>
    </row>
    <row r="7582" s="71" customFormat="1" ht="20" customHeight="1" spans="1:6">
      <c r="A7582" s="71">
        <v>7579</v>
      </c>
      <c r="B7582" s="71" t="s">
        <v>6522</v>
      </c>
      <c r="C7582" s="71" t="s">
        <v>7145</v>
      </c>
      <c r="D7582" s="71" t="s">
        <v>7181</v>
      </c>
      <c r="E7582" s="104">
        <v>80</v>
      </c>
      <c r="F7582" s="105">
        <v>15859</v>
      </c>
    </row>
    <row r="7583" s="71" customFormat="1" ht="20" customHeight="1" spans="1:6">
      <c r="A7583" s="71">
        <v>7580</v>
      </c>
      <c r="B7583" s="71" t="s">
        <v>6522</v>
      </c>
      <c r="C7583" s="71" t="s">
        <v>7145</v>
      </c>
      <c r="D7583" s="71" t="s">
        <v>7182</v>
      </c>
      <c r="E7583" s="104">
        <v>80</v>
      </c>
      <c r="F7583" s="105">
        <v>15898</v>
      </c>
    </row>
    <row r="7584" s="71" customFormat="1" ht="20" customHeight="1" spans="1:6">
      <c r="A7584" s="71">
        <v>7581</v>
      </c>
      <c r="B7584" s="71" t="s">
        <v>6522</v>
      </c>
      <c r="C7584" s="71" t="s">
        <v>7145</v>
      </c>
      <c r="D7584" s="71" t="s">
        <v>5798</v>
      </c>
      <c r="E7584" s="104">
        <v>80</v>
      </c>
      <c r="F7584" s="105">
        <v>15932</v>
      </c>
    </row>
    <row r="7585" s="71" customFormat="1" ht="20" customHeight="1" spans="1:6">
      <c r="A7585" s="71">
        <v>7582</v>
      </c>
      <c r="B7585" s="71" t="s">
        <v>6522</v>
      </c>
      <c r="C7585" s="71" t="s">
        <v>7145</v>
      </c>
      <c r="D7585" s="71" t="s">
        <v>7183</v>
      </c>
      <c r="E7585" s="104">
        <v>80</v>
      </c>
      <c r="F7585" s="105">
        <v>15963</v>
      </c>
    </row>
    <row r="7586" s="71" customFormat="1" ht="20" customHeight="1" spans="1:6">
      <c r="A7586" s="71">
        <v>7583</v>
      </c>
      <c r="B7586" s="71" t="s">
        <v>6522</v>
      </c>
      <c r="C7586" s="71" t="s">
        <v>7145</v>
      </c>
      <c r="D7586" s="71" t="s">
        <v>7184</v>
      </c>
      <c r="E7586" s="104">
        <v>80</v>
      </c>
      <c r="F7586" s="105">
        <v>15992</v>
      </c>
    </row>
    <row r="7587" s="71" customFormat="1" ht="20" customHeight="1" spans="1:6">
      <c r="A7587" s="71">
        <v>7584</v>
      </c>
      <c r="B7587" s="71" t="s">
        <v>6522</v>
      </c>
      <c r="C7587" s="71" t="s">
        <v>7145</v>
      </c>
      <c r="D7587" s="71" t="s">
        <v>7185</v>
      </c>
      <c r="E7587" s="104">
        <v>80</v>
      </c>
      <c r="F7587" s="105">
        <v>14235</v>
      </c>
    </row>
    <row r="7588" s="71" customFormat="1" ht="20" customHeight="1" spans="1:6">
      <c r="A7588" s="71">
        <v>7585</v>
      </c>
      <c r="B7588" s="71" t="s">
        <v>6522</v>
      </c>
      <c r="C7588" s="71" t="s">
        <v>7145</v>
      </c>
      <c r="D7588" s="71" t="s">
        <v>7186</v>
      </c>
      <c r="E7588" s="104">
        <v>80</v>
      </c>
      <c r="F7588" s="105">
        <v>15628</v>
      </c>
    </row>
    <row r="7589" s="71" customFormat="1" ht="20" customHeight="1" spans="1:6">
      <c r="A7589" s="71">
        <v>7586</v>
      </c>
      <c r="B7589" s="71" t="s">
        <v>6522</v>
      </c>
      <c r="C7589" s="71" t="s">
        <v>7187</v>
      </c>
      <c r="D7589" s="71" t="s">
        <v>7188</v>
      </c>
      <c r="E7589" s="104">
        <v>80</v>
      </c>
      <c r="F7589" s="105">
        <v>14215</v>
      </c>
    </row>
    <row r="7590" s="71" customFormat="1" ht="20" customHeight="1" spans="1:6">
      <c r="A7590" s="71">
        <v>7587</v>
      </c>
      <c r="B7590" s="71" t="s">
        <v>6522</v>
      </c>
      <c r="C7590" s="71" t="s">
        <v>7187</v>
      </c>
      <c r="D7590" s="71" t="s">
        <v>7189</v>
      </c>
      <c r="E7590" s="104">
        <v>80</v>
      </c>
      <c r="F7590" s="105">
        <v>14167</v>
      </c>
    </row>
    <row r="7591" s="71" customFormat="1" ht="20" customHeight="1" spans="1:6">
      <c r="A7591" s="71">
        <v>7588</v>
      </c>
      <c r="B7591" s="71" t="s">
        <v>6522</v>
      </c>
      <c r="C7591" s="71" t="s">
        <v>7187</v>
      </c>
      <c r="D7591" s="71" t="s">
        <v>7190</v>
      </c>
      <c r="E7591" s="104">
        <v>80</v>
      </c>
      <c r="F7591" s="105">
        <v>14155</v>
      </c>
    </row>
    <row r="7592" s="71" customFormat="1" ht="20" customHeight="1" spans="1:6">
      <c r="A7592" s="71">
        <v>7589</v>
      </c>
      <c r="B7592" s="71" t="s">
        <v>6522</v>
      </c>
      <c r="C7592" s="71" t="s">
        <v>7187</v>
      </c>
      <c r="D7592" s="71" t="s">
        <v>7191</v>
      </c>
      <c r="E7592" s="104">
        <v>80</v>
      </c>
      <c r="F7592" s="105">
        <v>13959</v>
      </c>
    </row>
    <row r="7593" s="71" customFormat="1" ht="20" customHeight="1" spans="1:6">
      <c r="A7593" s="71">
        <v>7590</v>
      </c>
      <c r="B7593" s="71" t="s">
        <v>6522</v>
      </c>
      <c r="C7593" s="71" t="s">
        <v>7187</v>
      </c>
      <c r="D7593" s="71" t="s">
        <v>7192</v>
      </c>
      <c r="E7593" s="104">
        <v>80</v>
      </c>
      <c r="F7593" s="105">
        <v>13782</v>
      </c>
    </row>
    <row r="7594" s="71" customFormat="1" ht="20" customHeight="1" spans="1:6">
      <c r="A7594" s="71">
        <v>7591</v>
      </c>
      <c r="B7594" s="71" t="s">
        <v>6522</v>
      </c>
      <c r="C7594" s="71" t="s">
        <v>7187</v>
      </c>
      <c r="D7594" s="71" t="s">
        <v>7193</v>
      </c>
      <c r="E7594" s="104">
        <v>80</v>
      </c>
      <c r="F7594" s="105">
        <v>13703</v>
      </c>
    </row>
    <row r="7595" s="71" customFormat="1" ht="20" customHeight="1" spans="1:6">
      <c r="A7595" s="71">
        <v>7592</v>
      </c>
      <c r="B7595" s="71" t="s">
        <v>6522</v>
      </c>
      <c r="C7595" s="71" t="s">
        <v>7187</v>
      </c>
      <c r="D7595" s="71" t="s">
        <v>7194</v>
      </c>
      <c r="E7595" s="104">
        <v>80</v>
      </c>
      <c r="F7595" s="105">
        <v>13864</v>
      </c>
    </row>
    <row r="7596" s="71" customFormat="1" ht="20" customHeight="1" spans="1:6">
      <c r="A7596" s="71">
        <v>7593</v>
      </c>
      <c r="B7596" s="71" t="s">
        <v>6522</v>
      </c>
      <c r="C7596" s="71" t="s">
        <v>7187</v>
      </c>
      <c r="D7596" s="71" t="s">
        <v>7195</v>
      </c>
      <c r="E7596" s="104">
        <v>80</v>
      </c>
      <c r="F7596" s="105">
        <v>13390</v>
      </c>
    </row>
    <row r="7597" s="71" customFormat="1" ht="20" customHeight="1" spans="1:6">
      <c r="A7597" s="71">
        <v>7594</v>
      </c>
      <c r="B7597" s="71" t="s">
        <v>6522</v>
      </c>
      <c r="C7597" s="71" t="s">
        <v>7187</v>
      </c>
      <c r="D7597" s="71" t="s">
        <v>7196</v>
      </c>
      <c r="E7597" s="104">
        <v>80</v>
      </c>
      <c r="F7597" s="105">
        <v>13485</v>
      </c>
    </row>
    <row r="7598" s="71" customFormat="1" ht="20" customHeight="1" spans="1:6">
      <c r="A7598" s="71">
        <v>7595</v>
      </c>
      <c r="B7598" s="71" t="s">
        <v>6522</v>
      </c>
      <c r="C7598" s="71" t="s">
        <v>7187</v>
      </c>
      <c r="D7598" s="71" t="s">
        <v>7197</v>
      </c>
      <c r="E7598" s="104">
        <v>80</v>
      </c>
      <c r="F7598" s="105">
        <v>13493</v>
      </c>
    </row>
    <row r="7599" s="71" customFormat="1" ht="20" customHeight="1" spans="1:6">
      <c r="A7599" s="71">
        <v>7596</v>
      </c>
      <c r="B7599" s="71" t="s">
        <v>6522</v>
      </c>
      <c r="C7599" s="71" t="s">
        <v>7187</v>
      </c>
      <c r="D7599" s="71" t="s">
        <v>7198</v>
      </c>
      <c r="E7599" s="104">
        <v>80</v>
      </c>
      <c r="F7599" s="105">
        <v>14606</v>
      </c>
    </row>
    <row r="7600" s="71" customFormat="1" ht="20" customHeight="1" spans="1:6">
      <c r="A7600" s="71">
        <v>7597</v>
      </c>
      <c r="B7600" s="71" t="s">
        <v>6522</v>
      </c>
      <c r="C7600" s="71" t="s">
        <v>7187</v>
      </c>
      <c r="D7600" s="71" t="s">
        <v>7199</v>
      </c>
      <c r="E7600" s="104">
        <v>80</v>
      </c>
      <c r="F7600" s="105">
        <v>14657</v>
      </c>
    </row>
    <row r="7601" s="71" customFormat="1" ht="20" customHeight="1" spans="1:6">
      <c r="A7601" s="71">
        <v>7598</v>
      </c>
      <c r="B7601" s="71" t="s">
        <v>6522</v>
      </c>
      <c r="C7601" s="71" t="s">
        <v>7187</v>
      </c>
      <c r="D7601" s="71" t="s">
        <v>7200</v>
      </c>
      <c r="E7601" s="104">
        <v>80</v>
      </c>
      <c r="F7601" s="105">
        <v>14753</v>
      </c>
    </row>
    <row r="7602" s="71" customFormat="1" ht="20" customHeight="1" spans="1:6">
      <c r="A7602" s="71">
        <v>7599</v>
      </c>
      <c r="B7602" s="71" t="s">
        <v>6522</v>
      </c>
      <c r="C7602" s="71" t="s">
        <v>7187</v>
      </c>
      <c r="D7602" s="71" t="s">
        <v>7201</v>
      </c>
      <c r="E7602" s="104">
        <v>80</v>
      </c>
      <c r="F7602" s="105">
        <v>14937</v>
      </c>
    </row>
    <row r="7603" s="71" customFormat="1" ht="20" customHeight="1" spans="1:6">
      <c r="A7603" s="71">
        <v>7600</v>
      </c>
      <c r="B7603" s="71" t="s">
        <v>6522</v>
      </c>
      <c r="C7603" s="71" t="s">
        <v>7187</v>
      </c>
      <c r="D7603" s="71" t="s">
        <v>7202</v>
      </c>
      <c r="E7603" s="104">
        <v>80</v>
      </c>
      <c r="F7603" s="105">
        <v>15039</v>
      </c>
    </row>
    <row r="7604" s="71" customFormat="1" ht="20" customHeight="1" spans="1:6">
      <c r="A7604" s="71">
        <v>7601</v>
      </c>
      <c r="B7604" s="71" t="s">
        <v>6522</v>
      </c>
      <c r="C7604" s="71" t="s">
        <v>7187</v>
      </c>
      <c r="D7604" s="71" t="s">
        <v>5616</v>
      </c>
      <c r="E7604" s="104">
        <v>80</v>
      </c>
      <c r="F7604" s="105">
        <v>14942</v>
      </c>
    </row>
    <row r="7605" s="71" customFormat="1" ht="20" customHeight="1" spans="1:6">
      <c r="A7605" s="71">
        <v>7602</v>
      </c>
      <c r="B7605" s="71" t="s">
        <v>6522</v>
      </c>
      <c r="C7605" s="71" t="s">
        <v>7187</v>
      </c>
      <c r="D7605" s="71" t="s">
        <v>7203</v>
      </c>
      <c r="E7605" s="104">
        <v>80</v>
      </c>
      <c r="F7605" s="105">
        <v>15129</v>
      </c>
    </row>
    <row r="7606" s="71" customFormat="1" ht="20" customHeight="1" spans="1:6">
      <c r="A7606" s="71">
        <v>7603</v>
      </c>
      <c r="B7606" s="71" t="s">
        <v>6522</v>
      </c>
      <c r="C7606" s="71" t="s">
        <v>7187</v>
      </c>
      <c r="D7606" s="71" t="s">
        <v>7204</v>
      </c>
      <c r="E7606" s="104">
        <v>80</v>
      </c>
      <c r="F7606" s="105">
        <v>15456</v>
      </c>
    </row>
    <row r="7607" s="71" customFormat="1" ht="20" customHeight="1" spans="1:6">
      <c r="A7607" s="71">
        <v>7604</v>
      </c>
      <c r="B7607" s="71" t="s">
        <v>6522</v>
      </c>
      <c r="C7607" s="71" t="s">
        <v>7187</v>
      </c>
      <c r="D7607" s="71" t="s">
        <v>7205</v>
      </c>
      <c r="E7607" s="104">
        <v>80</v>
      </c>
      <c r="F7607" s="105">
        <v>15535</v>
      </c>
    </row>
    <row r="7608" s="71" customFormat="1" ht="20" customHeight="1" spans="1:6">
      <c r="A7608" s="71">
        <v>7605</v>
      </c>
      <c r="B7608" s="71" t="s">
        <v>6522</v>
      </c>
      <c r="C7608" s="71" t="s">
        <v>7187</v>
      </c>
      <c r="D7608" s="71" t="s">
        <v>7206</v>
      </c>
      <c r="E7608" s="104">
        <v>80</v>
      </c>
      <c r="F7608" s="105">
        <v>15669</v>
      </c>
    </row>
    <row r="7609" s="71" customFormat="1" ht="20" customHeight="1" spans="1:6">
      <c r="A7609" s="71">
        <v>7606</v>
      </c>
      <c r="B7609" s="71" t="s">
        <v>6522</v>
      </c>
      <c r="C7609" s="71" t="s">
        <v>7187</v>
      </c>
      <c r="D7609" s="71" t="s">
        <v>7207</v>
      </c>
      <c r="E7609" s="104">
        <v>80</v>
      </c>
      <c r="F7609" s="105">
        <v>15698</v>
      </c>
    </row>
    <row r="7610" s="71" customFormat="1" ht="20" customHeight="1" spans="1:6">
      <c r="A7610" s="71">
        <v>7607</v>
      </c>
      <c r="B7610" s="71" t="s">
        <v>6522</v>
      </c>
      <c r="C7610" s="71" t="s">
        <v>7187</v>
      </c>
      <c r="D7610" s="71" t="s">
        <v>7208</v>
      </c>
      <c r="E7610" s="104">
        <v>80</v>
      </c>
      <c r="F7610" s="105">
        <v>14643</v>
      </c>
    </row>
    <row r="7611" s="71" customFormat="1" ht="20" customHeight="1" spans="1:6">
      <c r="A7611" s="71">
        <v>7608</v>
      </c>
      <c r="B7611" s="71" t="s">
        <v>6522</v>
      </c>
      <c r="C7611" s="71" t="s">
        <v>7187</v>
      </c>
      <c r="D7611" s="71" t="s">
        <v>744</v>
      </c>
      <c r="E7611" s="104">
        <v>80</v>
      </c>
      <c r="F7611" s="105">
        <v>15792</v>
      </c>
    </row>
    <row r="7612" s="71" customFormat="1" ht="20" customHeight="1" spans="1:6">
      <c r="A7612" s="71">
        <v>7609</v>
      </c>
      <c r="B7612" s="71" t="s">
        <v>6522</v>
      </c>
      <c r="C7612" s="71" t="s">
        <v>7187</v>
      </c>
      <c r="D7612" s="71" t="s">
        <v>3310</v>
      </c>
      <c r="E7612" s="104">
        <v>80</v>
      </c>
      <c r="F7612" s="105">
        <v>15488</v>
      </c>
    </row>
    <row r="7613" s="71" customFormat="1" ht="20" customHeight="1" spans="1:6">
      <c r="A7613" s="71">
        <v>7610</v>
      </c>
      <c r="B7613" s="71" t="s">
        <v>6522</v>
      </c>
      <c r="C7613" s="71" t="s">
        <v>7187</v>
      </c>
      <c r="D7613" s="71" t="s">
        <v>7209</v>
      </c>
      <c r="E7613" s="104">
        <v>80</v>
      </c>
      <c r="F7613" s="105">
        <v>16027</v>
      </c>
    </row>
    <row r="7614" s="71" customFormat="1" ht="20" customHeight="1" spans="1:6">
      <c r="A7614" s="71">
        <v>7611</v>
      </c>
      <c r="B7614" s="71" t="s">
        <v>6522</v>
      </c>
      <c r="C7614" s="71" t="s">
        <v>7187</v>
      </c>
      <c r="D7614" s="71" t="s">
        <v>7210</v>
      </c>
      <c r="E7614" s="104">
        <v>80</v>
      </c>
      <c r="F7614" s="105">
        <v>15988</v>
      </c>
    </row>
    <row r="7615" s="71" customFormat="1" ht="20" customHeight="1" spans="1:6">
      <c r="A7615" s="71">
        <v>7612</v>
      </c>
      <c r="B7615" s="71" t="s">
        <v>6522</v>
      </c>
      <c r="C7615" s="71" t="s">
        <v>7187</v>
      </c>
      <c r="D7615" s="71" t="s">
        <v>7211</v>
      </c>
      <c r="E7615" s="104">
        <v>80</v>
      </c>
      <c r="F7615" s="105">
        <v>15441</v>
      </c>
    </row>
    <row r="7616" s="71" customFormat="1" ht="20" customHeight="1" spans="1:6">
      <c r="A7616" s="71">
        <v>7613</v>
      </c>
      <c r="B7616" s="71" t="s">
        <v>6522</v>
      </c>
      <c r="C7616" s="71" t="s">
        <v>7212</v>
      </c>
      <c r="D7616" s="71" t="s">
        <v>1068</v>
      </c>
      <c r="E7616" s="104">
        <v>80</v>
      </c>
      <c r="F7616" s="105">
        <v>14472</v>
      </c>
    </row>
    <row r="7617" s="71" customFormat="1" ht="20" customHeight="1" spans="1:6">
      <c r="A7617" s="71">
        <v>7614</v>
      </c>
      <c r="B7617" s="71" t="s">
        <v>6522</v>
      </c>
      <c r="C7617" s="71" t="s">
        <v>7212</v>
      </c>
      <c r="D7617" s="71" t="s">
        <v>7213</v>
      </c>
      <c r="E7617" s="104">
        <v>80</v>
      </c>
      <c r="F7617" s="105">
        <v>14257</v>
      </c>
    </row>
    <row r="7618" s="71" customFormat="1" ht="20" customHeight="1" spans="1:6">
      <c r="A7618" s="71">
        <v>7615</v>
      </c>
      <c r="B7618" s="71" t="s">
        <v>6522</v>
      </c>
      <c r="C7618" s="71" t="s">
        <v>7212</v>
      </c>
      <c r="D7618" s="71" t="s">
        <v>7214</v>
      </c>
      <c r="E7618" s="104">
        <v>80</v>
      </c>
      <c r="F7618" s="105">
        <v>13933</v>
      </c>
    </row>
    <row r="7619" s="71" customFormat="1" ht="20" customHeight="1" spans="1:6">
      <c r="A7619" s="71">
        <v>7616</v>
      </c>
      <c r="B7619" s="71" t="s">
        <v>6522</v>
      </c>
      <c r="C7619" s="71" t="s">
        <v>7212</v>
      </c>
      <c r="D7619" s="71" t="s">
        <v>3173</v>
      </c>
      <c r="E7619" s="104">
        <v>80</v>
      </c>
      <c r="F7619" s="105">
        <v>14037</v>
      </c>
    </row>
    <row r="7620" s="71" customFormat="1" ht="20" customHeight="1" spans="1:6">
      <c r="A7620" s="71">
        <v>7617</v>
      </c>
      <c r="B7620" s="71" t="s">
        <v>6522</v>
      </c>
      <c r="C7620" s="71" t="s">
        <v>7212</v>
      </c>
      <c r="D7620" s="71" t="s">
        <v>7215</v>
      </c>
      <c r="E7620" s="104">
        <v>80</v>
      </c>
      <c r="F7620" s="105">
        <v>14761</v>
      </c>
    </row>
    <row r="7621" s="71" customFormat="1" ht="20" customHeight="1" spans="1:6">
      <c r="A7621" s="71">
        <v>7618</v>
      </c>
      <c r="B7621" s="71" t="s">
        <v>6522</v>
      </c>
      <c r="C7621" s="71" t="s">
        <v>7212</v>
      </c>
      <c r="D7621" s="71" t="s">
        <v>7216</v>
      </c>
      <c r="E7621" s="104">
        <v>80</v>
      </c>
      <c r="F7621" s="105">
        <v>14049</v>
      </c>
    </row>
    <row r="7622" s="71" customFormat="1" ht="20" customHeight="1" spans="1:6">
      <c r="A7622" s="71">
        <v>7619</v>
      </c>
      <c r="B7622" s="71" t="s">
        <v>6522</v>
      </c>
      <c r="C7622" s="71" t="s">
        <v>7212</v>
      </c>
      <c r="D7622" s="71" t="s">
        <v>7217</v>
      </c>
      <c r="E7622" s="104">
        <v>80</v>
      </c>
      <c r="F7622" s="105">
        <v>13804</v>
      </c>
    </row>
    <row r="7623" s="71" customFormat="1" ht="20" customHeight="1" spans="1:6">
      <c r="A7623" s="71">
        <v>7620</v>
      </c>
      <c r="B7623" s="71" t="s">
        <v>6522</v>
      </c>
      <c r="C7623" s="71" t="s">
        <v>7212</v>
      </c>
      <c r="D7623" s="71" t="s">
        <v>7218</v>
      </c>
      <c r="E7623" s="104">
        <v>80</v>
      </c>
      <c r="F7623" s="105">
        <v>13079</v>
      </c>
    </row>
    <row r="7624" s="71" customFormat="1" ht="20" customHeight="1" spans="1:6">
      <c r="A7624" s="71">
        <v>7621</v>
      </c>
      <c r="B7624" s="71" t="s">
        <v>6522</v>
      </c>
      <c r="C7624" s="71" t="s">
        <v>7212</v>
      </c>
      <c r="D7624" s="71" t="s">
        <v>7219</v>
      </c>
      <c r="E7624" s="104">
        <v>80</v>
      </c>
      <c r="F7624" s="105">
        <v>13084</v>
      </c>
    </row>
    <row r="7625" s="71" customFormat="1" ht="20" customHeight="1" spans="1:6">
      <c r="A7625" s="71">
        <v>7622</v>
      </c>
      <c r="B7625" s="71" t="s">
        <v>6522</v>
      </c>
      <c r="C7625" s="71" t="s">
        <v>7212</v>
      </c>
      <c r="D7625" s="71" t="s">
        <v>7220</v>
      </c>
      <c r="E7625" s="104">
        <v>80</v>
      </c>
      <c r="F7625" s="105">
        <v>14579</v>
      </c>
    </row>
    <row r="7626" s="71" customFormat="1" ht="20" customHeight="1" spans="1:6">
      <c r="A7626" s="71">
        <v>7623</v>
      </c>
      <c r="B7626" s="71" t="s">
        <v>6522</v>
      </c>
      <c r="C7626" s="71" t="s">
        <v>7212</v>
      </c>
      <c r="D7626" s="71" t="s">
        <v>7221</v>
      </c>
      <c r="E7626" s="104">
        <v>80</v>
      </c>
      <c r="F7626" s="105">
        <v>14978</v>
      </c>
    </row>
    <row r="7627" s="71" customFormat="1" ht="20" customHeight="1" spans="1:6">
      <c r="A7627" s="71">
        <v>7624</v>
      </c>
      <c r="B7627" s="71" t="s">
        <v>6522</v>
      </c>
      <c r="C7627" s="71" t="s">
        <v>7212</v>
      </c>
      <c r="D7627" s="71" t="s">
        <v>7222</v>
      </c>
      <c r="E7627" s="104">
        <v>80</v>
      </c>
      <c r="F7627" s="105">
        <v>15143</v>
      </c>
    </row>
    <row r="7628" s="71" customFormat="1" ht="20" customHeight="1" spans="1:6">
      <c r="A7628" s="71">
        <v>7625</v>
      </c>
      <c r="B7628" s="71" t="s">
        <v>6522</v>
      </c>
      <c r="C7628" s="71" t="s">
        <v>7212</v>
      </c>
      <c r="D7628" s="71" t="s">
        <v>7223</v>
      </c>
      <c r="E7628" s="104">
        <v>80</v>
      </c>
      <c r="F7628" s="105">
        <v>14954</v>
      </c>
    </row>
    <row r="7629" s="71" customFormat="1" ht="20" customHeight="1" spans="1:6">
      <c r="A7629" s="71">
        <v>7626</v>
      </c>
      <c r="B7629" s="71" t="s">
        <v>6522</v>
      </c>
      <c r="C7629" s="71" t="s">
        <v>7212</v>
      </c>
      <c r="D7629" s="71" t="s">
        <v>5634</v>
      </c>
      <c r="E7629" s="104">
        <v>80</v>
      </c>
      <c r="F7629" s="105">
        <v>14958</v>
      </c>
    </row>
    <row r="7630" s="71" customFormat="1" ht="20" customHeight="1" spans="1:6">
      <c r="A7630" s="71">
        <v>7627</v>
      </c>
      <c r="B7630" s="71" t="s">
        <v>6522</v>
      </c>
      <c r="C7630" s="71" t="s">
        <v>7212</v>
      </c>
      <c r="D7630" s="71" t="s">
        <v>7224</v>
      </c>
      <c r="E7630" s="104">
        <v>80</v>
      </c>
      <c r="F7630" s="105">
        <v>15650</v>
      </c>
    </row>
    <row r="7631" s="71" customFormat="1" ht="20" customHeight="1" spans="1:6">
      <c r="A7631" s="71">
        <v>7628</v>
      </c>
      <c r="B7631" s="71" t="s">
        <v>6522</v>
      </c>
      <c r="C7631" s="71" t="s">
        <v>7212</v>
      </c>
      <c r="D7631" s="71" t="s">
        <v>7225</v>
      </c>
      <c r="E7631" s="104">
        <v>80</v>
      </c>
      <c r="F7631" s="105">
        <v>15633</v>
      </c>
    </row>
    <row r="7632" s="71" customFormat="1" ht="20" customHeight="1" spans="1:6">
      <c r="A7632" s="71">
        <v>7629</v>
      </c>
      <c r="B7632" s="71" t="s">
        <v>6522</v>
      </c>
      <c r="C7632" s="71" t="s">
        <v>7212</v>
      </c>
      <c r="D7632" s="71" t="s">
        <v>7226</v>
      </c>
      <c r="E7632" s="104">
        <v>80</v>
      </c>
      <c r="F7632" s="105">
        <v>15598</v>
      </c>
    </row>
    <row r="7633" s="71" customFormat="1" ht="20" customHeight="1" spans="1:6">
      <c r="A7633" s="71">
        <v>7630</v>
      </c>
      <c r="B7633" s="71" t="s">
        <v>6522</v>
      </c>
      <c r="C7633" s="71" t="s">
        <v>7212</v>
      </c>
      <c r="D7633" s="71" t="s">
        <v>7227</v>
      </c>
      <c r="E7633" s="104">
        <v>80</v>
      </c>
      <c r="F7633" s="105">
        <v>15594</v>
      </c>
    </row>
    <row r="7634" s="71" customFormat="1" ht="20" customHeight="1" spans="1:6">
      <c r="A7634" s="71">
        <v>7631</v>
      </c>
      <c r="B7634" s="71" t="s">
        <v>6522</v>
      </c>
      <c r="C7634" s="71" t="s">
        <v>7212</v>
      </c>
      <c r="D7634" s="71" t="s">
        <v>7228</v>
      </c>
      <c r="E7634" s="104">
        <v>80</v>
      </c>
      <c r="F7634" s="105">
        <v>15773</v>
      </c>
    </row>
    <row r="7635" s="71" customFormat="1" ht="20" customHeight="1" spans="1:6">
      <c r="A7635" s="71">
        <v>7632</v>
      </c>
      <c r="B7635" s="71" t="s">
        <v>6522</v>
      </c>
      <c r="C7635" s="71" t="s">
        <v>7212</v>
      </c>
      <c r="D7635" s="71" t="s">
        <v>7229</v>
      </c>
      <c r="E7635" s="104">
        <v>80</v>
      </c>
      <c r="F7635" s="105">
        <v>15946</v>
      </c>
    </row>
    <row r="7636" s="71" customFormat="1" ht="20" customHeight="1" spans="1:6">
      <c r="A7636" s="71">
        <v>7633</v>
      </c>
      <c r="B7636" s="71" t="s">
        <v>6522</v>
      </c>
      <c r="C7636" s="71" t="s">
        <v>7212</v>
      </c>
      <c r="D7636" s="71" t="s">
        <v>4086</v>
      </c>
      <c r="E7636" s="104">
        <v>80</v>
      </c>
      <c r="F7636" s="105">
        <v>16012</v>
      </c>
    </row>
    <row r="7637" s="71" customFormat="1" ht="20" customHeight="1" spans="1:6">
      <c r="A7637" s="71">
        <v>7634</v>
      </c>
      <c r="B7637" s="71" t="s">
        <v>6522</v>
      </c>
      <c r="C7637" s="71" t="s">
        <v>7212</v>
      </c>
      <c r="D7637" s="71" t="s">
        <v>7230</v>
      </c>
      <c r="E7637" s="104">
        <v>80</v>
      </c>
      <c r="F7637" s="105">
        <v>16079</v>
      </c>
    </row>
    <row r="7638" s="71" customFormat="1" ht="20" customHeight="1" spans="1:6">
      <c r="A7638" s="71">
        <v>7635</v>
      </c>
      <c r="B7638" s="71" t="s">
        <v>6522</v>
      </c>
      <c r="C7638" s="71" t="s">
        <v>7212</v>
      </c>
      <c r="D7638" s="71" t="s">
        <v>7231</v>
      </c>
      <c r="E7638" s="104">
        <v>80</v>
      </c>
      <c r="F7638" s="105">
        <v>15275</v>
      </c>
    </row>
    <row r="7639" s="71" customFormat="1" ht="20" customHeight="1" spans="1:6">
      <c r="A7639" s="71">
        <v>7636</v>
      </c>
      <c r="B7639" s="71" t="s">
        <v>6522</v>
      </c>
      <c r="C7639" s="71" t="s">
        <v>7232</v>
      </c>
      <c r="D7639" s="71" t="s">
        <v>7233</v>
      </c>
      <c r="E7639" s="104">
        <v>80</v>
      </c>
      <c r="F7639" s="105">
        <v>14360</v>
      </c>
    </row>
    <row r="7640" s="71" customFormat="1" ht="20" customHeight="1" spans="1:6">
      <c r="A7640" s="71">
        <v>7637</v>
      </c>
      <c r="B7640" s="71" t="s">
        <v>6522</v>
      </c>
      <c r="C7640" s="71" t="s">
        <v>7232</v>
      </c>
      <c r="D7640" s="71" t="s">
        <v>7234</v>
      </c>
      <c r="E7640" s="104">
        <v>80</v>
      </c>
      <c r="F7640" s="105">
        <v>14407</v>
      </c>
    </row>
    <row r="7641" s="71" customFormat="1" ht="20" customHeight="1" spans="1:6">
      <c r="A7641" s="71">
        <v>7638</v>
      </c>
      <c r="B7641" s="71" t="s">
        <v>6522</v>
      </c>
      <c r="C7641" s="71" t="s">
        <v>7232</v>
      </c>
      <c r="D7641" s="71" t="s">
        <v>7235</v>
      </c>
      <c r="E7641" s="104">
        <v>80</v>
      </c>
      <c r="F7641" s="105">
        <v>14282</v>
      </c>
    </row>
    <row r="7642" s="71" customFormat="1" ht="20" customHeight="1" spans="1:6">
      <c r="A7642" s="71">
        <v>7639</v>
      </c>
      <c r="B7642" s="71" t="s">
        <v>6522</v>
      </c>
      <c r="C7642" s="71" t="s">
        <v>7232</v>
      </c>
      <c r="D7642" s="71" t="s">
        <v>7236</v>
      </c>
      <c r="E7642" s="104">
        <v>80</v>
      </c>
      <c r="F7642" s="105">
        <v>14262</v>
      </c>
    </row>
    <row r="7643" s="71" customFormat="1" ht="20" customHeight="1" spans="1:6">
      <c r="A7643" s="71">
        <v>7640</v>
      </c>
      <c r="B7643" s="71" t="s">
        <v>6522</v>
      </c>
      <c r="C7643" s="71" t="s">
        <v>7232</v>
      </c>
      <c r="D7643" s="71" t="s">
        <v>7237</v>
      </c>
      <c r="E7643" s="104">
        <v>80</v>
      </c>
      <c r="F7643" s="105">
        <v>14228</v>
      </c>
    </row>
    <row r="7644" s="71" customFormat="1" ht="20" customHeight="1" spans="1:6">
      <c r="A7644" s="71">
        <v>7641</v>
      </c>
      <c r="B7644" s="71" t="s">
        <v>6522</v>
      </c>
      <c r="C7644" s="71" t="s">
        <v>7232</v>
      </c>
      <c r="D7644" s="71" t="s">
        <v>7238</v>
      </c>
      <c r="E7644" s="104">
        <v>80</v>
      </c>
      <c r="F7644" s="105">
        <v>13796</v>
      </c>
    </row>
    <row r="7645" s="71" customFormat="1" ht="20" customHeight="1" spans="1:6">
      <c r="A7645" s="71">
        <v>7642</v>
      </c>
      <c r="B7645" s="71" t="s">
        <v>6522</v>
      </c>
      <c r="C7645" s="71" t="s">
        <v>7232</v>
      </c>
      <c r="D7645" s="71" t="s">
        <v>7239</v>
      </c>
      <c r="E7645" s="104">
        <v>80</v>
      </c>
      <c r="F7645" s="105">
        <v>13416</v>
      </c>
    </row>
    <row r="7646" s="71" customFormat="1" ht="20" customHeight="1" spans="1:6">
      <c r="A7646" s="71">
        <v>7643</v>
      </c>
      <c r="B7646" s="71" t="s">
        <v>6522</v>
      </c>
      <c r="C7646" s="71" t="s">
        <v>7232</v>
      </c>
      <c r="D7646" s="71" t="s">
        <v>7240</v>
      </c>
      <c r="E7646" s="104">
        <v>80</v>
      </c>
      <c r="F7646" s="105">
        <v>14486</v>
      </c>
    </row>
    <row r="7647" s="71" customFormat="1" ht="20" customHeight="1" spans="1:6">
      <c r="A7647" s="71">
        <v>7644</v>
      </c>
      <c r="B7647" s="71" t="s">
        <v>6522</v>
      </c>
      <c r="C7647" s="71" t="s">
        <v>7232</v>
      </c>
      <c r="D7647" s="71" t="s">
        <v>7241</v>
      </c>
      <c r="E7647" s="104">
        <v>80</v>
      </c>
      <c r="F7647" s="105">
        <v>14685</v>
      </c>
    </row>
    <row r="7648" s="71" customFormat="1" ht="20" customHeight="1" spans="1:6">
      <c r="A7648" s="71">
        <v>7645</v>
      </c>
      <c r="B7648" s="71" t="s">
        <v>6522</v>
      </c>
      <c r="C7648" s="71" t="s">
        <v>7232</v>
      </c>
      <c r="D7648" s="71" t="s">
        <v>7242</v>
      </c>
      <c r="E7648" s="104">
        <v>80</v>
      </c>
      <c r="F7648" s="105">
        <v>14807</v>
      </c>
    </row>
    <row r="7649" s="71" customFormat="1" ht="20" customHeight="1" spans="1:6">
      <c r="A7649" s="71">
        <v>7646</v>
      </c>
      <c r="B7649" s="71" t="s">
        <v>6522</v>
      </c>
      <c r="C7649" s="71" t="s">
        <v>7232</v>
      </c>
      <c r="D7649" s="71" t="s">
        <v>7243</v>
      </c>
      <c r="E7649" s="104">
        <v>80</v>
      </c>
      <c r="F7649" s="105">
        <v>14768</v>
      </c>
    </row>
    <row r="7650" s="71" customFormat="1" ht="20" customHeight="1" spans="1:6">
      <c r="A7650" s="71">
        <v>7647</v>
      </c>
      <c r="B7650" s="71" t="s">
        <v>6522</v>
      </c>
      <c r="C7650" s="71" t="s">
        <v>7232</v>
      </c>
      <c r="D7650" s="71" t="s">
        <v>7244</v>
      </c>
      <c r="E7650" s="104">
        <v>80</v>
      </c>
      <c r="F7650" s="105">
        <v>15170</v>
      </c>
    </row>
    <row r="7651" s="71" customFormat="1" ht="20" customHeight="1" spans="1:6">
      <c r="A7651" s="71">
        <v>7648</v>
      </c>
      <c r="B7651" s="71" t="s">
        <v>6522</v>
      </c>
      <c r="C7651" s="71" t="s">
        <v>7232</v>
      </c>
      <c r="D7651" s="71" t="s">
        <v>7245</v>
      </c>
      <c r="E7651" s="104">
        <v>80</v>
      </c>
      <c r="F7651" s="105">
        <v>15199</v>
      </c>
    </row>
    <row r="7652" s="71" customFormat="1" ht="20" customHeight="1" spans="1:6">
      <c r="A7652" s="71">
        <v>7649</v>
      </c>
      <c r="B7652" s="71" t="s">
        <v>6522</v>
      </c>
      <c r="C7652" s="71" t="s">
        <v>7232</v>
      </c>
      <c r="D7652" s="71" t="s">
        <v>7246</v>
      </c>
      <c r="E7652" s="104">
        <v>80</v>
      </c>
      <c r="F7652" s="105">
        <v>15136</v>
      </c>
    </row>
    <row r="7653" s="71" customFormat="1" ht="20" customHeight="1" spans="1:6">
      <c r="A7653" s="71">
        <v>7650</v>
      </c>
      <c r="B7653" s="71" t="s">
        <v>6522</v>
      </c>
      <c r="C7653" s="71" t="s">
        <v>7232</v>
      </c>
      <c r="D7653" s="71" t="s">
        <v>7247</v>
      </c>
      <c r="E7653" s="104">
        <v>80</v>
      </c>
      <c r="F7653" s="105">
        <v>15260</v>
      </c>
    </row>
    <row r="7654" s="71" customFormat="1" ht="20" customHeight="1" spans="1:6">
      <c r="A7654" s="71">
        <v>7651</v>
      </c>
      <c r="B7654" s="71" t="s">
        <v>6522</v>
      </c>
      <c r="C7654" s="71" t="s">
        <v>7232</v>
      </c>
      <c r="D7654" s="71" t="s">
        <v>7248</v>
      </c>
      <c r="E7654" s="104">
        <v>80</v>
      </c>
      <c r="F7654" s="105">
        <v>14667</v>
      </c>
    </row>
    <row r="7655" s="71" customFormat="1" ht="20" customHeight="1" spans="1:6">
      <c r="A7655" s="71">
        <v>7652</v>
      </c>
      <c r="B7655" s="71" t="s">
        <v>6522</v>
      </c>
      <c r="C7655" s="71" t="s">
        <v>7232</v>
      </c>
      <c r="D7655" s="71" t="s">
        <v>7249</v>
      </c>
      <c r="E7655" s="104">
        <v>80</v>
      </c>
      <c r="F7655" s="105">
        <v>15149</v>
      </c>
    </row>
    <row r="7656" s="71" customFormat="1" ht="20" customHeight="1" spans="1:6">
      <c r="A7656" s="71">
        <v>7653</v>
      </c>
      <c r="B7656" s="71" t="s">
        <v>6522</v>
      </c>
      <c r="C7656" s="71" t="s">
        <v>7232</v>
      </c>
      <c r="D7656" s="71" t="s">
        <v>7250</v>
      </c>
      <c r="E7656" s="104">
        <v>80</v>
      </c>
      <c r="F7656" s="105">
        <v>15615</v>
      </c>
    </row>
    <row r="7657" s="71" customFormat="1" ht="20" customHeight="1" spans="1:6">
      <c r="A7657" s="71">
        <v>7654</v>
      </c>
      <c r="B7657" s="71" t="s">
        <v>6522</v>
      </c>
      <c r="C7657" s="71" t="s">
        <v>7232</v>
      </c>
      <c r="D7657" s="71" t="s">
        <v>6222</v>
      </c>
      <c r="E7657" s="104">
        <v>80</v>
      </c>
      <c r="F7657" s="105">
        <v>15576</v>
      </c>
    </row>
    <row r="7658" s="71" customFormat="1" ht="20" customHeight="1" spans="1:6">
      <c r="A7658" s="71">
        <v>7655</v>
      </c>
      <c r="B7658" s="71" t="s">
        <v>6522</v>
      </c>
      <c r="C7658" s="71" t="s">
        <v>7232</v>
      </c>
      <c r="D7658" s="71" t="s">
        <v>7251</v>
      </c>
      <c r="E7658" s="104">
        <v>80</v>
      </c>
      <c r="F7658" s="105">
        <v>15439</v>
      </c>
    </row>
    <row r="7659" s="71" customFormat="1" ht="20" customHeight="1" spans="1:6">
      <c r="A7659" s="71">
        <v>7656</v>
      </c>
      <c r="B7659" s="71" t="s">
        <v>6522</v>
      </c>
      <c r="C7659" s="71" t="s">
        <v>7232</v>
      </c>
      <c r="D7659" s="71" t="s">
        <v>7252</v>
      </c>
      <c r="E7659" s="104">
        <v>80</v>
      </c>
      <c r="F7659" s="105">
        <v>15755</v>
      </c>
    </row>
    <row r="7660" s="71" customFormat="1" ht="20" customHeight="1" spans="1:6">
      <c r="A7660" s="71">
        <v>7657</v>
      </c>
      <c r="B7660" s="71" t="s">
        <v>6522</v>
      </c>
      <c r="C7660" s="71" t="s">
        <v>7232</v>
      </c>
      <c r="D7660" s="71" t="s">
        <v>7253</v>
      </c>
      <c r="E7660" s="104">
        <v>80</v>
      </c>
      <c r="F7660" s="105">
        <v>15787</v>
      </c>
    </row>
    <row r="7661" s="71" customFormat="1" ht="20" customHeight="1" spans="1:6">
      <c r="A7661" s="71">
        <v>7658</v>
      </c>
      <c r="B7661" s="71" t="s">
        <v>6522</v>
      </c>
      <c r="C7661" s="71" t="s">
        <v>7232</v>
      </c>
      <c r="D7661" s="71" t="s">
        <v>7254</v>
      </c>
      <c r="E7661" s="104">
        <v>80</v>
      </c>
      <c r="F7661" s="105">
        <v>15801</v>
      </c>
    </row>
    <row r="7662" s="71" customFormat="1" ht="20" customHeight="1" spans="1:6">
      <c r="A7662" s="71">
        <v>7659</v>
      </c>
      <c r="B7662" s="71" t="s">
        <v>6522</v>
      </c>
      <c r="C7662" s="71" t="s">
        <v>7232</v>
      </c>
      <c r="D7662" s="71" t="s">
        <v>7255</v>
      </c>
      <c r="E7662" s="104">
        <v>80</v>
      </c>
      <c r="F7662" s="105">
        <v>15852</v>
      </c>
    </row>
    <row r="7663" s="71" customFormat="1" ht="20" customHeight="1" spans="1:6">
      <c r="A7663" s="71">
        <v>7660</v>
      </c>
      <c r="B7663" s="71" t="s">
        <v>6522</v>
      </c>
      <c r="C7663" s="71" t="s">
        <v>7232</v>
      </c>
      <c r="D7663" s="71" t="s">
        <v>7256</v>
      </c>
      <c r="E7663" s="104">
        <v>80</v>
      </c>
      <c r="F7663" s="105">
        <v>15919</v>
      </c>
    </row>
    <row r="7664" s="71" customFormat="1" ht="20" customHeight="1" spans="1:6">
      <c r="A7664" s="71">
        <v>7661</v>
      </c>
      <c r="B7664" s="71" t="s">
        <v>6522</v>
      </c>
      <c r="C7664" s="71" t="s">
        <v>7232</v>
      </c>
      <c r="D7664" s="71" t="s">
        <v>2225</v>
      </c>
      <c r="E7664" s="104">
        <v>80</v>
      </c>
      <c r="F7664" s="105">
        <v>15618</v>
      </c>
    </row>
    <row r="7665" s="71" customFormat="1" ht="20" customHeight="1" spans="1:6">
      <c r="A7665" s="71">
        <v>7662</v>
      </c>
      <c r="B7665" s="71" t="s">
        <v>6522</v>
      </c>
      <c r="C7665" s="71" t="s">
        <v>7257</v>
      </c>
      <c r="D7665" s="71" t="s">
        <v>7258</v>
      </c>
      <c r="E7665" s="104">
        <v>80</v>
      </c>
      <c r="F7665" s="105">
        <v>13610</v>
      </c>
    </row>
    <row r="7666" s="71" customFormat="1" ht="20" customHeight="1" spans="1:6">
      <c r="A7666" s="71">
        <v>7663</v>
      </c>
      <c r="B7666" s="71" t="s">
        <v>6522</v>
      </c>
      <c r="C7666" s="71" t="s">
        <v>7257</v>
      </c>
      <c r="D7666" s="71" t="s">
        <v>7259</v>
      </c>
      <c r="E7666" s="104">
        <v>80</v>
      </c>
      <c r="F7666" s="105">
        <v>13671</v>
      </c>
    </row>
    <row r="7667" s="71" customFormat="1" ht="20" customHeight="1" spans="1:6">
      <c r="A7667" s="71">
        <v>7664</v>
      </c>
      <c r="B7667" s="71" t="s">
        <v>6522</v>
      </c>
      <c r="C7667" s="71" t="s">
        <v>7257</v>
      </c>
      <c r="D7667" s="71" t="s">
        <v>7260</v>
      </c>
      <c r="E7667" s="104">
        <v>80</v>
      </c>
      <c r="F7667" s="105">
        <v>13617</v>
      </c>
    </row>
    <row r="7668" s="71" customFormat="1" ht="20" customHeight="1" spans="1:6">
      <c r="A7668" s="71">
        <v>7665</v>
      </c>
      <c r="B7668" s="71" t="s">
        <v>6522</v>
      </c>
      <c r="C7668" s="71" t="s">
        <v>7257</v>
      </c>
      <c r="D7668" s="71" t="s">
        <v>7261</v>
      </c>
      <c r="E7668" s="104">
        <v>80</v>
      </c>
      <c r="F7668" s="105">
        <v>13723</v>
      </c>
    </row>
    <row r="7669" s="71" customFormat="1" ht="20" customHeight="1" spans="1:6">
      <c r="A7669" s="71">
        <v>7666</v>
      </c>
      <c r="B7669" s="71" t="s">
        <v>6522</v>
      </c>
      <c r="C7669" s="71" t="s">
        <v>7257</v>
      </c>
      <c r="D7669" s="71" t="s">
        <v>7262</v>
      </c>
      <c r="E7669" s="104">
        <v>80</v>
      </c>
      <c r="F7669" s="105">
        <v>13767</v>
      </c>
    </row>
    <row r="7670" s="71" customFormat="1" ht="20" customHeight="1" spans="1:6">
      <c r="A7670" s="71">
        <v>7667</v>
      </c>
      <c r="B7670" s="71" t="s">
        <v>6522</v>
      </c>
      <c r="C7670" s="71" t="s">
        <v>7257</v>
      </c>
      <c r="D7670" s="71" t="s">
        <v>7263</v>
      </c>
      <c r="E7670" s="104">
        <v>80</v>
      </c>
      <c r="F7670" s="105">
        <v>13781</v>
      </c>
    </row>
    <row r="7671" s="71" customFormat="1" ht="20" customHeight="1" spans="1:6">
      <c r="A7671" s="71">
        <v>7668</v>
      </c>
      <c r="B7671" s="71" t="s">
        <v>6522</v>
      </c>
      <c r="C7671" s="71" t="s">
        <v>7257</v>
      </c>
      <c r="D7671" s="71" t="s">
        <v>1215</v>
      </c>
      <c r="E7671" s="104">
        <v>80</v>
      </c>
      <c r="F7671" s="105">
        <v>13469</v>
      </c>
    </row>
    <row r="7672" s="71" customFormat="1" ht="20" customHeight="1" spans="1:6">
      <c r="A7672" s="71">
        <v>7669</v>
      </c>
      <c r="B7672" s="71" t="s">
        <v>6522</v>
      </c>
      <c r="C7672" s="71" t="s">
        <v>7257</v>
      </c>
      <c r="D7672" s="71" t="s">
        <v>7264</v>
      </c>
      <c r="E7672" s="104">
        <v>80</v>
      </c>
      <c r="F7672" s="105">
        <v>13266</v>
      </c>
    </row>
    <row r="7673" s="71" customFormat="1" ht="20" customHeight="1" spans="1:6">
      <c r="A7673" s="71">
        <v>7670</v>
      </c>
      <c r="B7673" s="71" t="s">
        <v>6522</v>
      </c>
      <c r="C7673" s="71" t="s">
        <v>7257</v>
      </c>
      <c r="D7673" s="71" t="s">
        <v>7265</v>
      </c>
      <c r="E7673" s="104">
        <v>80</v>
      </c>
      <c r="F7673" s="105">
        <v>13298</v>
      </c>
    </row>
    <row r="7674" s="71" customFormat="1" ht="20" customHeight="1" spans="1:6">
      <c r="A7674" s="71">
        <v>7671</v>
      </c>
      <c r="B7674" s="71" t="s">
        <v>6522</v>
      </c>
      <c r="C7674" s="71" t="s">
        <v>7257</v>
      </c>
      <c r="D7674" s="71" t="s">
        <v>7266</v>
      </c>
      <c r="E7674" s="104">
        <v>80</v>
      </c>
      <c r="F7674" s="105">
        <v>13212</v>
      </c>
    </row>
    <row r="7675" s="71" customFormat="1" ht="20" customHeight="1" spans="1:6">
      <c r="A7675" s="71">
        <v>7672</v>
      </c>
      <c r="B7675" s="71" t="s">
        <v>6522</v>
      </c>
      <c r="C7675" s="71" t="s">
        <v>7257</v>
      </c>
      <c r="D7675" s="71" t="s">
        <v>7267</v>
      </c>
      <c r="E7675" s="104">
        <v>80</v>
      </c>
      <c r="F7675" s="105">
        <v>13117</v>
      </c>
    </row>
    <row r="7676" s="71" customFormat="1" ht="20" customHeight="1" spans="1:6">
      <c r="A7676" s="71">
        <v>7673</v>
      </c>
      <c r="B7676" s="71" t="s">
        <v>6522</v>
      </c>
      <c r="C7676" s="71" t="s">
        <v>7257</v>
      </c>
      <c r="D7676" s="71" t="s">
        <v>7268</v>
      </c>
      <c r="E7676" s="104">
        <v>80</v>
      </c>
      <c r="F7676" s="105">
        <v>14452</v>
      </c>
    </row>
    <row r="7677" s="71" customFormat="1" ht="20" customHeight="1" spans="1:6">
      <c r="A7677" s="71">
        <v>7674</v>
      </c>
      <c r="B7677" s="71" t="s">
        <v>6522</v>
      </c>
      <c r="C7677" s="71" t="s">
        <v>7257</v>
      </c>
      <c r="D7677" s="71" t="s">
        <v>7269</v>
      </c>
      <c r="E7677" s="104">
        <v>80</v>
      </c>
      <c r="F7677" s="105">
        <v>14780</v>
      </c>
    </row>
    <row r="7678" s="71" customFormat="1" ht="20" customHeight="1" spans="1:6">
      <c r="A7678" s="71">
        <v>7675</v>
      </c>
      <c r="B7678" s="71" t="s">
        <v>6522</v>
      </c>
      <c r="C7678" s="71" t="s">
        <v>7257</v>
      </c>
      <c r="D7678" s="71" t="s">
        <v>7270</v>
      </c>
      <c r="E7678" s="104">
        <v>80</v>
      </c>
      <c r="F7678" s="105">
        <v>14533</v>
      </c>
    </row>
    <row r="7679" s="71" customFormat="1" ht="20" customHeight="1" spans="1:6">
      <c r="A7679" s="71">
        <v>7676</v>
      </c>
      <c r="B7679" s="71" t="s">
        <v>6522</v>
      </c>
      <c r="C7679" s="71" t="s">
        <v>7257</v>
      </c>
      <c r="D7679" s="71" t="s">
        <v>7271</v>
      </c>
      <c r="E7679" s="104">
        <v>80</v>
      </c>
      <c r="F7679" s="105">
        <v>14718</v>
      </c>
    </row>
    <row r="7680" s="71" customFormat="1" ht="20" customHeight="1" spans="1:6">
      <c r="A7680" s="71">
        <v>7677</v>
      </c>
      <c r="B7680" s="71" t="s">
        <v>6522</v>
      </c>
      <c r="C7680" s="71" t="s">
        <v>7257</v>
      </c>
      <c r="D7680" s="71" t="s">
        <v>7272</v>
      </c>
      <c r="E7680" s="104">
        <v>80</v>
      </c>
      <c r="F7680" s="105">
        <v>14928</v>
      </c>
    </row>
    <row r="7681" s="71" customFormat="1" ht="20" customHeight="1" spans="1:6">
      <c r="A7681" s="71">
        <v>7678</v>
      </c>
      <c r="B7681" s="71" t="s">
        <v>6522</v>
      </c>
      <c r="C7681" s="71" t="s">
        <v>7257</v>
      </c>
      <c r="D7681" s="71" t="s">
        <v>7273</v>
      </c>
      <c r="E7681" s="104">
        <v>80</v>
      </c>
      <c r="F7681" s="105">
        <v>14183</v>
      </c>
    </row>
    <row r="7682" s="71" customFormat="1" ht="20" customHeight="1" spans="1:6">
      <c r="A7682" s="71">
        <v>7679</v>
      </c>
      <c r="B7682" s="71" t="s">
        <v>6522</v>
      </c>
      <c r="C7682" s="71" t="s">
        <v>7257</v>
      </c>
      <c r="D7682" s="71" t="s">
        <v>7274</v>
      </c>
      <c r="E7682" s="104">
        <v>80</v>
      </c>
      <c r="F7682" s="105">
        <v>14864</v>
      </c>
    </row>
    <row r="7683" s="71" customFormat="1" ht="20" customHeight="1" spans="1:6">
      <c r="A7683" s="71">
        <v>7680</v>
      </c>
      <c r="B7683" s="71" t="s">
        <v>6522</v>
      </c>
      <c r="C7683" s="71" t="s">
        <v>7257</v>
      </c>
      <c r="D7683" s="71" t="s">
        <v>7275</v>
      </c>
      <c r="E7683" s="104">
        <v>80</v>
      </c>
      <c r="F7683" s="105">
        <v>14953</v>
      </c>
    </row>
    <row r="7684" s="71" customFormat="1" ht="20" customHeight="1" spans="1:6">
      <c r="A7684" s="71">
        <v>7681</v>
      </c>
      <c r="B7684" s="71" t="s">
        <v>6522</v>
      </c>
      <c r="C7684" s="71" t="s">
        <v>7257</v>
      </c>
      <c r="D7684" s="71" t="s">
        <v>7276</v>
      </c>
      <c r="E7684" s="104">
        <v>80</v>
      </c>
      <c r="F7684" s="105">
        <v>14843</v>
      </c>
    </row>
    <row r="7685" s="71" customFormat="1" ht="20" customHeight="1" spans="1:6">
      <c r="A7685" s="71">
        <v>7682</v>
      </c>
      <c r="B7685" s="71" t="s">
        <v>6522</v>
      </c>
      <c r="C7685" s="71" t="s">
        <v>7257</v>
      </c>
      <c r="D7685" s="71" t="s">
        <v>7277</v>
      </c>
      <c r="E7685" s="104">
        <v>80</v>
      </c>
      <c r="F7685" s="105">
        <v>15208</v>
      </c>
    </row>
    <row r="7686" s="71" customFormat="1" ht="20" customHeight="1" spans="1:6">
      <c r="A7686" s="71">
        <v>7683</v>
      </c>
      <c r="B7686" s="71" t="s">
        <v>6522</v>
      </c>
      <c r="C7686" s="71" t="s">
        <v>7257</v>
      </c>
      <c r="D7686" s="71" t="s">
        <v>7278</v>
      </c>
      <c r="E7686" s="104">
        <v>80</v>
      </c>
      <c r="F7686" s="105">
        <v>14845</v>
      </c>
    </row>
    <row r="7687" s="71" customFormat="1" ht="20" customHeight="1" spans="1:6">
      <c r="A7687" s="71">
        <v>7684</v>
      </c>
      <c r="B7687" s="71" t="s">
        <v>6522</v>
      </c>
      <c r="C7687" s="71" t="s">
        <v>7257</v>
      </c>
      <c r="D7687" s="71" t="s">
        <v>7279</v>
      </c>
      <c r="E7687" s="104">
        <v>80</v>
      </c>
      <c r="F7687" s="105">
        <v>14741</v>
      </c>
    </row>
    <row r="7688" s="71" customFormat="1" ht="20" customHeight="1" spans="1:6">
      <c r="A7688" s="71">
        <v>7685</v>
      </c>
      <c r="B7688" s="71" t="s">
        <v>6522</v>
      </c>
      <c r="C7688" s="71" t="s">
        <v>7257</v>
      </c>
      <c r="D7688" s="71" t="s">
        <v>7280</v>
      </c>
      <c r="E7688" s="104">
        <v>80</v>
      </c>
      <c r="F7688" s="105">
        <v>14850</v>
      </c>
    </row>
    <row r="7689" s="71" customFormat="1" ht="20" customHeight="1" spans="1:6">
      <c r="A7689" s="71">
        <v>7686</v>
      </c>
      <c r="B7689" s="71" t="s">
        <v>6522</v>
      </c>
      <c r="C7689" s="71" t="s">
        <v>7257</v>
      </c>
      <c r="D7689" s="71" t="s">
        <v>7281</v>
      </c>
      <c r="E7689" s="104">
        <v>80</v>
      </c>
      <c r="F7689" s="105">
        <v>15232</v>
      </c>
    </row>
    <row r="7690" s="71" customFormat="1" ht="20" customHeight="1" spans="1:6">
      <c r="A7690" s="71">
        <v>7687</v>
      </c>
      <c r="B7690" s="71" t="s">
        <v>6522</v>
      </c>
      <c r="C7690" s="71" t="s">
        <v>7257</v>
      </c>
      <c r="D7690" s="71" t="s">
        <v>7282</v>
      </c>
      <c r="E7690" s="104">
        <v>80</v>
      </c>
      <c r="F7690" s="105">
        <v>14874</v>
      </c>
    </row>
    <row r="7691" s="71" customFormat="1" ht="20" customHeight="1" spans="1:6">
      <c r="A7691" s="71">
        <v>7688</v>
      </c>
      <c r="B7691" s="71" t="s">
        <v>6522</v>
      </c>
      <c r="C7691" s="71" t="s">
        <v>7257</v>
      </c>
      <c r="D7691" s="71" t="s">
        <v>7181</v>
      </c>
      <c r="E7691" s="104">
        <v>80</v>
      </c>
      <c r="F7691" s="105">
        <v>15452</v>
      </c>
    </row>
    <row r="7692" s="71" customFormat="1" ht="20" customHeight="1" spans="1:6">
      <c r="A7692" s="71">
        <v>7689</v>
      </c>
      <c r="B7692" s="71" t="s">
        <v>6522</v>
      </c>
      <c r="C7692" s="71" t="s">
        <v>7257</v>
      </c>
      <c r="D7692" s="71" t="s">
        <v>7283</v>
      </c>
      <c r="E7692" s="104">
        <v>80</v>
      </c>
      <c r="F7692" s="105">
        <v>15434</v>
      </c>
    </row>
    <row r="7693" s="71" customFormat="1" ht="20" customHeight="1" spans="1:6">
      <c r="A7693" s="71">
        <v>7690</v>
      </c>
      <c r="B7693" s="71" t="s">
        <v>6522</v>
      </c>
      <c r="C7693" s="71" t="s">
        <v>7257</v>
      </c>
      <c r="D7693" s="71" t="s">
        <v>7284</v>
      </c>
      <c r="E7693" s="104">
        <v>80</v>
      </c>
      <c r="F7693" s="105">
        <v>15657</v>
      </c>
    </row>
    <row r="7694" s="71" customFormat="1" ht="20" customHeight="1" spans="1:6">
      <c r="A7694" s="71">
        <v>7691</v>
      </c>
      <c r="B7694" s="71" t="s">
        <v>6522</v>
      </c>
      <c r="C7694" s="71" t="s">
        <v>7257</v>
      </c>
      <c r="D7694" s="71" t="s">
        <v>2079</v>
      </c>
      <c r="E7694" s="104">
        <v>80</v>
      </c>
      <c r="F7694" s="105">
        <v>15607</v>
      </c>
    </row>
    <row r="7695" s="71" customFormat="1" ht="20" customHeight="1" spans="1:6">
      <c r="A7695" s="71">
        <v>7692</v>
      </c>
      <c r="B7695" s="71" t="s">
        <v>6522</v>
      </c>
      <c r="C7695" s="71" t="s">
        <v>7257</v>
      </c>
      <c r="D7695" s="71" t="s">
        <v>7285</v>
      </c>
      <c r="E7695" s="104">
        <v>80</v>
      </c>
      <c r="F7695" s="105">
        <v>15543</v>
      </c>
    </row>
    <row r="7696" s="71" customFormat="1" ht="20" customHeight="1" spans="1:6">
      <c r="A7696" s="71">
        <v>7693</v>
      </c>
      <c r="B7696" s="71" t="s">
        <v>6522</v>
      </c>
      <c r="C7696" s="71" t="s">
        <v>7257</v>
      </c>
      <c r="D7696" s="71" t="s">
        <v>7286</v>
      </c>
      <c r="E7696" s="104">
        <v>80</v>
      </c>
      <c r="F7696" s="105">
        <v>15687</v>
      </c>
    </row>
    <row r="7697" s="71" customFormat="1" ht="20" customHeight="1" spans="1:6">
      <c r="A7697" s="71">
        <v>7694</v>
      </c>
      <c r="B7697" s="71" t="s">
        <v>6522</v>
      </c>
      <c r="C7697" s="71" t="s">
        <v>7257</v>
      </c>
      <c r="D7697" s="71" t="s">
        <v>7287</v>
      </c>
      <c r="E7697" s="104">
        <v>80</v>
      </c>
      <c r="F7697" s="105">
        <v>15804</v>
      </c>
    </row>
    <row r="7698" s="71" customFormat="1" ht="20" customHeight="1" spans="1:6">
      <c r="A7698" s="71">
        <v>7695</v>
      </c>
      <c r="B7698" s="71" t="s">
        <v>6522</v>
      </c>
      <c r="C7698" s="71" t="s">
        <v>7257</v>
      </c>
      <c r="D7698" s="71" t="s">
        <v>7288</v>
      </c>
      <c r="E7698" s="104">
        <v>80</v>
      </c>
      <c r="F7698" s="105">
        <v>15777</v>
      </c>
    </row>
    <row r="7699" s="71" customFormat="1" ht="20" customHeight="1" spans="1:6">
      <c r="A7699" s="71">
        <v>7696</v>
      </c>
      <c r="B7699" s="71" t="s">
        <v>6522</v>
      </c>
      <c r="C7699" s="71" t="s">
        <v>7257</v>
      </c>
      <c r="D7699" s="71" t="s">
        <v>7289</v>
      </c>
      <c r="E7699" s="104">
        <v>80</v>
      </c>
      <c r="F7699" s="105">
        <v>15824</v>
      </c>
    </row>
    <row r="7700" s="71" customFormat="1" ht="20" customHeight="1" spans="1:6">
      <c r="A7700" s="71">
        <v>7697</v>
      </c>
      <c r="B7700" s="71" t="s">
        <v>6522</v>
      </c>
      <c r="C7700" s="71" t="s">
        <v>7257</v>
      </c>
      <c r="D7700" s="71" t="s">
        <v>7290</v>
      </c>
      <c r="E7700" s="104">
        <v>80</v>
      </c>
      <c r="F7700" s="105">
        <v>15815</v>
      </c>
    </row>
    <row r="7701" s="71" customFormat="1" ht="20" customHeight="1" spans="1:6">
      <c r="A7701" s="71">
        <v>7698</v>
      </c>
      <c r="B7701" s="71" t="s">
        <v>6522</v>
      </c>
      <c r="C7701" s="71" t="s">
        <v>7257</v>
      </c>
      <c r="D7701" s="71" t="s">
        <v>7291</v>
      </c>
      <c r="E7701" s="104">
        <v>80</v>
      </c>
      <c r="F7701" s="105">
        <v>15981</v>
      </c>
    </row>
    <row r="7702" s="71" customFormat="1" ht="20" customHeight="1" spans="1:6">
      <c r="A7702" s="71">
        <v>7699</v>
      </c>
      <c r="B7702" s="71" t="s">
        <v>6522</v>
      </c>
      <c r="C7702" s="71" t="s">
        <v>7257</v>
      </c>
      <c r="D7702" s="71" t="s">
        <v>7292</v>
      </c>
      <c r="E7702" s="104">
        <v>80</v>
      </c>
      <c r="F7702" s="105">
        <v>15991</v>
      </c>
    </row>
    <row r="7703" s="71" customFormat="1" ht="20" customHeight="1" spans="1:6">
      <c r="A7703" s="71">
        <v>7700</v>
      </c>
      <c r="B7703" s="71" t="s">
        <v>6522</v>
      </c>
      <c r="C7703" s="71" t="s">
        <v>7257</v>
      </c>
      <c r="D7703" s="71" t="s">
        <v>7293</v>
      </c>
      <c r="E7703" s="104">
        <v>80</v>
      </c>
      <c r="F7703" s="105">
        <v>15947</v>
      </c>
    </row>
    <row r="7704" s="71" customFormat="1" ht="20" customHeight="1" spans="1:6">
      <c r="A7704" s="71">
        <v>7701</v>
      </c>
      <c r="B7704" s="71" t="s">
        <v>6522</v>
      </c>
      <c r="C7704" s="71" t="s">
        <v>7257</v>
      </c>
      <c r="D7704" s="71" t="s">
        <v>7294</v>
      </c>
      <c r="E7704" s="104">
        <v>80</v>
      </c>
      <c r="F7704" s="105">
        <v>16066</v>
      </c>
    </row>
    <row r="7705" s="71" customFormat="1" ht="20" customHeight="1" spans="1:6">
      <c r="A7705" s="71">
        <v>7702</v>
      </c>
      <c r="B7705" s="71" t="s">
        <v>6522</v>
      </c>
      <c r="C7705" s="71" t="s">
        <v>7257</v>
      </c>
      <c r="D7705" s="71" t="s">
        <v>7295</v>
      </c>
      <c r="E7705" s="104">
        <v>80</v>
      </c>
      <c r="F7705" s="105">
        <v>16064</v>
      </c>
    </row>
    <row r="7706" s="71" customFormat="1" ht="20" customHeight="1" spans="1:6">
      <c r="A7706" s="71">
        <v>7703</v>
      </c>
      <c r="B7706" s="71" t="s">
        <v>6522</v>
      </c>
      <c r="C7706" s="71" t="s">
        <v>7257</v>
      </c>
      <c r="D7706" s="71" t="s">
        <v>7296</v>
      </c>
      <c r="E7706" s="104">
        <v>80</v>
      </c>
      <c r="F7706" s="105">
        <v>16035</v>
      </c>
    </row>
    <row r="7707" s="71" customFormat="1" ht="20" customHeight="1" spans="1:6">
      <c r="A7707" s="71">
        <v>7704</v>
      </c>
      <c r="B7707" s="71" t="s">
        <v>6522</v>
      </c>
      <c r="C7707" s="71" t="s">
        <v>7257</v>
      </c>
      <c r="D7707" s="71" t="s">
        <v>7297</v>
      </c>
      <c r="E7707" s="104">
        <v>80</v>
      </c>
      <c r="F7707" s="105">
        <v>16073</v>
      </c>
    </row>
    <row r="7708" s="71" customFormat="1" ht="20" customHeight="1" spans="1:6">
      <c r="A7708" s="71">
        <v>7705</v>
      </c>
      <c r="B7708" s="71" t="s">
        <v>6522</v>
      </c>
      <c r="C7708" s="71" t="s">
        <v>7257</v>
      </c>
      <c r="D7708" s="71" t="s">
        <v>7298</v>
      </c>
      <c r="E7708" s="104">
        <v>80</v>
      </c>
      <c r="F7708" s="105">
        <v>13073</v>
      </c>
    </row>
    <row r="7709" s="71" customFormat="1" ht="20" customHeight="1" spans="1:6">
      <c r="A7709" s="71">
        <v>7706</v>
      </c>
      <c r="B7709" s="71" t="s">
        <v>6522</v>
      </c>
      <c r="C7709" s="71" t="s">
        <v>7299</v>
      </c>
      <c r="D7709" s="71" t="s">
        <v>7300</v>
      </c>
      <c r="E7709" s="104">
        <v>80</v>
      </c>
      <c r="F7709" s="105">
        <v>14328</v>
      </c>
    </row>
    <row r="7710" s="71" customFormat="1" ht="20" customHeight="1" spans="1:6">
      <c r="A7710" s="71">
        <v>7707</v>
      </c>
      <c r="B7710" s="71" t="s">
        <v>6522</v>
      </c>
      <c r="C7710" s="71" t="s">
        <v>7299</v>
      </c>
      <c r="D7710" s="71" t="s">
        <v>7301</v>
      </c>
      <c r="E7710" s="104">
        <v>80</v>
      </c>
      <c r="F7710" s="105">
        <v>14260</v>
      </c>
    </row>
    <row r="7711" s="71" customFormat="1" ht="20" customHeight="1" spans="1:6">
      <c r="A7711" s="71">
        <v>7708</v>
      </c>
      <c r="B7711" s="71" t="s">
        <v>6522</v>
      </c>
      <c r="C7711" s="71" t="s">
        <v>7299</v>
      </c>
      <c r="D7711" s="71" t="s">
        <v>7302</v>
      </c>
      <c r="E7711" s="104">
        <v>80</v>
      </c>
      <c r="F7711" s="105">
        <v>14407</v>
      </c>
    </row>
    <row r="7712" s="71" customFormat="1" ht="20" customHeight="1" spans="1:6">
      <c r="A7712" s="71">
        <v>7709</v>
      </c>
      <c r="B7712" s="71" t="s">
        <v>6522</v>
      </c>
      <c r="C7712" s="71" t="s">
        <v>7299</v>
      </c>
      <c r="D7712" s="71" t="s">
        <v>7303</v>
      </c>
      <c r="E7712" s="104">
        <v>80</v>
      </c>
      <c r="F7712" s="105">
        <v>14424</v>
      </c>
    </row>
    <row r="7713" s="71" customFormat="1" ht="20" customHeight="1" spans="1:6">
      <c r="A7713" s="71">
        <v>7710</v>
      </c>
      <c r="B7713" s="71" t="s">
        <v>6522</v>
      </c>
      <c r="C7713" s="71" t="s">
        <v>7299</v>
      </c>
      <c r="D7713" s="71" t="s">
        <v>744</v>
      </c>
      <c r="E7713" s="104">
        <v>80</v>
      </c>
      <c r="F7713" s="105">
        <v>14042</v>
      </c>
    </row>
    <row r="7714" s="71" customFormat="1" ht="20" customHeight="1" spans="1:6">
      <c r="A7714" s="71">
        <v>7711</v>
      </c>
      <c r="B7714" s="71" t="s">
        <v>6522</v>
      </c>
      <c r="C7714" s="71" t="s">
        <v>7299</v>
      </c>
      <c r="D7714" s="71" t="s">
        <v>7304</v>
      </c>
      <c r="E7714" s="104">
        <v>80</v>
      </c>
      <c r="F7714" s="105">
        <v>13960</v>
      </c>
    </row>
    <row r="7715" s="71" customFormat="1" ht="20" customHeight="1" spans="1:6">
      <c r="A7715" s="71">
        <v>7712</v>
      </c>
      <c r="B7715" s="71" t="s">
        <v>6522</v>
      </c>
      <c r="C7715" s="71" t="s">
        <v>7299</v>
      </c>
      <c r="D7715" s="71" t="s">
        <v>7305</v>
      </c>
      <c r="E7715" s="104">
        <v>80</v>
      </c>
      <c r="F7715" s="105">
        <v>14120</v>
      </c>
    </row>
    <row r="7716" s="71" customFormat="1" ht="20" customHeight="1" spans="1:6">
      <c r="A7716" s="71">
        <v>7713</v>
      </c>
      <c r="B7716" s="71" t="s">
        <v>6522</v>
      </c>
      <c r="C7716" s="71" t="s">
        <v>7299</v>
      </c>
      <c r="D7716" s="71" t="s">
        <v>7306</v>
      </c>
      <c r="E7716" s="104">
        <v>80</v>
      </c>
      <c r="F7716" s="105">
        <v>14132</v>
      </c>
    </row>
    <row r="7717" s="71" customFormat="1" ht="20" customHeight="1" spans="1:6">
      <c r="A7717" s="71">
        <v>7714</v>
      </c>
      <c r="B7717" s="71" t="s">
        <v>6522</v>
      </c>
      <c r="C7717" s="71" t="s">
        <v>7299</v>
      </c>
      <c r="D7717" s="71" t="s">
        <v>7307</v>
      </c>
      <c r="E7717" s="104">
        <v>80</v>
      </c>
      <c r="F7717" s="105">
        <v>14210</v>
      </c>
    </row>
    <row r="7718" s="71" customFormat="1" ht="20" customHeight="1" spans="1:6">
      <c r="A7718" s="71">
        <v>7715</v>
      </c>
      <c r="B7718" s="71" t="s">
        <v>6522</v>
      </c>
      <c r="C7718" s="71" t="s">
        <v>7299</v>
      </c>
      <c r="D7718" s="71" t="s">
        <v>7308</v>
      </c>
      <c r="E7718" s="104">
        <v>80</v>
      </c>
      <c r="F7718" s="105">
        <v>14191</v>
      </c>
    </row>
    <row r="7719" s="71" customFormat="1" ht="20" customHeight="1" spans="1:6">
      <c r="A7719" s="71">
        <v>7716</v>
      </c>
      <c r="B7719" s="71" t="s">
        <v>6522</v>
      </c>
      <c r="C7719" s="71" t="s">
        <v>7299</v>
      </c>
      <c r="D7719" s="71" t="s">
        <v>7309</v>
      </c>
      <c r="E7719" s="104">
        <v>80</v>
      </c>
      <c r="F7719" s="105">
        <v>13747</v>
      </c>
    </row>
    <row r="7720" s="71" customFormat="1" ht="20" customHeight="1" spans="1:6">
      <c r="A7720" s="71">
        <v>7717</v>
      </c>
      <c r="B7720" s="71" t="s">
        <v>6522</v>
      </c>
      <c r="C7720" s="71" t="s">
        <v>7299</v>
      </c>
      <c r="D7720" s="71" t="s">
        <v>7310</v>
      </c>
      <c r="E7720" s="104">
        <v>80</v>
      </c>
      <c r="F7720" s="105">
        <v>13170</v>
      </c>
    </row>
    <row r="7721" s="71" customFormat="1" ht="20" customHeight="1" spans="1:6">
      <c r="A7721" s="71">
        <v>7718</v>
      </c>
      <c r="B7721" s="71" t="s">
        <v>6522</v>
      </c>
      <c r="C7721" s="71" t="s">
        <v>7299</v>
      </c>
      <c r="D7721" s="71" t="s">
        <v>7311</v>
      </c>
      <c r="E7721" s="104">
        <v>80</v>
      </c>
      <c r="F7721" s="105">
        <v>13398</v>
      </c>
    </row>
    <row r="7722" s="71" customFormat="1" ht="20" customHeight="1" spans="1:6">
      <c r="A7722" s="71">
        <v>7719</v>
      </c>
      <c r="B7722" s="71" t="s">
        <v>6522</v>
      </c>
      <c r="C7722" s="71" t="s">
        <v>7299</v>
      </c>
      <c r="D7722" s="71" t="s">
        <v>7312</v>
      </c>
      <c r="E7722" s="104">
        <v>80</v>
      </c>
      <c r="F7722" s="105">
        <v>14500</v>
      </c>
    </row>
    <row r="7723" s="71" customFormat="1" ht="20" customHeight="1" spans="1:6">
      <c r="A7723" s="71">
        <v>7720</v>
      </c>
      <c r="B7723" s="71" t="s">
        <v>6522</v>
      </c>
      <c r="C7723" s="71" t="s">
        <v>7299</v>
      </c>
      <c r="D7723" s="71" t="s">
        <v>7313</v>
      </c>
      <c r="E7723" s="104">
        <v>80</v>
      </c>
      <c r="F7723" s="105">
        <v>14517</v>
      </c>
    </row>
    <row r="7724" s="71" customFormat="1" ht="20" customHeight="1" spans="1:6">
      <c r="A7724" s="71">
        <v>7721</v>
      </c>
      <c r="B7724" s="71" t="s">
        <v>6522</v>
      </c>
      <c r="C7724" s="71" t="s">
        <v>7299</v>
      </c>
      <c r="D7724" s="71" t="s">
        <v>7314</v>
      </c>
      <c r="E7724" s="104">
        <v>80</v>
      </c>
      <c r="F7724" s="105">
        <v>14572</v>
      </c>
    </row>
    <row r="7725" s="71" customFormat="1" ht="20" customHeight="1" spans="1:6">
      <c r="A7725" s="71">
        <v>7722</v>
      </c>
      <c r="B7725" s="71" t="s">
        <v>6522</v>
      </c>
      <c r="C7725" s="71" t="s">
        <v>7299</v>
      </c>
      <c r="D7725" s="71" t="s">
        <v>7315</v>
      </c>
      <c r="E7725" s="104">
        <v>80</v>
      </c>
      <c r="F7725" s="105">
        <v>14676</v>
      </c>
    </row>
    <row r="7726" s="71" customFormat="1" ht="20" customHeight="1" spans="1:6">
      <c r="A7726" s="71">
        <v>7723</v>
      </c>
      <c r="B7726" s="71" t="s">
        <v>6522</v>
      </c>
      <c r="C7726" s="71" t="s">
        <v>7299</v>
      </c>
      <c r="D7726" s="71" t="s">
        <v>3682</v>
      </c>
      <c r="E7726" s="104">
        <v>80</v>
      </c>
      <c r="F7726" s="105">
        <v>14623</v>
      </c>
    </row>
    <row r="7727" s="71" customFormat="1" ht="20" customHeight="1" spans="1:6">
      <c r="A7727" s="71">
        <v>7724</v>
      </c>
      <c r="B7727" s="71" t="s">
        <v>6522</v>
      </c>
      <c r="C7727" s="71" t="s">
        <v>7299</v>
      </c>
      <c r="D7727" s="71" t="s">
        <v>7316</v>
      </c>
      <c r="E7727" s="104">
        <v>80</v>
      </c>
      <c r="F7727" s="105">
        <v>14656</v>
      </c>
    </row>
    <row r="7728" s="71" customFormat="1" ht="20" customHeight="1" spans="1:6">
      <c r="A7728" s="71">
        <v>7725</v>
      </c>
      <c r="B7728" s="71" t="s">
        <v>6522</v>
      </c>
      <c r="C7728" s="71" t="s">
        <v>7299</v>
      </c>
      <c r="D7728" s="71" t="s">
        <v>7317</v>
      </c>
      <c r="E7728" s="104">
        <v>80</v>
      </c>
      <c r="F7728" s="105">
        <v>14806</v>
      </c>
    </row>
    <row r="7729" s="71" customFormat="1" ht="20" customHeight="1" spans="1:6">
      <c r="A7729" s="71">
        <v>7726</v>
      </c>
      <c r="B7729" s="71" t="s">
        <v>6522</v>
      </c>
      <c r="C7729" s="71" t="s">
        <v>7299</v>
      </c>
      <c r="D7729" s="71" t="s">
        <v>7318</v>
      </c>
      <c r="E7729" s="104">
        <v>80</v>
      </c>
      <c r="F7729" s="105">
        <v>14945</v>
      </c>
    </row>
    <row r="7730" s="71" customFormat="1" ht="20" customHeight="1" spans="1:6">
      <c r="A7730" s="71">
        <v>7727</v>
      </c>
      <c r="B7730" s="71" t="s">
        <v>6522</v>
      </c>
      <c r="C7730" s="71" t="s">
        <v>7299</v>
      </c>
      <c r="D7730" s="71" t="s">
        <v>7319</v>
      </c>
      <c r="E7730" s="104">
        <v>80</v>
      </c>
      <c r="F7730" s="105">
        <v>14919</v>
      </c>
    </row>
    <row r="7731" s="71" customFormat="1" ht="20" customHeight="1" spans="1:6">
      <c r="A7731" s="71">
        <v>7728</v>
      </c>
      <c r="B7731" s="71" t="s">
        <v>6522</v>
      </c>
      <c r="C7731" s="71" t="s">
        <v>7299</v>
      </c>
      <c r="D7731" s="71" t="s">
        <v>7320</v>
      </c>
      <c r="E7731" s="104">
        <v>80</v>
      </c>
      <c r="F7731" s="105">
        <v>14909</v>
      </c>
    </row>
    <row r="7732" s="71" customFormat="1" ht="20" customHeight="1" spans="1:6">
      <c r="A7732" s="71">
        <v>7729</v>
      </c>
      <c r="B7732" s="71" t="s">
        <v>6522</v>
      </c>
      <c r="C7732" s="71" t="s">
        <v>7299</v>
      </c>
      <c r="D7732" s="71" t="s">
        <v>7321</v>
      </c>
      <c r="E7732" s="104">
        <v>80</v>
      </c>
      <c r="F7732" s="105">
        <v>14924</v>
      </c>
    </row>
    <row r="7733" s="71" customFormat="1" ht="20" customHeight="1" spans="1:6">
      <c r="A7733" s="71">
        <v>7730</v>
      </c>
      <c r="B7733" s="71" t="s">
        <v>6522</v>
      </c>
      <c r="C7733" s="71" t="s">
        <v>7299</v>
      </c>
      <c r="D7733" s="71" t="s">
        <v>3486</v>
      </c>
      <c r="E7733" s="104">
        <v>80</v>
      </c>
      <c r="F7733" s="105">
        <v>14909</v>
      </c>
    </row>
    <row r="7734" s="71" customFormat="1" ht="20" customHeight="1" spans="1:6">
      <c r="A7734" s="71">
        <v>7731</v>
      </c>
      <c r="B7734" s="71" t="s">
        <v>6522</v>
      </c>
      <c r="C7734" s="71" t="s">
        <v>7299</v>
      </c>
      <c r="D7734" s="71" t="s">
        <v>7053</v>
      </c>
      <c r="E7734" s="104">
        <v>80</v>
      </c>
      <c r="F7734" s="105">
        <v>15000</v>
      </c>
    </row>
    <row r="7735" s="71" customFormat="1" ht="20" customHeight="1" spans="1:6">
      <c r="A7735" s="71">
        <v>7732</v>
      </c>
      <c r="B7735" s="71" t="s">
        <v>6522</v>
      </c>
      <c r="C7735" s="71" t="s">
        <v>7299</v>
      </c>
      <c r="D7735" s="71" t="s">
        <v>7322</v>
      </c>
      <c r="E7735" s="104">
        <v>80</v>
      </c>
      <c r="F7735" s="105">
        <v>15082</v>
      </c>
    </row>
    <row r="7736" s="71" customFormat="1" ht="20" customHeight="1" spans="1:6">
      <c r="A7736" s="71">
        <v>7733</v>
      </c>
      <c r="B7736" s="71" t="s">
        <v>6522</v>
      </c>
      <c r="C7736" s="71" t="s">
        <v>7299</v>
      </c>
      <c r="D7736" s="71" t="s">
        <v>3429</v>
      </c>
      <c r="E7736" s="104">
        <v>80</v>
      </c>
      <c r="F7736" s="105">
        <v>13568</v>
      </c>
    </row>
    <row r="7737" s="71" customFormat="1" ht="20" customHeight="1" spans="1:6">
      <c r="A7737" s="71">
        <v>7734</v>
      </c>
      <c r="B7737" s="71" t="s">
        <v>6522</v>
      </c>
      <c r="C7737" s="71" t="s">
        <v>7299</v>
      </c>
      <c r="D7737" s="71" t="s">
        <v>7323</v>
      </c>
      <c r="E7737" s="104">
        <v>80</v>
      </c>
      <c r="F7737" s="105">
        <v>15616</v>
      </c>
    </row>
    <row r="7738" s="71" customFormat="1" ht="20" customHeight="1" spans="1:6">
      <c r="A7738" s="71">
        <v>7735</v>
      </c>
      <c r="B7738" s="71" t="s">
        <v>6522</v>
      </c>
      <c r="C7738" s="71" t="s">
        <v>7299</v>
      </c>
      <c r="D7738" s="71" t="s">
        <v>7324</v>
      </c>
      <c r="E7738" s="104">
        <v>80</v>
      </c>
      <c r="F7738" s="105">
        <v>15659</v>
      </c>
    </row>
    <row r="7739" s="71" customFormat="1" ht="20" customHeight="1" spans="1:6">
      <c r="A7739" s="71">
        <v>7736</v>
      </c>
      <c r="B7739" s="71" t="s">
        <v>6522</v>
      </c>
      <c r="C7739" s="71" t="s">
        <v>7299</v>
      </c>
      <c r="D7739" s="71" t="s">
        <v>7325</v>
      </c>
      <c r="E7739" s="104">
        <v>80</v>
      </c>
      <c r="F7739" s="105">
        <v>15471</v>
      </c>
    </row>
    <row r="7740" s="71" customFormat="1" ht="20" customHeight="1" spans="1:6">
      <c r="A7740" s="71">
        <v>7737</v>
      </c>
      <c r="B7740" s="71" t="s">
        <v>6522</v>
      </c>
      <c r="C7740" s="71" t="s">
        <v>7299</v>
      </c>
      <c r="D7740" s="71" t="s">
        <v>7326</v>
      </c>
      <c r="E7740" s="104">
        <v>80</v>
      </c>
      <c r="F7740" s="105">
        <v>14579</v>
      </c>
    </row>
    <row r="7741" s="71" customFormat="1" ht="20" customHeight="1" spans="1:6">
      <c r="A7741" s="71">
        <v>7738</v>
      </c>
      <c r="B7741" s="71" t="s">
        <v>6522</v>
      </c>
      <c r="C7741" s="71" t="s">
        <v>7299</v>
      </c>
      <c r="D7741" s="71" t="s">
        <v>7327</v>
      </c>
      <c r="E7741" s="104">
        <v>80</v>
      </c>
      <c r="F7741" s="105">
        <v>15347</v>
      </c>
    </row>
    <row r="7742" s="71" customFormat="1" ht="20" customHeight="1" spans="1:6">
      <c r="A7742" s="71">
        <v>7739</v>
      </c>
      <c r="B7742" s="71" t="s">
        <v>6522</v>
      </c>
      <c r="C7742" s="71" t="s">
        <v>7299</v>
      </c>
      <c r="D7742" s="71" t="s">
        <v>7328</v>
      </c>
      <c r="E7742" s="104">
        <v>80</v>
      </c>
      <c r="F7742" s="105">
        <v>15641</v>
      </c>
    </row>
    <row r="7743" s="71" customFormat="1" ht="20" customHeight="1" spans="1:6">
      <c r="A7743" s="71">
        <v>7740</v>
      </c>
      <c r="B7743" s="71" t="s">
        <v>6522</v>
      </c>
      <c r="C7743" s="71" t="s">
        <v>7299</v>
      </c>
      <c r="D7743" s="71" t="s">
        <v>7329</v>
      </c>
      <c r="E7743" s="104">
        <v>80</v>
      </c>
      <c r="F7743" s="105">
        <v>15703</v>
      </c>
    </row>
    <row r="7744" s="71" customFormat="1" ht="20" customHeight="1" spans="1:6">
      <c r="A7744" s="71">
        <v>7741</v>
      </c>
      <c r="B7744" s="71" t="s">
        <v>6522</v>
      </c>
      <c r="C7744" s="71" t="s">
        <v>7299</v>
      </c>
      <c r="D7744" s="71" t="s">
        <v>7330</v>
      </c>
      <c r="E7744" s="104">
        <v>80</v>
      </c>
      <c r="F7744" s="105">
        <v>15420</v>
      </c>
    </row>
    <row r="7745" s="71" customFormat="1" ht="20" customHeight="1" spans="1:6">
      <c r="A7745" s="71">
        <v>7742</v>
      </c>
      <c r="B7745" s="71" t="s">
        <v>6522</v>
      </c>
      <c r="C7745" s="71" t="s">
        <v>7299</v>
      </c>
      <c r="D7745" s="71" t="s">
        <v>7331</v>
      </c>
      <c r="E7745" s="104">
        <v>80</v>
      </c>
      <c r="F7745" s="105">
        <v>15689</v>
      </c>
    </row>
    <row r="7746" s="71" customFormat="1" ht="20" customHeight="1" spans="1:6">
      <c r="A7746" s="71">
        <v>7743</v>
      </c>
      <c r="B7746" s="71" t="s">
        <v>6522</v>
      </c>
      <c r="C7746" s="71" t="s">
        <v>7299</v>
      </c>
      <c r="D7746" s="71" t="s">
        <v>7332</v>
      </c>
      <c r="E7746" s="104">
        <v>80</v>
      </c>
      <c r="F7746" s="105">
        <v>15745</v>
      </c>
    </row>
    <row r="7747" s="71" customFormat="1" ht="20" customHeight="1" spans="1:6">
      <c r="A7747" s="71">
        <v>7744</v>
      </c>
      <c r="B7747" s="71" t="s">
        <v>6522</v>
      </c>
      <c r="C7747" s="71" t="s">
        <v>7299</v>
      </c>
      <c r="D7747" s="71" t="s">
        <v>7333</v>
      </c>
      <c r="E7747" s="104">
        <v>80</v>
      </c>
      <c r="F7747" s="105">
        <v>15791</v>
      </c>
    </row>
    <row r="7748" s="71" customFormat="1" ht="20" customHeight="1" spans="1:6">
      <c r="A7748" s="71">
        <v>7745</v>
      </c>
      <c r="B7748" s="71" t="s">
        <v>6522</v>
      </c>
      <c r="C7748" s="71" t="s">
        <v>7299</v>
      </c>
      <c r="D7748" s="71" t="s">
        <v>7334</v>
      </c>
      <c r="E7748" s="104">
        <v>80</v>
      </c>
      <c r="F7748" s="105">
        <v>15799</v>
      </c>
    </row>
    <row r="7749" s="71" customFormat="1" ht="20" customHeight="1" spans="1:6">
      <c r="A7749" s="71">
        <v>7746</v>
      </c>
      <c r="B7749" s="71" t="s">
        <v>6522</v>
      </c>
      <c r="C7749" s="71" t="s">
        <v>7299</v>
      </c>
      <c r="D7749" s="71" t="s">
        <v>7335</v>
      </c>
      <c r="E7749" s="104">
        <v>80</v>
      </c>
      <c r="F7749" s="105">
        <v>15855</v>
      </c>
    </row>
    <row r="7750" s="71" customFormat="1" ht="20" customHeight="1" spans="1:6">
      <c r="A7750" s="71">
        <v>7747</v>
      </c>
      <c r="B7750" s="71" t="s">
        <v>6522</v>
      </c>
      <c r="C7750" s="71" t="s">
        <v>7299</v>
      </c>
      <c r="D7750" s="71" t="s">
        <v>7336</v>
      </c>
      <c r="E7750" s="104">
        <v>80</v>
      </c>
      <c r="F7750" s="105">
        <v>15863</v>
      </c>
    </row>
    <row r="7751" s="71" customFormat="1" ht="20" customHeight="1" spans="1:6">
      <c r="A7751" s="71">
        <v>7748</v>
      </c>
      <c r="B7751" s="71" t="s">
        <v>6522</v>
      </c>
      <c r="C7751" s="71" t="s">
        <v>7299</v>
      </c>
      <c r="D7751" s="71" t="s">
        <v>7337</v>
      </c>
      <c r="E7751" s="104">
        <v>80</v>
      </c>
      <c r="F7751" s="105">
        <v>15977</v>
      </c>
    </row>
    <row r="7752" s="71" customFormat="1" ht="20" customHeight="1" spans="1:6">
      <c r="A7752" s="71">
        <v>7749</v>
      </c>
      <c r="B7752" s="71" t="s">
        <v>6522</v>
      </c>
      <c r="C7752" s="71" t="s">
        <v>7299</v>
      </c>
      <c r="D7752" s="71" t="s">
        <v>7338</v>
      </c>
      <c r="E7752" s="104">
        <v>80</v>
      </c>
      <c r="F7752" s="105">
        <v>15969</v>
      </c>
    </row>
    <row r="7753" s="71" customFormat="1" ht="20" customHeight="1" spans="1:6">
      <c r="A7753" s="71">
        <v>7750</v>
      </c>
      <c r="B7753" s="71" t="s">
        <v>6522</v>
      </c>
      <c r="C7753" s="71" t="s">
        <v>7299</v>
      </c>
      <c r="D7753" s="71" t="s">
        <v>7339</v>
      </c>
      <c r="E7753" s="104">
        <v>80</v>
      </c>
      <c r="F7753" s="105">
        <v>16005</v>
      </c>
    </row>
    <row r="7754" s="71" customFormat="1" ht="20" customHeight="1" spans="1:6">
      <c r="A7754" s="71">
        <v>7751</v>
      </c>
      <c r="B7754" s="71" t="s">
        <v>6522</v>
      </c>
      <c r="C7754" s="71" t="s">
        <v>7299</v>
      </c>
      <c r="D7754" s="71" t="s">
        <v>7340</v>
      </c>
      <c r="E7754" s="104">
        <v>80</v>
      </c>
      <c r="F7754" s="105">
        <v>15532</v>
      </c>
    </row>
    <row r="7755" s="71" customFormat="1" ht="20" customHeight="1" spans="1:6">
      <c r="A7755" s="71">
        <v>7752</v>
      </c>
      <c r="B7755" s="71" t="s">
        <v>6522</v>
      </c>
      <c r="C7755" s="71" t="s">
        <v>7341</v>
      </c>
      <c r="D7755" s="71" t="s">
        <v>7342</v>
      </c>
      <c r="E7755" s="104">
        <v>80</v>
      </c>
      <c r="F7755" s="105">
        <v>14313</v>
      </c>
    </row>
    <row r="7756" s="71" customFormat="1" ht="20" customHeight="1" spans="1:6">
      <c r="A7756" s="71">
        <v>7753</v>
      </c>
      <c r="B7756" s="71" t="s">
        <v>6522</v>
      </c>
      <c r="C7756" s="71" t="s">
        <v>7341</v>
      </c>
      <c r="D7756" s="71" t="s">
        <v>7343</v>
      </c>
      <c r="E7756" s="104">
        <v>80</v>
      </c>
      <c r="F7756" s="105">
        <v>14304</v>
      </c>
    </row>
    <row r="7757" s="71" customFormat="1" ht="20" customHeight="1" spans="1:6">
      <c r="A7757" s="71">
        <v>7754</v>
      </c>
      <c r="B7757" s="71" t="s">
        <v>6522</v>
      </c>
      <c r="C7757" s="71" t="s">
        <v>7341</v>
      </c>
      <c r="D7757" s="71" t="s">
        <v>1132</v>
      </c>
      <c r="E7757" s="104">
        <v>80</v>
      </c>
      <c r="F7757" s="105">
        <v>14446</v>
      </c>
    </row>
    <row r="7758" s="71" customFormat="1" ht="20" customHeight="1" spans="1:6">
      <c r="A7758" s="71">
        <v>7755</v>
      </c>
      <c r="B7758" s="71" t="s">
        <v>6522</v>
      </c>
      <c r="C7758" s="71" t="s">
        <v>7341</v>
      </c>
      <c r="D7758" s="71" t="s">
        <v>7344</v>
      </c>
      <c r="E7758" s="104">
        <v>80</v>
      </c>
      <c r="F7758" s="105">
        <v>13953</v>
      </c>
    </row>
    <row r="7759" s="71" customFormat="1" ht="20" customHeight="1" spans="1:6">
      <c r="A7759" s="71">
        <v>7756</v>
      </c>
      <c r="B7759" s="71" t="s">
        <v>6522</v>
      </c>
      <c r="C7759" s="71" t="s">
        <v>7341</v>
      </c>
      <c r="D7759" s="71" t="s">
        <v>7345</v>
      </c>
      <c r="E7759" s="104">
        <v>80</v>
      </c>
      <c r="F7759" s="105">
        <v>14077</v>
      </c>
    </row>
    <row r="7760" s="71" customFormat="1" ht="20" customHeight="1" spans="1:6">
      <c r="A7760" s="71">
        <v>7757</v>
      </c>
      <c r="B7760" s="71" t="s">
        <v>6522</v>
      </c>
      <c r="C7760" s="71" t="s">
        <v>7341</v>
      </c>
      <c r="D7760" s="71" t="s">
        <v>7346</v>
      </c>
      <c r="E7760" s="104">
        <v>80</v>
      </c>
      <c r="F7760" s="105">
        <v>14149</v>
      </c>
    </row>
    <row r="7761" s="71" customFormat="1" ht="20" customHeight="1" spans="1:6">
      <c r="A7761" s="71">
        <v>7758</v>
      </c>
      <c r="B7761" s="71" t="s">
        <v>6522</v>
      </c>
      <c r="C7761" s="71" t="s">
        <v>7341</v>
      </c>
      <c r="D7761" s="71" t="s">
        <v>7347</v>
      </c>
      <c r="E7761" s="104">
        <v>80</v>
      </c>
      <c r="F7761" s="105">
        <v>13771</v>
      </c>
    </row>
    <row r="7762" s="71" customFormat="1" ht="20" customHeight="1" spans="1:6">
      <c r="A7762" s="71">
        <v>7759</v>
      </c>
      <c r="B7762" s="71" t="s">
        <v>6522</v>
      </c>
      <c r="C7762" s="71" t="s">
        <v>7341</v>
      </c>
      <c r="D7762" s="71" t="s">
        <v>7348</v>
      </c>
      <c r="E7762" s="104">
        <v>80</v>
      </c>
      <c r="F7762" s="105">
        <v>14500</v>
      </c>
    </row>
    <row r="7763" s="71" customFormat="1" ht="20" customHeight="1" spans="1:6">
      <c r="A7763" s="71">
        <v>7760</v>
      </c>
      <c r="B7763" s="71" t="s">
        <v>6522</v>
      </c>
      <c r="C7763" s="71" t="s">
        <v>7341</v>
      </c>
      <c r="D7763" s="71" t="s">
        <v>7349</v>
      </c>
      <c r="E7763" s="104">
        <v>80</v>
      </c>
      <c r="F7763" s="105">
        <v>13703</v>
      </c>
    </row>
    <row r="7764" s="71" customFormat="1" ht="20" customHeight="1" spans="1:6">
      <c r="A7764" s="71">
        <v>7761</v>
      </c>
      <c r="B7764" s="71" t="s">
        <v>6522</v>
      </c>
      <c r="C7764" s="71" t="s">
        <v>7341</v>
      </c>
      <c r="D7764" s="71" t="s">
        <v>7350</v>
      </c>
      <c r="E7764" s="104">
        <v>80</v>
      </c>
      <c r="F7764" s="105">
        <v>13227</v>
      </c>
    </row>
    <row r="7765" s="71" customFormat="1" ht="20" customHeight="1" spans="1:6">
      <c r="A7765" s="71">
        <v>7762</v>
      </c>
      <c r="B7765" s="71" t="s">
        <v>6522</v>
      </c>
      <c r="C7765" s="71" t="s">
        <v>7341</v>
      </c>
      <c r="D7765" s="71" t="s">
        <v>7351</v>
      </c>
      <c r="E7765" s="104">
        <v>80</v>
      </c>
      <c r="F7765" s="105">
        <v>13339</v>
      </c>
    </row>
    <row r="7766" s="71" customFormat="1" ht="20" customHeight="1" spans="1:6">
      <c r="A7766" s="71">
        <v>7763</v>
      </c>
      <c r="B7766" s="71" t="s">
        <v>6522</v>
      </c>
      <c r="C7766" s="71" t="s">
        <v>7341</v>
      </c>
      <c r="D7766" s="71" t="s">
        <v>7352</v>
      </c>
      <c r="E7766" s="104">
        <v>80</v>
      </c>
      <c r="F7766" s="105">
        <v>13401</v>
      </c>
    </row>
    <row r="7767" s="71" customFormat="1" ht="20" customHeight="1" spans="1:6">
      <c r="A7767" s="71">
        <v>7764</v>
      </c>
      <c r="B7767" s="71" t="s">
        <v>6522</v>
      </c>
      <c r="C7767" s="71" t="s">
        <v>7341</v>
      </c>
      <c r="D7767" s="71" t="s">
        <v>7353</v>
      </c>
      <c r="E7767" s="104">
        <v>80</v>
      </c>
      <c r="F7767" s="105">
        <v>13232</v>
      </c>
    </row>
    <row r="7768" s="71" customFormat="1" ht="20" customHeight="1" spans="1:6">
      <c r="A7768" s="71">
        <v>7765</v>
      </c>
      <c r="B7768" s="71" t="s">
        <v>6522</v>
      </c>
      <c r="C7768" s="71" t="s">
        <v>7341</v>
      </c>
      <c r="D7768" s="71" t="s">
        <v>7354</v>
      </c>
      <c r="E7768" s="104">
        <v>80</v>
      </c>
      <c r="F7768" s="105">
        <v>13113</v>
      </c>
    </row>
    <row r="7769" s="71" customFormat="1" ht="20" customHeight="1" spans="1:6">
      <c r="A7769" s="71">
        <v>7766</v>
      </c>
      <c r="B7769" s="71" t="s">
        <v>6522</v>
      </c>
      <c r="C7769" s="71" t="s">
        <v>7341</v>
      </c>
      <c r="D7769" s="71" t="s">
        <v>7355</v>
      </c>
      <c r="E7769" s="104">
        <v>80</v>
      </c>
      <c r="F7769" s="105">
        <v>14537</v>
      </c>
    </row>
    <row r="7770" s="71" customFormat="1" ht="20" customHeight="1" spans="1:6">
      <c r="A7770" s="71">
        <v>7767</v>
      </c>
      <c r="B7770" s="71" t="s">
        <v>6522</v>
      </c>
      <c r="C7770" s="71" t="s">
        <v>7341</v>
      </c>
      <c r="D7770" s="71" t="s">
        <v>7356</v>
      </c>
      <c r="E7770" s="104">
        <v>80</v>
      </c>
      <c r="F7770" s="105">
        <v>14766</v>
      </c>
    </row>
    <row r="7771" s="71" customFormat="1" ht="20" customHeight="1" spans="1:6">
      <c r="A7771" s="71">
        <v>7768</v>
      </c>
      <c r="B7771" s="71" t="s">
        <v>6522</v>
      </c>
      <c r="C7771" s="71" t="s">
        <v>7341</v>
      </c>
      <c r="D7771" s="71" t="s">
        <v>7357</v>
      </c>
      <c r="E7771" s="104">
        <v>80</v>
      </c>
      <c r="F7771" s="105">
        <v>14338</v>
      </c>
    </row>
    <row r="7772" s="71" customFormat="1" ht="20" customHeight="1" spans="1:6">
      <c r="A7772" s="71">
        <v>7769</v>
      </c>
      <c r="B7772" s="71" t="s">
        <v>6522</v>
      </c>
      <c r="C7772" s="71" t="s">
        <v>7341</v>
      </c>
      <c r="D7772" s="71" t="s">
        <v>7358</v>
      </c>
      <c r="E7772" s="104">
        <v>80</v>
      </c>
      <c r="F7772" s="105">
        <v>14507</v>
      </c>
    </row>
    <row r="7773" s="71" customFormat="1" ht="20" customHeight="1" spans="1:6">
      <c r="A7773" s="71">
        <v>7770</v>
      </c>
      <c r="B7773" s="71" t="s">
        <v>6522</v>
      </c>
      <c r="C7773" s="71" t="s">
        <v>7341</v>
      </c>
      <c r="D7773" s="71" t="s">
        <v>1070</v>
      </c>
      <c r="E7773" s="104">
        <v>80</v>
      </c>
      <c r="F7773" s="105">
        <v>14939</v>
      </c>
    </row>
    <row r="7774" s="71" customFormat="1" ht="20" customHeight="1" spans="1:6">
      <c r="A7774" s="71">
        <v>7771</v>
      </c>
      <c r="B7774" s="71" t="s">
        <v>6522</v>
      </c>
      <c r="C7774" s="71" t="s">
        <v>7341</v>
      </c>
      <c r="D7774" s="71" t="s">
        <v>7359</v>
      </c>
      <c r="E7774" s="104">
        <v>80</v>
      </c>
      <c r="F7774" s="105">
        <v>14529</v>
      </c>
    </row>
    <row r="7775" s="71" customFormat="1" ht="20" customHeight="1" spans="1:6">
      <c r="A7775" s="71">
        <v>7772</v>
      </c>
      <c r="B7775" s="71" t="s">
        <v>6522</v>
      </c>
      <c r="C7775" s="71" t="s">
        <v>7341</v>
      </c>
      <c r="D7775" s="71" t="s">
        <v>7360</v>
      </c>
      <c r="E7775" s="104">
        <v>80</v>
      </c>
      <c r="F7775" s="105">
        <v>14980</v>
      </c>
    </row>
    <row r="7776" s="71" customFormat="1" ht="20" customHeight="1" spans="1:6">
      <c r="A7776" s="71">
        <v>7773</v>
      </c>
      <c r="B7776" s="71" t="s">
        <v>6522</v>
      </c>
      <c r="C7776" s="71" t="s">
        <v>7341</v>
      </c>
      <c r="D7776" s="71" t="s">
        <v>7361</v>
      </c>
      <c r="E7776" s="104">
        <v>80</v>
      </c>
      <c r="F7776" s="105">
        <v>15079</v>
      </c>
    </row>
    <row r="7777" s="71" customFormat="1" ht="20" customHeight="1" spans="1:6">
      <c r="A7777" s="71">
        <v>7774</v>
      </c>
      <c r="B7777" s="71" t="s">
        <v>6522</v>
      </c>
      <c r="C7777" s="71" t="s">
        <v>7341</v>
      </c>
      <c r="D7777" s="71" t="s">
        <v>7362</v>
      </c>
      <c r="E7777" s="104">
        <v>80</v>
      </c>
      <c r="F7777" s="105">
        <v>15230</v>
      </c>
    </row>
    <row r="7778" s="71" customFormat="1" ht="20" customHeight="1" spans="1:6">
      <c r="A7778" s="71">
        <v>7775</v>
      </c>
      <c r="B7778" s="71" t="s">
        <v>6522</v>
      </c>
      <c r="C7778" s="71" t="s">
        <v>7341</v>
      </c>
      <c r="D7778" s="71" t="s">
        <v>7363</v>
      </c>
      <c r="E7778" s="104">
        <v>80</v>
      </c>
      <c r="F7778" s="105">
        <v>15191</v>
      </c>
    </row>
    <row r="7779" s="71" customFormat="1" ht="20" customHeight="1" spans="1:6">
      <c r="A7779" s="71">
        <v>7776</v>
      </c>
      <c r="B7779" s="71" t="s">
        <v>6522</v>
      </c>
      <c r="C7779" s="71" t="s">
        <v>7341</v>
      </c>
      <c r="D7779" s="71" t="s">
        <v>920</v>
      </c>
      <c r="E7779" s="104">
        <v>80</v>
      </c>
      <c r="F7779" s="105">
        <v>15249</v>
      </c>
    </row>
    <row r="7780" s="71" customFormat="1" ht="20" customHeight="1" spans="1:6">
      <c r="A7780" s="71">
        <v>7777</v>
      </c>
      <c r="B7780" s="71" t="s">
        <v>6522</v>
      </c>
      <c r="C7780" s="71" t="s">
        <v>7341</v>
      </c>
      <c r="D7780" s="71" t="s">
        <v>7364</v>
      </c>
      <c r="E7780" s="104">
        <v>80</v>
      </c>
      <c r="F7780" s="105">
        <v>15176</v>
      </c>
    </row>
    <row r="7781" s="71" customFormat="1" ht="20" customHeight="1" spans="1:6">
      <c r="A7781" s="71">
        <v>7778</v>
      </c>
      <c r="B7781" s="71" t="s">
        <v>6522</v>
      </c>
      <c r="C7781" s="71" t="s">
        <v>7341</v>
      </c>
      <c r="D7781" s="71" t="s">
        <v>7365</v>
      </c>
      <c r="E7781" s="104">
        <v>80</v>
      </c>
      <c r="F7781" s="105">
        <v>14104</v>
      </c>
    </row>
    <row r="7782" s="71" customFormat="1" ht="20" customHeight="1" spans="1:6">
      <c r="A7782" s="71">
        <v>7779</v>
      </c>
      <c r="B7782" s="71" t="s">
        <v>6522</v>
      </c>
      <c r="C7782" s="71" t="s">
        <v>7341</v>
      </c>
      <c r="D7782" s="71" t="s">
        <v>7366</v>
      </c>
      <c r="E7782" s="104">
        <v>80</v>
      </c>
      <c r="F7782" s="105">
        <v>15134</v>
      </c>
    </row>
    <row r="7783" s="71" customFormat="1" ht="20" customHeight="1" spans="1:6">
      <c r="A7783" s="71">
        <v>7780</v>
      </c>
      <c r="B7783" s="71" t="s">
        <v>6522</v>
      </c>
      <c r="C7783" s="71" t="s">
        <v>7341</v>
      </c>
      <c r="D7783" s="71" t="s">
        <v>7367</v>
      </c>
      <c r="E7783" s="104">
        <v>80</v>
      </c>
      <c r="F7783" s="105">
        <v>15174</v>
      </c>
    </row>
    <row r="7784" s="71" customFormat="1" ht="20" customHeight="1" spans="1:6">
      <c r="A7784" s="71">
        <v>7781</v>
      </c>
      <c r="B7784" s="71" t="s">
        <v>6522</v>
      </c>
      <c r="C7784" s="71" t="s">
        <v>7341</v>
      </c>
      <c r="D7784" s="71" t="s">
        <v>7368</v>
      </c>
      <c r="E7784" s="104">
        <v>80</v>
      </c>
      <c r="F7784" s="105">
        <v>15134</v>
      </c>
    </row>
    <row r="7785" s="71" customFormat="1" ht="20" customHeight="1" spans="1:6">
      <c r="A7785" s="71">
        <v>7782</v>
      </c>
      <c r="B7785" s="71" t="s">
        <v>6522</v>
      </c>
      <c r="C7785" s="71" t="s">
        <v>7341</v>
      </c>
      <c r="D7785" s="71" t="s">
        <v>7369</v>
      </c>
      <c r="E7785" s="104">
        <v>80</v>
      </c>
      <c r="F7785" s="105">
        <v>14957</v>
      </c>
    </row>
    <row r="7786" s="71" customFormat="1" ht="20" customHeight="1" spans="1:6">
      <c r="A7786" s="71">
        <v>7783</v>
      </c>
      <c r="B7786" s="71" t="s">
        <v>6522</v>
      </c>
      <c r="C7786" s="71" t="s">
        <v>7341</v>
      </c>
      <c r="D7786" s="71" t="s">
        <v>1385</v>
      </c>
      <c r="E7786" s="104">
        <v>80</v>
      </c>
      <c r="F7786" s="105">
        <v>14857</v>
      </c>
    </row>
    <row r="7787" s="71" customFormat="1" ht="20" customHeight="1" spans="1:6">
      <c r="A7787" s="71">
        <v>7784</v>
      </c>
      <c r="B7787" s="71" t="s">
        <v>6522</v>
      </c>
      <c r="C7787" s="71" t="s">
        <v>7341</v>
      </c>
      <c r="D7787" s="71" t="s">
        <v>7370</v>
      </c>
      <c r="E7787" s="104">
        <v>80</v>
      </c>
      <c r="F7787" s="105">
        <v>15496</v>
      </c>
    </row>
    <row r="7788" s="71" customFormat="1" ht="20" customHeight="1" spans="1:6">
      <c r="A7788" s="71">
        <v>7785</v>
      </c>
      <c r="B7788" s="71" t="s">
        <v>6522</v>
      </c>
      <c r="C7788" s="71" t="s">
        <v>7341</v>
      </c>
      <c r="D7788" s="71" t="s">
        <v>6283</v>
      </c>
      <c r="E7788" s="104">
        <v>80</v>
      </c>
      <c r="F7788" s="105">
        <v>15499</v>
      </c>
    </row>
    <row r="7789" s="71" customFormat="1" ht="20" customHeight="1" spans="1:6">
      <c r="A7789" s="71">
        <v>7786</v>
      </c>
      <c r="B7789" s="71" t="s">
        <v>6522</v>
      </c>
      <c r="C7789" s="71" t="s">
        <v>7341</v>
      </c>
      <c r="D7789" s="71" t="s">
        <v>7371</v>
      </c>
      <c r="E7789" s="104">
        <v>80</v>
      </c>
      <c r="F7789" s="105">
        <v>15521</v>
      </c>
    </row>
    <row r="7790" s="71" customFormat="1" ht="20" customHeight="1" spans="1:6">
      <c r="A7790" s="71">
        <v>7787</v>
      </c>
      <c r="B7790" s="71" t="s">
        <v>6522</v>
      </c>
      <c r="C7790" s="71" t="s">
        <v>7341</v>
      </c>
      <c r="D7790" s="71" t="s">
        <v>7372</v>
      </c>
      <c r="E7790" s="104">
        <v>80</v>
      </c>
      <c r="F7790" s="105">
        <v>15451</v>
      </c>
    </row>
    <row r="7791" s="71" customFormat="1" ht="20" customHeight="1" spans="1:6">
      <c r="A7791" s="71">
        <v>7788</v>
      </c>
      <c r="B7791" s="71" t="s">
        <v>6522</v>
      </c>
      <c r="C7791" s="71" t="s">
        <v>7341</v>
      </c>
      <c r="D7791" s="71" t="s">
        <v>7373</v>
      </c>
      <c r="E7791" s="104">
        <v>80</v>
      </c>
      <c r="F7791" s="105">
        <v>15600</v>
      </c>
    </row>
    <row r="7792" s="71" customFormat="1" ht="20" customHeight="1" spans="1:6">
      <c r="A7792" s="71">
        <v>7789</v>
      </c>
      <c r="B7792" s="71" t="s">
        <v>6522</v>
      </c>
      <c r="C7792" s="71" t="s">
        <v>7341</v>
      </c>
      <c r="D7792" s="71" t="s">
        <v>210</v>
      </c>
      <c r="E7792" s="104">
        <v>80</v>
      </c>
      <c r="F7792" s="105">
        <v>15591</v>
      </c>
    </row>
    <row r="7793" s="71" customFormat="1" ht="20" customHeight="1" spans="1:6">
      <c r="A7793" s="71">
        <v>7790</v>
      </c>
      <c r="B7793" s="71" t="s">
        <v>6522</v>
      </c>
      <c r="C7793" s="71" t="s">
        <v>7341</v>
      </c>
      <c r="D7793" s="71" t="s">
        <v>7374</v>
      </c>
      <c r="E7793" s="104">
        <v>80</v>
      </c>
      <c r="F7793" s="105">
        <v>15528</v>
      </c>
    </row>
    <row r="7794" s="71" customFormat="1" ht="20" customHeight="1" spans="1:6">
      <c r="A7794" s="71">
        <v>7791</v>
      </c>
      <c r="B7794" s="71" t="s">
        <v>6522</v>
      </c>
      <c r="C7794" s="71" t="s">
        <v>7341</v>
      </c>
      <c r="D7794" s="71" t="s">
        <v>7375</v>
      </c>
      <c r="E7794" s="104">
        <v>80</v>
      </c>
      <c r="F7794" s="105">
        <v>15761</v>
      </c>
    </row>
    <row r="7795" s="71" customFormat="1" ht="20" customHeight="1" spans="1:6">
      <c r="A7795" s="71">
        <v>7792</v>
      </c>
      <c r="B7795" s="71" t="s">
        <v>6522</v>
      </c>
      <c r="C7795" s="71" t="s">
        <v>7341</v>
      </c>
      <c r="D7795" s="71" t="s">
        <v>7376</v>
      </c>
      <c r="E7795" s="104">
        <v>80</v>
      </c>
      <c r="F7795" s="105">
        <v>15838</v>
      </c>
    </row>
    <row r="7796" s="71" customFormat="1" ht="20" customHeight="1" spans="1:6">
      <c r="A7796" s="71">
        <v>7793</v>
      </c>
      <c r="B7796" s="71" t="s">
        <v>6522</v>
      </c>
      <c r="C7796" s="71" t="s">
        <v>7341</v>
      </c>
      <c r="D7796" s="71" t="s">
        <v>7377</v>
      </c>
      <c r="E7796" s="104">
        <v>80</v>
      </c>
      <c r="F7796" s="105">
        <v>15963</v>
      </c>
    </row>
    <row r="7797" s="71" customFormat="1" ht="20" customHeight="1" spans="1:6">
      <c r="A7797" s="71">
        <v>7794</v>
      </c>
      <c r="B7797" s="71" t="s">
        <v>6522</v>
      </c>
      <c r="C7797" s="71" t="s">
        <v>7341</v>
      </c>
      <c r="D7797" s="71" t="s">
        <v>7378</v>
      </c>
      <c r="E7797" s="104">
        <v>80</v>
      </c>
      <c r="F7797" s="105">
        <v>16016</v>
      </c>
    </row>
    <row r="7798" s="71" customFormat="1" ht="20" customHeight="1" spans="1:6">
      <c r="A7798" s="71">
        <v>7795</v>
      </c>
      <c r="B7798" s="71" t="s">
        <v>6522</v>
      </c>
      <c r="C7798" s="71" t="s">
        <v>7341</v>
      </c>
      <c r="D7798" s="71" t="s">
        <v>7379</v>
      </c>
      <c r="E7798" s="104">
        <v>80</v>
      </c>
      <c r="F7798" s="105">
        <v>15562</v>
      </c>
    </row>
    <row r="7799" s="71" customFormat="1" ht="20" customHeight="1" spans="1:6">
      <c r="A7799" s="71">
        <v>7796</v>
      </c>
      <c r="B7799" s="71" t="s">
        <v>6522</v>
      </c>
      <c r="C7799" s="71" t="s">
        <v>7380</v>
      </c>
      <c r="D7799" s="71" t="s">
        <v>7381</v>
      </c>
      <c r="E7799" s="104">
        <v>80</v>
      </c>
      <c r="F7799" s="105">
        <v>13968</v>
      </c>
    </row>
    <row r="7800" s="71" customFormat="1" ht="20" customHeight="1" spans="1:6">
      <c r="A7800" s="71">
        <v>7797</v>
      </c>
      <c r="B7800" s="71" t="s">
        <v>6522</v>
      </c>
      <c r="C7800" s="71" t="s">
        <v>7380</v>
      </c>
      <c r="D7800" s="71" t="s">
        <v>7382</v>
      </c>
      <c r="E7800" s="104">
        <v>80</v>
      </c>
      <c r="F7800" s="105">
        <v>13798</v>
      </c>
    </row>
    <row r="7801" s="71" customFormat="1" ht="20" customHeight="1" spans="1:6">
      <c r="A7801" s="71">
        <v>7798</v>
      </c>
      <c r="B7801" s="71" t="s">
        <v>6522</v>
      </c>
      <c r="C7801" s="71" t="s">
        <v>7380</v>
      </c>
      <c r="D7801" s="71" t="s">
        <v>5741</v>
      </c>
      <c r="E7801" s="104">
        <v>80</v>
      </c>
      <c r="F7801" s="105">
        <v>13514</v>
      </c>
    </row>
    <row r="7802" s="71" customFormat="1" ht="20" customHeight="1" spans="1:6">
      <c r="A7802" s="71">
        <v>7799</v>
      </c>
      <c r="B7802" s="71" t="s">
        <v>6522</v>
      </c>
      <c r="C7802" s="71" t="s">
        <v>7380</v>
      </c>
      <c r="D7802" s="71" t="s">
        <v>7383</v>
      </c>
      <c r="E7802" s="104">
        <v>80</v>
      </c>
      <c r="F7802" s="105">
        <v>14500</v>
      </c>
    </row>
    <row r="7803" s="71" customFormat="1" ht="20" customHeight="1" spans="1:6">
      <c r="A7803" s="71">
        <v>7800</v>
      </c>
      <c r="B7803" s="71" t="s">
        <v>6522</v>
      </c>
      <c r="C7803" s="71" t="s">
        <v>7380</v>
      </c>
      <c r="D7803" s="71" t="s">
        <v>3053</v>
      </c>
      <c r="E7803" s="104">
        <v>80</v>
      </c>
      <c r="F7803" s="105">
        <v>13032</v>
      </c>
    </row>
    <row r="7804" s="71" customFormat="1" ht="20" customHeight="1" spans="1:6">
      <c r="A7804" s="71">
        <v>7801</v>
      </c>
      <c r="B7804" s="71" t="s">
        <v>6522</v>
      </c>
      <c r="C7804" s="71" t="s">
        <v>7380</v>
      </c>
      <c r="D7804" s="71" t="s">
        <v>7384</v>
      </c>
      <c r="E7804" s="104">
        <v>80</v>
      </c>
      <c r="F7804" s="105">
        <v>13037</v>
      </c>
    </row>
    <row r="7805" s="71" customFormat="1" ht="20" customHeight="1" spans="1:6">
      <c r="A7805" s="71">
        <v>7802</v>
      </c>
      <c r="B7805" s="71" t="s">
        <v>6522</v>
      </c>
      <c r="C7805" s="71" t="s">
        <v>7380</v>
      </c>
      <c r="D7805" s="71" t="s">
        <v>7385</v>
      </c>
      <c r="E7805" s="104">
        <v>80</v>
      </c>
      <c r="F7805" s="105">
        <v>14561</v>
      </c>
    </row>
    <row r="7806" s="71" customFormat="1" ht="20" customHeight="1" spans="1:6">
      <c r="A7806" s="71">
        <v>7803</v>
      </c>
      <c r="B7806" s="71" t="s">
        <v>6522</v>
      </c>
      <c r="C7806" s="71" t="s">
        <v>7380</v>
      </c>
      <c r="D7806" s="71" t="s">
        <v>4966</v>
      </c>
      <c r="E7806" s="104">
        <v>80</v>
      </c>
      <c r="F7806" s="105">
        <v>14421</v>
      </c>
    </row>
    <row r="7807" s="71" customFormat="1" ht="20" customHeight="1" spans="1:6">
      <c r="A7807" s="71">
        <v>7804</v>
      </c>
      <c r="B7807" s="71" t="s">
        <v>6522</v>
      </c>
      <c r="C7807" s="71" t="s">
        <v>7380</v>
      </c>
      <c r="D7807" s="71" t="s">
        <v>1071</v>
      </c>
      <c r="E7807" s="104">
        <v>80</v>
      </c>
      <c r="F7807" s="105">
        <v>14645</v>
      </c>
    </row>
    <row r="7808" s="71" customFormat="1" ht="20" customHeight="1" spans="1:6">
      <c r="A7808" s="71">
        <v>7805</v>
      </c>
      <c r="B7808" s="71" t="s">
        <v>6522</v>
      </c>
      <c r="C7808" s="71" t="s">
        <v>7380</v>
      </c>
      <c r="D7808" s="71" t="s">
        <v>7386</v>
      </c>
      <c r="E7808" s="104">
        <v>80</v>
      </c>
      <c r="F7808" s="105">
        <v>14885</v>
      </c>
    </row>
    <row r="7809" s="71" customFormat="1" ht="20" customHeight="1" spans="1:6">
      <c r="A7809" s="71">
        <v>7806</v>
      </c>
      <c r="B7809" s="71" t="s">
        <v>6522</v>
      </c>
      <c r="C7809" s="71" t="s">
        <v>7380</v>
      </c>
      <c r="D7809" s="71" t="s">
        <v>7387</v>
      </c>
      <c r="E7809" s="104">
        <v>80</v>
      </c>
      <c r="F7809" s="105">
        <v>14954</v>
      </c>
    </row>
    <row r="7810" s="71" customFormat="1" ht="20" customHeight="1" spans="1:6">
      <c r="A7810" s="71">
        <v>7807</v>
      </c>
      <c r="B7810" s="71" t="s">
        <v>6522</v>
      </c>
      <c r="C7810" s="71" t="s">
        <v>7380</v>
      </c>
      <c r="D7810" s="71" t="s">
        <v>7388</v>
      </c>
      <c r="E7810" s="104">
        <v>80</v>
      </c>
      <c r="F7810" s="105">
        <v>15257</v>
      </c>
    </row>
    <row r="7811" s="71" customFormat="1" ht="20" customHeight="1" spans="1:6">
      <c r="A7811" s="71">
        <v>7808</v>
      </c>
      <c r="B7811" s="71" t="s">
        <v>6522</v>
      </c>
      <c r="C7811" s="71" t="s">
        <v>7380</v>
      </c>
      <c r="D7811" s="71" t="s">
        <v>7389</v>
      </c>
      <c r="E7811" s="104">
        <v>80</v>
      </c>
      <c r="F7811" s="105">
        <v>14538</v>
      </c>
    </row>
    <row r="7812" s="71" customFormat="1" ht="20" customHeight="1" spans="1:6">
      <c r="A7812" s="71">
        <v>7809</v>
      </c>
      <c r="B7812" s="71" t="s">
        <v>6522</v>
      </c>
      <c r="C7812" s="71" t="s">
        <v>7380</v>
      </c>
      <c r="D7812" s="71" t="s">
        <v>7390</v>
      </c>
      <c r="E7812" s="104">
        <v>80</v>
      </c>
      <c r="F7812" s="105">
        <v>15272</v>
      </c>
    </row>
    <row r="7813" s="71" customFormat="1" ht="20" customHeight="1" spans="1:6">
      <c r="A7813" s="71">
        <v>7810</v>
      </c>
      <c r="B7813" s="71" t="s">
        <v>6522</v>
      </c>
      <c r="C7813" s="71" t="s">
        <v>7380</v>
      </c>
      <c r="D7813" s="71" t="s">
        <v>1070</v>
      </c>
      <c r="E7813" s="104">
        <v>80</v>
      </c>
      <c r="F7813" s="105">
        <v>14345</v>
      </c>
    </row>
    <row r="7814" s="71" customFormat="1" ht="20" customHeight="1" spans="1:6">
      <c r="A7814" s="71">
        <v>7811</v>
      </c>
      <c r="B7814" s="71" t="s">
        <v>6522</v>
      </c>
      <c r="C7814" s="71" t="s">
        <v>7380</v>
      </c>
      <c r="D7814" s="71" t="s">
        <v>7391</v>
      </c>
      <c r="E7814" s="104">
        <v>80</v>
      </c>
      <c r="F7814" s="105">
        <v>15468</v>
      </c>
    </row>
    <row r="7815" s="71" customFormat="1" ht="20" customHeight="1" spans="1:6">
      <c r="A7815" s="71">
        <v>7812</v>
      </c>
      <c r="B7815" s="71" t="s">
        <v>6522</v>
      </c>
      <c r="C7815" s="71" t="s">
        <v>7380</v>
      </c>
      <c r="D7815" s="71" t="s">
        <v>7392</v>
      </c>
      <c r="E7815" s="104">
        <v>80</v>
      </c>
      <c r="F7815" s="105">
        <v>15464</v>
      </c>
    </row>
    <row r="7816" s="71" customFormat="1" ht="20" customHeight="1" spans="1:6">
      <c r="A7816" s="71">
        <v>7813</v>
      </c>
      <c r="B7816" s="71" t="s">
        <v>6522</v>
      </c>
      <c r="C7816" s="71" t="s">
        <v>7380</v>
      </c>
      <c r="D7816" s="71" t="s">
        <v>7393</v>
      </c>
      <c r="E7816" s="104">
        <v>80</v>
      </c>
      <c r="F7816" s="105">
        <v>15484</v>
      </c>
    </row>
    <row r="7817" s="71" customFormat="1" ht="20" customHeight="1" spans="1:6">
      <c r="A7817" s="71">
        <v>7814</v>
      </c>
      <c r="B7817" s="71" t="s">
        <v>6522</v>
      </c>
      <c r="C7817" s="71" t="s">
        <v>7380</v>
      </c>
      <c r="D7817" s="71" t="s">
        <v>7394</v>
      </c>
      <c r="E7817" s="104">
        <v>80</v>
      </c>
      <c r="F7817" s="105">
        <v>15505</v>
      </c>
    </row>
    <row r="7818" s="71" customFormat="1" ht="20" customHeight="1" spans="1:6">
      <c r="A7818" s="71">
        <v>7815</v>
      </c>
      <c r="B7818" s="71" t="s">
        <v>6522</v>
      </c>
      <c r="C7818" s="71" t="s">
        <v>7380</v>
      </c>
      <c r="D7818" s="71" t="s">
        <v>7395</v>
      </c>
      <c r="E7818" s="104">
        <v>80</v>
      </c>
      <c r="F7818" s="105">
        <v>15503</v>
      </c>
    </row>
    <row r="7819" s="71" customFormat="1" ht="20" customHeight="1" spans="1:6">
      <c r="A7819" s="71">
        <v>7816</v>
      </c>
      <c r="B7819" s="71" t="s">
        <v>6522</v>
      </c>
      <c r="C7819" s="71" t="s">
        <v>7380</v>
      </c>
      <c r="D7819" s="71" t="s">
        <v>7396</v>
      </c>
      <c r="E7819" s="104">
        <v>80</v>
      </c>
      <c r="F7819" s="105">
        <v>15616</v>
      </c>
    </row>
    <row r="7820" s="71" customFormat="1" ht="20" customHeight="1" spans="1:6">
      <c r="A7820" s="71">
        <v>7817</v>
      </c>
      <c r="B7820" s="71" t="s">
        <v>6522</v>
      </c>
      <c r="C7820" s="71" t="s">
        <v>7380</v>
      </c>
      <c r="D7820" s="71" t="s">
        <v>835</v>
      </c>
      <c r="E7820" s="104">
        <v>80</v>
      </c>
      <c r="F7820" s="105">
        <v>15604</v>
      </c>
    </row>
    <row r="7821" s="71" customFormat="1" ht="20" customHeight="1" spans="1:6">
      <c r="A7821" s="71">
        <v>7818</v>
      </c>
      <c r="B7821" s="71" t="s">
        <v>6522</v>
      </c>
      <c r="C7821" s="71" t="s">
        <v>7380</v>
      </c>
      <c r="D7821" s="71" t="s">
        <v>7397</v>
      </c>
      <c r="E7821" s="104">
        <v>80</v>
      </c>
      <c r="F7821" s="105">
        <v>15911</v>
      </c>
    </row>
    <row r="7822" s="71" customFormat="1" ht="20" customHeight="1" spans="1:6">
      <c r="A7822" s="71">
        <v>7819</v>
      </c>
      <c r="B7822" s="71" t="s">
        <v>6522</v>
      </c>
      <c r="C7822" s="71" t="s">
        <v>7380</v>
      </c>
      <c r="D7822" s="71" t="s">
        <v>7398</v>
      </c>
      <c r="E7822" s="104">
        <v>80</v>
      </c>
      <c r="F7822" s="105">
        <v>15806</v>
      </c>
    </row>
    <row r="7823" s="71" customFormat="1" ht="20" customHeight="1" spans="1:6">
      <c r="A7823" s="71">
        <v>7820</v>
      </c>
      <c r="B7823" s="71" t="s">
        <v>6522</v>
      </c>
      <c r="C7823" s="71" t="s">
        <v>7380</v>
      </c>
      <c r="D7823" s="71" t="s">
        <v>7399</v>
      </c>
      <c r="E7823" s="104">
        <v>80</v>
      </c>
      <c r="F7823" s="105">
        <v>15953</v>
      </c>
    </row>
    <row r="7824" s="71" customFormat="1" ht="20" customHeight="1" spans="1:6">
      <c r="A7824" s="71">
        <v>7821</v>
      </c>
      <c r="B7824" s="71" t="s">
        <v>6522</v>
      </c>
      <c r="C7824" s="71" t="s">
        <v>7380</v>
      </c>
      <c r="D7824" s="71" t="s">
        <v>7400</v>
      </c>
      <c r="E7824" s="104">
        <v>80</v>
      </c>
      <c r="F7824" s="105">
        <v>16053</v>
      </c>
    </row>
    <row r="7825" s="71" customFormat="1" ht="20" customHeight="1" spans="1:6">
      <c r="A7825" s="71">
        <v>7822</v>
      </c>
      <c r="B7825" s="71" t="s">
        <v>6522</v>
      </c>
      <c r="C7825" s="71" t="s">
        <v>7380</v>
      </c>
      <c r="D7825" s="71" t="s">
        <v>7401</v>
      </c>
      <c r="E7825" s="104">
        <v>80</v>
      </c>
      <c r="F7825" s="105">
        <v>15513</v>
      </c>
    </row>
    <row r="7826" s="71" customFormat="1" ht="20" customHeight="1" spans="1:6">
      <c r="A7826" s="71">
        <v>7823</v>
      </c>
      <c r="B7826" s="71" t="s">
        <v>6522</v>
      </c>
      <c r="C7826" s="71" t="s">
        <v>7402</v>
      </c>
      <c r="D7826" s="71" t="s">
        <v>7403</v>
      </c>
      <c r="E7826" s="104">
        <v>80</v>
      </c>
      <c r="F7826" s="105">
        <v>14198</v>
      </c>
    </row>
    <row r="7827" s="71" customFormat="1" ht="20" customHeight="1" spans="1:6">
      <c r="A7827" s="71">
        <v>7824</v>
      </c>
      <c r="B7827" s="71" t="s">
        <v>6522</v>
      </c>
      <c r="C7827" s="71" t="s">
        <v>7402</v>
      </c>
      <c r="D7827" s="71" t="s">
        <v>7404</v>
      </c>
      <c r="E7827" s="104">
        <v>80</v>
      </c>
      <c r="F7827" s="105">
        <v>14212</v>
      </c>
    </row>
    <row r="7828" s="71" customFormat="1" ht="20" customHeight="1" spans="1:6">
      <c r="A7828" s="71">
        <v>7825</v>
      </c>
      <c r="B7828" s="71" t="s">
        <v>6522</v>
      </c>
      <c r="C7828" s="71" t="s">
        <v>7402</v>
      </c>
      <c r="D7828" s="71" t="s">
        <v>2377</v>
      </c>
      <c r="E7828" s="104">
        <v>80</v>
      </c>
      <c r="F7828" s="105">
        <v>14038</v>
      </c>
    </row>
    <row r="7829" s="71" customFormat="1" ht="20" customHeight="1" spans="1:6">
      <c r="A7829" s="71">
        <v>7826</v>
      </c>
      <c r="B7829" s="71" t="s">
        <v>6522</v>
      </c>
      <c r="C7829" s="71" t="s">
        <v>7402</v>
      </c>
      <c r="D7829" s="71" t="s">
        <v>7405</v>
      </c>
      <c r="E7829" s="104">
        <v>80</v>
      </c>
      <c r="F7829" s="105">
        <v>14058</v>
      </c>
    </row>
    <row r="7830" s="71" customFormat="1" ht="20" customHeight="1" spans="1:6">
      <c r="A7830" s="71">
        <v>7827</v>
      </c>
      <c r="B7830" s="71" t="s">
        <v>6522</v>
      </c>
      <c r="C7830" s="71" t="s">
        <v>7402</v>
      </c>
      <c r="D7830" s="71" t="s">
        <v>7406</v>
      </c>
      <c r="E7830" s="104">
        <v>80</v>
      </c>
      <c r="F7830" s="105">
        <v>13518</v>
      </c>
    </row>
    <row r="7831" s="71" customFormat="1" ht="20" customHeight="1" spans="1:6">
      <c r="A7831" s="71">
        <v>7828</v>
      </c>
      <c r="B7831" s="71" t="s">
        <v>6522</v>
      </c>
      <c r="C7831" s="71" t="s">
        <v>7402</v>
      </c>
      <c r="D7831" s="71" t="s">
        <v>7407</v>
      </c>
      <c r="E7831" s="104">
        <v>80</v>
      </c>
      <c r="F7831" s="105">
        <v>13641</v>
      </c>
    </row>
    <row r="7832" s="71" customFormat="1" ht="20" customHeight="1" spans="1:6">
      <c r="A7832" s="71">
        <v>7829</v>
      </c>
      <c r="B7832" s="71" t="s">
        <v>6522</v>
      </c>
      <c r="C7832" s="71" t="s">
        <v>7402</v>
      </c>
      <c r="D7832" s="71" t="s">
        <v>7408</v>
      </c>
      <c r="E7832" s="104">
        <v>80</v>
      </c>
      <c r="F7832" s="105">
        <v>13510</v>
      </c>
    </row>
    <row r="7833" s="71" customFormat="1" ht="20" customHeight="1" spans="1:6">
      <c r="A7833" s="71">
        <v>7830</v>
      </c>
      <c r="B7833" s="71" t="s">
        <v>6522</v>
      </c>
      <c r="C7833" s="71" t="s">
        <v>7402</v>
      </c>
      <c r="D7833" s="71" t="s">
        <v>7409</v>
      </c>
      <c r="E7833" s="104">
        <v>80</v>
      </c>
      <c r="F7833" s="105">
        <v>13230</v>
      </c>
    </row>
    <row r="7834" s="71" customFormat="1" ht="20" customHeight="1" spans="1:6">
      <c r="A7834" s="71">
        <v>7831</v>
      </c>
      <c r="B7834" s="71" t="s">
        <v>6522</v>
      </c>
      <c r="C7834" s="71" t="s">
        <v>7402</v>
      </c>
      <c r="D7834" s="71" t="s">
        <v>7410</v>
      </c>
      <c r="E7834" s="104">
        <v>80</v>
      </c>
      <c r="F7834" s="105">
        <v>13402</v>
      </c>
    </row>
    <row r="7835" s="71" customFormat="1" ht="20" customHeight="1" spans="1:6">
      <c r="A7835" s="71">
        <v>7832</v>
      </c>
      <c r="B7835" s="71" t="s">
        <v>6522</v>
      </c>
      <c r="C7835" s="71" t="s">
        <v>7402</v>
      </c>
      <c r="D7835" s="71" t="s">
        <v>7411</v>
      </c>
      <c r="E7835" s="104">
        <v>80</v>
      </c>
      <c r="F7835" s="105">
        <v>14507</v>
      </c>
    </row>
    <row r="7836" s="71" customFormat="1" ht="20" customHeight="1" spans="1:6">
      <c r="A7836" s="71">
        <v>7833</v>
      </c>
      <c r="B7836" s="71" t="s">
        <v>6522</v>
      </c>
      <c r="C7836" s="71" t="s">
        <v>7402</v>
      </c>
      <c r="D7836" s="71" t="s">
        <v>6426</v>
      </c>
      <c r="E7836" s="104">
        <v>80</v>
      </c>
      <c r="F7836" s="105">
        <v>13341</v>
      </c>
    </row>
    <row r="7837" s="71" customFormat="1" ht="20" customHeight="1" spans="1:6">
      <c r="A7837" s="71">
        <v>7834</v>
      </c>
      <c r="B7837" s="71" t="s">
        <v>6522</v>
      </c>
      <c r="C7837" s="71" t="s">
        <v>7402</v>
      </c>
      <c r="D7837" s="71" t="s">
        <v>7412</v>
      </c>
      <c r="E7837" s="104">
        <v>80</v>
      </c>
      <c r="F7837" s="105">
        <v>13004</v>
      </c>
    </row>
    <row r="7838" s="71" customFormat="1" ht="20" customHeight="1" spans="1:6">
      <c r="A7838" s="71">
        <v>7835</v>
      </c>
      <c r="B7838" s="71" t="s">
        <v>6522</v>
      </c>
      <c r="C7838" s="71" t="s">
        <v>7402</v>
      </c>
      <c r="D7838" s="71" t="s">
        <v>7413</v>
      </c>
      <c r="E7838" s="104">
        <v>80</v>
      </c>
      <c r="F7838" s="105">
        <v>13007</v>
      </c>
    </row>
    <row r="7839" s="71" customFormat="1" ht="20" customHeight="1" spans="1:6">
      <c r="A7839" s="71">
        <v>7836</v>
      </c>
      <c r="B7839" s="71" t="s">
        <v>6522</v>
      </c>
      <c r="C7839" s="71" t="s">
        <v>7402</v>
      </c>
      <c r="D7839" s="71" t="s">
        <v>7414</v>
      </c>
      <c r="E7839" s="104">
        <v>80</v>
      </c>
      <c r="F7839" s="105">
        <v>14620</v>
      </c>
    </row>
    <row r="7840" s="71" customFormat="1" ht="20" customHeight="1" spans="1:6">
      <c r="A7840" s="71">
        <v>7837</v>
      </c>
      <c r="B7840" s="71" t="s">
        <v>6522</v>
      </c>
      <c r="C7840" s="71" t="s">
        <v>7402</v>
      </c>
      <c r="D7840" s="71" t="s">
        <v>7415</v>
      </c>
      <c r="E7840" s="104">
        <v>80</v>
      </c>
      <c r="F7840" s="105">
        <v>14490</v>
      </c>
    </row>
    <row r="7841" s="71" customFormat="1" ht="20" customHeight="1" spans="1:6">
      <c r="A7841" s="71">
        <v>7838</v>
      </c>
      <c r="B7841" s="71" t="s">
        <v>6522</v>
      </c>
      <c r="C7841" s="71" t="s">
        <v>7402</v>
      </c>
      <c r="D7841" s="71" t="s">
        <v>7416</v>
      </c>
      <c r="E7841" s="104">
        <v>80</v>
      </c>
      <c r="F7841" s="105">
        <v>14785</v>
      </c>
    </row>
    <row r="7842" s="71" customFormat="1" ht="20" customHeight="1" spans="1:6">
      <c r="A7842" s="71">
        <v>7839</v>
      </c>
      <c r="B7842" s="71" t="s">
        <v>6522</v>
      </c>
      <c r="C7842" s="71" t="s">
        <v>7402</v>
      </c>
      <c r="D7842" s="71" t="s">
        <v>7417</v>
      </c>
      <c r="E7842" s="104">
        <v>80</v>
      </c>
      <c r="F7842" s="105">
        <v>14985</v>
      </c>
    </row>
    <row r="7843" s="71" customFormat="1" ht="20" customHeight="1" spans="1:6">
      <c r="A7843" s="71">
        <v>7840</v>
      </c>
      <c r="B7843" s="71" t="s">
        <v>6522</v>
      </c>
      <c r="C7843" s="71" t="s">
        <v>7402</v>
      </c>
      <c r="D7843" s="71" t="s">
        <v>7418</v>
      </c>
      <c r="E7843" s="104">
        <v>80</v>
      </c>
      <c r="F7843" s="105">
        <v>15085</v>
      </c>
    </row>
    <row r="7844" s="71" customFormat="1" ht="20" customHeight="1" spans="1:6">
      <c r="A7844" s="71">
        <v>7841</v>
      </c>
      <c r="B7844" s="71" t="s">
        <v>6522</v>
      </c>
      <c r="C7844" s="71" t="s">
        <v>7402</v>
      </c>
      <c r="D7844" s="71" t="s">
        <v>7419</v>
      </c>
      <c r="E7844" s="104">
        <v>80</v>
      </c>
      <c r="F7844" s="105">
        <v>15191</v>
      </c>
    </row>
    <row r="7845" s="71" customFormat="1" ht="20" customHeight="1" spans="1:6">
      <c r="A7845" s="71">
        <v>7842</v>
      </c>
      <c r="B7845" s="71" t="s">
        <v>6522</v>
      </c>
      <c r="C7845" s="71" t="s">
        <v>7402</v>
      </c>
      <c r="D7845" s="71" t="s">
        <v>7420</v>
      </c>
      <c r="E7845" s="104">
        <v>80</v>
      </c>
      <c r="F7845" s="105">
        <v>14935</v>
      </c>
    </row>
    <row r="7846" s="71" customFormat="1" ht="20" customHeight="1" spans="1:6">
      <c r="A7846" s="71">
        <v>7843</v>
      </c>
      <c r="B7846" s="71" t="s">
        <v>6522</v>
      </c>
      <c r="C7846" s="71" t="s">
        <v>7402</v>
      </c>
      <c r="D7846" s="71" t="s">
        <v>590</v>
      </c>
      <c r="E7846" s="104">
        <v>80</v>
      </c>
      <c r="F7846" s="105">
        <v>15400</v>
      </c>
    </row>
    <row r="7847" s="71" customFormat="1" ht="20" customHeight="1" spans="1:6">
      <c r="A7847" s="71">
        <v>7844</v>
      </c>
      <c r="B7847" s="71" t="s">
        <v>6522</v>
      </c>
      <c r="C7847" s="71" t="s">
        <v>7402</v>
      </c>
      <c r="D7847" s="71" t="s">
        <v>103</v>
      </c>
      <c r="E7847" s="104">
        <v>80</v>
      </c>
      <c r="F7847" s="105">
        <v>15580</v>
      </c>
    </row>
    <row r="7848" s="71" customFormat="1" ht="20" customHeight="1" spans="1:6">
      <c r="A7848" s="71">
        <v>7845</v>
      </c>
      <c r="B7848" s="71" t="s">
        <v>6522</v>
      </c>
      <c r="C7848" s="71" t="s">
        <v>7402</v>
      </c>
      <c r="D7848" s="71" t="s">
        <v>7421</v>
      </c>
      <c r="E7848" s="104">
        <v>80</v>
      </c>
      <c r="F7848" s="105">
        <v>15576</v>
      </c>
    </row>
    <row r="7849" s="71" customFormat="1" ht="20" customHeight="1" spans="1:6">
      <c r="A7849" s="71">
        <v>7846</v>
      </c>
      <c r="B7849" s="71" t="s">
        <v>6522</v>
      </c>
      <c r="C7849" s="71" t="s">
        <v>7402</v>
      </c>
      <c r="D7849" s="71" t="s">
        <v>7422</v>
      </c>
      <c r="E7849" s="104">
        <v>80</v>
      </c>
      <c r="F7849" s="105">
        <v>15174</v>
      </c>
    </row>
    <row r="7850" s="71" customFormat="1" ht="20" customHeight="1" spans="1:6">
      <c r="A7850" s="71">
        <v>7847</v>
      </c>
      <c r="B7850" s="71" t="s">
        <v>6522</v>
      </c>
      <c r="C7850" s="71" t="s">
        <v>7402</v>
      </c>
      <c r="D7850" s="71" t="s">
        <v>1014</v>
      </c>
      <c r="E7850" s="104">
        <v>80</v>
      </c>
      <c r="F7850" s="105">
        <v>15595</v>
      </c>
    </row>
    <row r="7851" s="71" customFormat="1" ht="20" customHeight="1" spans="1:6">
      <c r="A7851" s="71">
        <v>7848</v>
      </c>
      <c r="B7851" s="71" t="s">
        <v>6522</v>
      </c>
      <c r="C7851" s="71" t="s">
        <v>7402</v>
      </c>
      <c r="D7851" s="71" t="s">
        <v>7423</v>
      </c>
      <c r="E7851" s="104">
        <v>80</v>
      </c>
      <c r="F7851" s="105">
        <v>15630</v>
      </c>
    </row>
    <row r="7852" s="71" customFormat="1" ht="20" customHeight="1" spans="1:6">
      <c r="A7852" s="71">
        <v>7849</v>
      </c>
      <c r="B7852" s="71" t="s">
        <v>6522</v>
      </c>
      <c r="C7852" s="71" t="s">
        <v>7402</v>
      </c>
      <c r="D7852" s="71" t="s">
        <v>5693</v>
      </c>
      <c r="E7852" s="104">
        <v>80</v>
      </c>
      <c r="F7852" s="105">
        <v>15550</v>
      </c>
    </row>
    <row r="7853" s="71" customFormat="1" ht="20" customHeight="1" spans="1:6">
      <c r="A7853" s="71">
        <v>7850</v>
      </c>
      <c r="B7853" s="71" t="s">
        <v>6522</v>
      </c>
      <c r="C7853" s="71" t="s">
        <v>7402</v>
      </c>
      <c r="D7853" s="71" t="s">
        <v>7424</v>
      </c>
      <c r="E7853" s="104">
        <v>80</v>
      </c>
      <c r="F7853" s="105">
        <v>15962</v>
      </c>
    </row>
    <row r="7854" s="71" customFormat="1" ht="20" customHeight="1" spans="1:6">
      <c r="A7854" s="71">
        <v>7851</v>
      </c>
      <c r="B7854" s="71" t="s">
        <v>6522</v>
      </c>
      <c r="C7854" s="71" t="s">
        <v>7402</v>
      </c>
      <c r="D7854" s="71" t="s">
        <v>7425</v>
      </c>
      <c r="E7854" s="104">
        <v>80</v>
      </c>
      <c r="F7854" s="105">
        <v>16045</v>
      </c>
    </row>
    <row r="7855" s="71" customFormat="1" ht="20" customHeight="1" spans="1:6">
      <c r="A7855" s="71">
        <v>7852</v>
      </c>
      <c r="B7855" s="71" t="s">
        <v>6522</v>
      </c>
      <c r="C7855" s="71" t="s">
        <v>7402</v>
      </c>
      <c r="D7855" s="71" t="s">
        <v>3242</v>
      </c>
      <c r="E7855" s="104">
        <v>80</v>
      </c>
      <c r="F7855" s="105">
        <v>14904</v>
      </c>
    </row>
    <row r="7856" s="71" customFormat="1" ht="20" customHeight="1" spans="1:6">
      <c r="A7856" s="71">
        <v>7853</v>
      </c>
      <c r="B7856" s="71" t="s">
        <v>6522</v>
      </c>
      <c r="C7856" s="71" t="s">
        <v>7402</v>
      </c>
      <c r="D7856" s="71" t="s">
        <v>7426</v>
      </c>
      <c r="E7856" s="104">
        <v>80</v>
      </c>
      <c r="F7856" s="105">
        <v>15820</v>
      </c>
    </row>
    <row r="7857" s="71" customFormat="1" ht="20" customHeight="1" spans="1:6">
      <c r="A7857" s="71">
        <v>7854</v>
      </c>
      <c r="B7857" s="71" t="s">
        <v>6522</v>
      </c>
      <c r="C7857" s="71" t="s">
        <v>7402</v>
      </c>
      <c r="D7857" s="71" t="s">
        <v>7427</v>
      </c>
      <c r="E7857" s="104">
        <v>80</v>
      </c>
      <c r="F7857" s="105">
        <v>15235</v>
      </c>
    </row>
    <row r="7858" s="71" customFormat="1" ht="20" customHeight="1" spans="1:6">
      <c r="A7858" s="71">
        <v>7855</v>
      </c>
      <c r="B7858" s="71" t="s">
        <v>6522</v>
      </c>
      <c r="C7858" s="71" t="s">
        <v>7428</v>
      </c>
      <c r="D7858" s="71" t="s">
        <v>2937</v>
      </c>
      <c r="E7858" s="104">
        <v>80</v>
      </c>
      <c r="F7858" s="105">
        <v>14036</v>
      </c>
    </row>
    <row r="7859" s="71" customFormat="1" ht="20" customHeight="1" spans="1:6">
      <c r="A7859" s="71">
        <v>7856</v>
      </c>
      <c r="B7859" s="71" t="s">
        <v>6522</v>
      </c>
      <c r="C7859" s="71" t="s">
        <v>7428</v>
      </c>
      <c r="D7859" s="71" t="s">
        <v>3436</v>
      </c>
      <c r="E7859" s="104">
        <v>80</v>
      </c>
      <c r="F7859" s="105">
        <v>13701</v>
      </c>
    </row>
    <row r="7860" s="71" customFormat="1" ht="20" customHeight="1" spans="1:6">
      <c r="A7860" s="71">
        <v>7857</v>
      </c>
      <c r="B7860" s="71" t="s">
        <v>6522</v>
      </c>
      <c r="C7860" s="71" t="s">
        <v>7428</v>
      </c>
      <c r="D7860" s="71" t="s">
        <v>7429</v>
      </c>
      <c r="E7860" s="104">
        <v>80</v>
      </c>
      <c r="F7860" s="105">
        <v>13736</v>
      </c>
    </row>
    <row r="7861" s="71" customFormat="1" ht="20" customHeight="1" spans="1:6">
      <c r="A7861" s="71">
        <v>7858</v>
      </c>
      <c r="B7861" s="71" t="s">
        <v>6522</v>
      </c>
      <c r="C7861" s="71" t="s">
        <v>7428</v>
      </c>
      <c r="D7861" s="71" t="s">
        <v>725</v>
      </c>
      <c r="E7861" s="104">
        <v>80</v>
      </c>
      <c r="F7861" s="105">
        <v>14336</v>
      </c>
    </row>
    <row r="7862" s="71" customFormat="1" ht="20" customHeight="1" spans="1:6">
      <c r="A7862" s="71">
        <v>7859</v>
      </c>
      <c r="B7862" s="71" t="s">
        <v>6522</v>
      </c>
      <c r="C7862" s="71" t="s">
        <v>7428</v>
      </c>
      <c r="D7862" s="71" t="s">
        <v>7430</v>
      </c>
      <c r="E7862" s="104">
        <v>80</v>
      </c>
      <c r="F7862" s="105">
        <v>14538</v>
      </c>
    </row>
    <row r="7863" s="71" customFormat="1" ht="20" customHeight="1" spans="1:6">
      <c r="A7863" s="71">
        <v>7860</v>
      </c>
      <c r="B7863" s="71" t="s">
        <v>6522</v>
      </c>
      <c r="C7863" s="71" t="s">
        <v>7428</v>
      </c>
      <c r="D7863" s="71" t="s">
        <v>7431</v>
      </c>
      <c r="E7863" s="104">
        <v>80</v>
      </c>
      <c r="F7863" s="105">
        <v>14533</v>
      </c>
    </row>
    <row r="7864" s="71" customFormat="1" ht="20" customHeight="1" spans="1:6">
      <c r="A7864" s="71">
        <v>7861</v>
      </c>
      <c r="B7864" s="71" t="s">
        <v>6522</v>
      </c>
      <c r="C7864" s="71" t="s">
        <v>7428</v>
      </c>
      <c r="D7864" s="71" t="s">
        <v>7432</v>
      </c>
      <c r="E7864" s="104">
        <v>80</v>
      </c>
      <c r="F7864" s="105">
        <v>13831</v>
      </c>
    </row>
    <row r="7865" s="71" customFormat="1" ht="20" customHeight="1" spans="1:6">
      <c r="A7865" s="71">
        <v>7862</v>
      </c>
      <c r="B7865" s="71" t="s">
        <v>6522</v>
      </c>
      <c r="C7865" s="71" t="s">
        <v>7428</v>
      </c>
      <c r="D7865" s="71" t="s">
        <v>7433</v>
      </c>
      <c r="E7865" s="104">
        <v>80</v>
      </c>
      <c r="F7865" s="105">
        <v>13170</v>
      </c>
    </row>
    <row r="7866" s="71" customFormat="1" ht="20" customHeight="1" spans="1:6">
      <c r="A7866" s="71">
        <v>7863</v>
      </c>
      <c r="B7866" s="71" t="s">
        <v>6522</v>
      </c>
      <c r="C7866" s="71" t="s">
        <v>7428</v>
      </c>
      <c r="D7866" s="71" t="s">
        <v>7434</v>
      </c>
      <c r="E7866" s="104">
        <v>80</v>
      </c>
      <c r="F7866" s="105">
        <v>13228</v>
      </c>
    </row>
    <row r="7867" s="71" customFormat="1" ht="20" customHeight="1" spans="1:6">
      <c r="A7867" s="71">
        <v>7864</v>
      </c>
      <c r="B7867" s="71" t="s">
        <v>6522</v>
      </c>
      <c r="C7867" s="71" t="s">
        <v>7428</v>
      </c>
      <c r="D7867" s="71" t="s">
        <v>7435</v>
      </c>
      <c r="E7867" s="104">
        <v>80</v>
      </c>
      <c r="F7867" s="105">
        <v>13275</v>
      </c>
    </row>
    <row r="7868" s="71" customFormat="1" ht="20" customHeight="1" spans="1:6">
      <c r="A7868" s="71">
        <v>7865</v>
      </c>
      <c r="B7868" s="71" t="s">
        <v>6522</v>
      </c>
      <c r="C7868" s="71" t="s">
        <v>7428</v>
      </c>
      <c r="D7868" s="71" t="s">
        <v>7436</v>
      </c>
      <c r="E7868" s="104">
        <v>80</v>
      </c>
      <c r="F7868" s="105">
        <v>13475</v>
      </c>
    </row>
    <row r="7869" s="71" customFormat="1" ht="20" customHeight="1" spans="1:6">
      <c r="A7869" s="71">
        <v>7866</v>
      </c>
      <c r="B7869" s="71" t="s">
        <v>6522</v>
      </c>
      <c r="C7869" s="71" t="s">
        <v>7428</v>
      </c>
      <c r="D7869" s="71" t="s">
        <v>7437</v>
      </c>
      <c r="E7869" s="104">
        <v>80</v>
      </c>
      <c r="F7869" s="105">
        <v>13128</v>
      </c>
    </row>
    <row r="7870" s="71" customFormat="1" ht="20" customHeight="1" spans="1:6">
      <c r="A7870" s="71">
        <v>7867</v>
      </c>
      <c r="B7870" s="71" t="s">
        <v>6522</v>
      </c>
      <c r="C7870" s="71" t="s">
        <v>7428</v>
      </c>
      <c r="D7870" s="71" t="s">
        <v>7438</v>
      </c>
      <c r="E7870" s="104">
        <v>80</v>
      </c>
      <c r="F7870" s="105">
        <v>14708</v>
      </c>
    </row>
    <row r="7871" s="71" customFormat="1" ht="20" customHeight="1" spans="1:6">
      <c r="A7871" s="71">
        <v>7868</v>
      </c>
      <c r="B7871" s="71" t="s">
        <v>6522</v>
      </c>
      <c r="C7871" s="71" t="s">
        <v>7428</v>
      </c>
      <c r="D7871" s="71" t="s">
        <v>6539</v>
      </c>
      <c r="E7871" s="104">
        <v>80</v>
      </c>
      <c r="F7871" s="105">
        <v>14946</v>
      </c>
    </row>
    <row r="7872" s="71" customFormat="1" ht="20" customHeight="1" spans="1:6">
      <c r="A7872" s="71">
        <v>7869</v>
      </c>
      <c r="B7872" s="71" t="s">
        <v>6522</v>
      </c>
      <c r="C7872" s="71" t="s">
        <v>7428</v>
      </c>
      <c r="D7872" s="71" t="s">
        <v>7439</v>
      </c>
      <c r="E7872" s="104">
        <v>80</v>
      </c>
      <c r="F7872" s="105">
        <v>15154</v>
      </c>
    </row>
    <row r="7873" s="71" customFormat="1" ht="20" customHeight="1" spans="1:6">
      <c r="A7873" s="71">
        <v>7870</v>
      </c>
      <c r="B7873" s="71" t="s">
        <v>6522</v>
      </c>
      <c r="C7873" s="71" t="s">
        <v>7428</v>
      </c>
      <c r="D7873" s="71" t="s">
        <v>7440</v>
      </c>
      <c r="E7873" s="104">
        <v>80</v>
      </c>
      <c r="F7873" s="105">
        <v>15259</v>
      </c>
    </row>
    <row r="7874" s="71" customFormat="1" ht="20" customHeight="1" spans="1:6">
      <c r="A7874" s="71">
        <v>7871</v>
      </c>
      <c r="B7874" s="71" t="s">
        <v>6522</v>
      </c>
      <c r="C7874" s="71" t="s">
        <v>7428</v>
      </c>
      <c r="D7874" s="71" t="s">
        <v>7441</v>
      </c>
      <c r="E7874" s="104">
        <v>80</v>
      </c>
      <c r="F7874" s="105">
        <v>14954</v>
      </c>
    </row>
    <row r="7875" s="71" customFormat="1" ht="20" customHeight="1" spans="1:6">
      <c r="A7875" s="71">
        <v>7872</v>
      </c>
      <c r="B7875" s="71" t="s">
        <v>6522</v>
      </c>
      <c r="C7875" s="71" t="s">
        <v>7428</v>
      </c>
      <c r="D7875" s="71" t="s">
        <v>7442</v>
      </c>
      <c r="E7875" s="104">
        <v>80</v>
      </c>
      <c r="F7875" s="105">
        <v>15112</v>
      </c>
    </row>
    <row r="7876" s="71" customFormat="1" ht="20" customHeight="1" spans="1:6">
      <c r="A7876" s="71">
        <v>7873</v>
      </c>
      <c r="B7876" s="71" t="s">
        <v>6522</v>
      </c>
      <c r="C7876" s="71" t="s">
        <v>7428</v>
      </c>
      <c r="D7876" s="71" t="s">
        <v>7443</v>
      </c>
      <c r="E7876" s="104">
        <v>80</v>
      </c>
      <c r="F7876" s="105">
        <v>15351</v>
      </c>
    </row>
    <row r="7877" s="71" customFormat="1" ht="20" customHeight="1" spans="1:6">
      <c r="A7877" s="71">
        <v>7874</v>
      </c>
      <c r="B7877" s="71" t="s">
        <v>6522</v>
      </c>
      <c r="C7877" s="71" t="s">
        <v>7428</v>
      </c>
      <c r="D7877" s="71" t="s">
        <v>7444</v>
      </c>
      <c r="E7877" s="104">
        <v>80</v>
      </c>
      <c r="F7877" s="105">
        <v>15531</v>
      </c>
    </row>
    <row r="7878" s="71" customFormat="1" ht="20" customHeight="1" spans="1:6">
      <c r="A7878" s="71">
        <v>7875</v>
      </c>
      <c r="B7878" s="71" t="s">
        <v>6522</v>
      </c>
      <c r="C7878" s="71" t="s">
        <v>7428</v>
      </c>
      <c r="D7878" s="71" t="s">
        <v>7445</v>
      </c>
      <c r="E7878" s="104">
        <v>80</v>
      </c>
      <c r="F7878" s="105">
        <v>15643</v>
      </c>
    </row>
    <row r="7879" s="71" customFormat="1" ht="20" customHeight="1" spans="1:6">
      <c r="A7879" s="71">
        <v>7876</v>
      </c>
      <c r="B7879" s="71" t="s">
        <v>6522</v>
      </c>
      <c r="C7879" s="71" t="s">
        <v>7428</v>
      </c>
      <c r="D7879" s="71" t="s">
        <v>7446</v>
      </c>
      <c r="E7879" s="104">
        <v>80</v>
      </c>
      <c r="F7879" s="105">
        <v>15597</v>
      </c>
    </row>
    <row r="7880" s="71" customFormat="1" ht="20" customHeight="1" spans="1:6">
      <c r="A7880" s="71">
        <v>7877</v>
      </c>
      <c r="B7880" s="71" t="s">
        <v>6522</v>
      </c>
      <c r="C7880" s="71" t="s">
        <v>7428</v>
      </c>
      <c r="D7880" s="71" t="s">
        <v>779</v>
      </c>
      <c r="E7880" s="104">
        <v>80</v>
      </c>
      <c r="F7880" s="105">
        <v>15901</v>
      </c>
    </row>
    <row r="7881" s="71" customFormat="1" ht="20" customHeight="1" spans="1:6">
      <c r="A7881" s="71">
        <v>7878</v>
      </c>
      <c r="B7881" s="71" t="s">
        <v>6522</v>
      </c>
      <c r="C7881" s="71" t="s">
        <v>7428</v>
      </c>
      <c r="D7881" s="71" t="s">
        <v>7447</v>
      </c>
      <c r="E7881" s="104">
        <v>80</v>
      </c>
      <c r="F7881" s="105">
        <v>15898</v>
      </c>
    </row>
    <row r="7882" s="71" customFormat="1" ht="20" customHeight="1" spans="1:6">
      <c r="A7882" s="71">
        <v>7879</v>
      </c>
      <c r="B7882" s="71" t="s">
        <v>6522</v>
      </c>
      <c r="C7882" s="71" t="s">
        <v>7428</v>
      </c>
      <c r="D7882" s="71" t="s">
        <v>7448</v>
      </c>
      <c r="E7882" s="104">
        <v>80</v>
      </c>
      <c r="F7882" s="105">
        <v>15967</v>
      </c>
    </row>
    <row r="7883" s="71" customFormat="1" ht="20" customHeight="1" spans="1:6">
      <c r="A7883" s="71">
        <v>7880</v>
      </c>
      <c r="B7883" s="71" t="s">
        <v>6522</v>
      </c>
      <c r="C7883" s="71" t="s">
        <v>7428</v>
      </c>
      <c r="D7883" s="71" t="s">
        <v>7449</v>
      </c>
      <c r="E7883" s="104">
        <v>80</v>
      </c>
      <c r="F7883" s="105">
        <v>15998</v>
      </c>
    </row>
    <row r="7884" s="71" customFormat="1" ht="20" customHeight="1" spans="1:6">
      <c r="A7884" s="71">
        <v>7881</v>
      </c>
      <c r="B7884" s="71" t="s">
        <v>6522</v>
      </c>
      <c r="C7884" s="71" t="s">
        <v>7428</v>
      </c>
      <c r="D7884" s="71" t="s">
        <v>7306</v>
      </c>
      <c r="E7884" s="104">
        <v>80</v>
      </c>
      <c r="F7884" s="105">
        <v>15981</v>
      </c>
    </row>
    <row r="7885" s="71" customFormat="1" ht="20" customHeight="1" spans="1:6">
      <c r="A7885" s="71">
        <v>7882</v>
      </c>
      <c r="B7885" s="71" t="s">
        <v>6522</v>
      </c>
      <c r="C7885" s="71" t="s">
        <v>7428</v>
      </c>
      <c r="D7885" s="71" t="s">
        <v>7450</v>
      </c>
      <c r="E7885" s="104">
        <v>80</v>
      </c>
      <c r="F7885" s="105">
        <v>16062</v>
      </c>
    </row>
    <row r="7886" s="71" customFormat="1" ht="20" customHeight="1" spans="1:6">
      <c r="A7886" s="71">
        <v>7883</v>
      </c>
      <c r="B7886" s="71" t="s">
        <v>6522</v>
      </c>
      <c r="C7886" s="71" t="s">
        <v>7428</v>
      </c>
      <c r="D7886" s="71" t="s">
        <v>7451</v>
      </c>
      <c r="E7886" s="104">
        <v>80</v>
      </c>
      <c r="F7886" s="105">
        <v>15590</v>
      </c>
    </row>
    <row r="7887" s="71" customFormat="1" ht="20" customHeight="1" spans="1:6">
      <c r="A7887" s="71">
        <v>7884</v>
      </c>
      <c r="B7887" s="71" t="s">
        <v>6522</v>
      </c>
      <c r="C7887" s="71" t="s">
        <v>7428</v>
      </c>
      <c r="D7887" s="71" t="s">
        <v>7452</v>
      </c>
      <c r="E7887" s="104">
        <v>80</v>
      </c>
      <c r="F7887" s="105">
        <v>16080</v>
      </c>
    </row>
    <row r="7888" s="71" customFormat="1" ht="20" customHeight="1" spans="1:6">
      <c r="A7888" s="71">
        <v>7885</v>
      </c>
      <c r="B7888" s="71" t="s">
        <v>6522</v>
      </c>
      <c r="C7888" s="71" t="s">
        <v>7428</v>
      </c>
      <c r="D7888" s="71" t="s">
        <v>7453</v>
      </c>
      <c r="E7888" s="104">
        <v>80</v>
      </c>
      <c r="F7888" s="105">
        <v>15518</v>
      </c>
    </row>
    <row r="7889" s="71" customFormat="1" ht="20" customHeight="1" spans="1:6">
      <c r="A7889" s="71">
        <v>7886</v>
      </c>
      <c r="B7889" s="71" t="s">
        <v>6522</v>
      </c>
      <c r="C7889" s="71" t="s">
        <v>7454</v>
      </c>
      <c r="D7889" s="71" t="s">
        <v>7455</v>
      </c>
      <c r="E7889" s="104">
        <v>80</v>
      </c>
      <c r="F7889" s="105">
        <v>14555</v>
      </c>
    </row>
    <row r="7890" s="71" customFormat="1" ht="20" customHeight="1" spans="1:6">
      <c r="A7890" s="71">
        <v>7887</v>
      </c>
      <c r="B7890" s="71" t="s">
        <v>6522</v>
      </c>
      <c r="C7890" s="71" t="s">
        <v>7454</v>
      </c>
      <c r="D7890" s="71" t="s">
        <v>7456</v>
      </c>
      <c r="E7890" s="104">
        <v>80</v>
      </c>
      <c r="F7890" s="105">
        <v>13622</v>
      </c>
    </row>
    <row r="7891" s="71" customFormat="1" ht="20" customHeight="1" spans="1:6">
      <c r="A7891" s="71">
        <v>7888</v>
      </c>
      <c r="B7891" s="71" t="s">
        <v>6522</v>
      </c>
      <c r="C7891" s="71" t="s">
        <v>7454</v>
      </c>
      <c r="D7891" s="71" t="s">
        <v>7457</v>
      </c>
      <c r="E7891" s="104">
        <v>80</v>
      </c>
      <c r="F7891" s="105">
        <v>14715</v>
      </c>
    </row>
    <row r="7892" s="71" customFormat="1" ht="20" customHeight="1" spans="1:6">
      <c r="A7892" s="71">
        <v>7889</v>
      </c>
      <c r="B7892" s="71" t="s">
        <v>6522</v>
      </c>
      <c r="C7892" s="71" t="s">
        <v>7454</v>
      </c>
      <c r="D7892" s="71" t="s">
        <v>7458</v>
      </c>
      <c r="E7892" s="104">
        <v>80</v>
      </c>
      <c r="F7892" s="105">
        <v>13276</v>
      </c>
    </row>
    <row r="7893" s="71" customFormat="1" ht="20" customHeight="1" spans="1:6">
      <c r="A7893" s="71">
        <v>7890</v>
      </c>
      <c r="B7893" s="71" t="s">
        <v>6522</v>
      </c>
      <c r="C7893" s="71" t="s">
        <v>7454</v>
      </c>
      <c r="D7893" s="71" t="s">
        <v>7459</v>
      </c>
      <c r="E7893" s="104">
        <v>80</v>
      </c>
      <c r="F7893" s="105">
        <v>13010</v>
      </c>
    </row>
    <row r="7894" s="71" customFormat="1" ht="20" customHeight="1" spans="1:6">
      <c r="A7894" s="71">
        <v>7891</v>
      </c>
      <c r="B7894" s="71" t="s">
        <v>6522</v>
      </c>
      <c r="C7894" s="71" t="s">
        <v>7454</v>
      </c>
      <c r="D7894" s="71" t="s">
        <v>4479</v>
      </c>
      <c r="E7894" s="104">
        <v>80</v>
      </c>
      <c r="F7894" s="105">
        <v>15288</v>
      </c>
    </row>
    <row r="7895" s="71" customFormat="1" ht="20" customHeight="1" spans="1:6">
      <c r="A7895" s="71">
        <v>7892</v>
      </c>
      <c r="B7895" s="71" t="s">
        <v>6522</v>
      </c>
      <c r="C7895" s="71" t="s">
        <v>7454</v>
      </c>
      <c r="D7895" s="71" t="s">
        <v>7460</v>
      </c>
      <c r="E7895" s="104">
        <v>80</v>
      </c>
      <c r="F7895" s="105">
        <v>14536</v>
      </c>
    </row>
    <row r="7896" s="71" customFormat="1" ht="20" customHeight="1" spans="1:6">
      <c r="A7896" s="71">
        <v>7893</v>
      </c>
      <c r="B7896" s="71" t="s">
        <v>6522</v>
      </c>
      <c r="C7896" s="71" t="s">
        <v>7454</v>
      </c>
      <c r="D7896" s="71" t="s">
        <v>7461</v>
      </c>
      <c r="E7896" s="104">
        <v>80</v>
      </c>
      <c r="F7896" s="105">
        <v>15685</v>
      </c>
    </row>
    <row r="7897" s="71" customFormat="1" ht="20" customHeight="1" spans="1:6">
      <c r="A7897" s="71">
        <v>7894</v>
      </c>
      <c r="B7897" s="71" t="s">
        <v>6522</v>
      </c>
      <c r="C7897" s="71" t="s">
        <v>7454</v>
      </c>
      <c r="D7897" s="71" t="s">
        <v>7462</v>
      </c>
      <c r="E7897" s="104">
        <v>80</v>
      </c>
      <c r="F7897" s="105">
        <v>15815</v>
      </c>
    </row>
    <row r="7898" s="71" customFormat="1" ht="20" customHeight="1" spans="1:6">
      <c r="A7898" s="71">
        <v>7895</v>
      </c>
      <c r="B7898" s="71" t="s">
        <v>6522</v>
      </c>
      <c r="C7898" s="71" t="s">
        <v>7454</v>
      </c>
      <c r="D7898" s="71" t="s">
        <v>7463</v>
      </c>
      <c r="E7898" s="104">
        <v>80</v>
      </c>
      <c r="F7898" s="105">
        <v>15688</v>
      </c>
    </row>
    <row r="7899" s="71" customFormat="1" ht="20" customHeight="1" spans="1:6">
      <c r="A7899" s="71">
        <v>7896</v>
      </c>
      <c r="B7899" s="71" t="s">
        <v>6522</v>
      </c>
      <c r="C7899" s="71" t="s">
        <v>7464</v>
      </c>
      <c r="D7899" s="71" t="s">
        <v>7465</v>
      </c>
      <c r="E7899" s="104">
        <v>80</v>
      </c>
      <c r="F7899" s="105">
        <v>14320</v>
      </c>
    </row>
    <row r="7900" s="71" customFormat="1" ht="20" customHeight="1" spans="1:6">
      <c r="A7900" s="71">
        <v>7897</v>
      </c>
      <c r="B7900" s="71" t="s">
        <v>6522</v>
      </c>
      <c r="C7900" s="71" t="s">
        <v>7464</v>
      </c>
      <c r="D7900" s="71" t="s">
        <v>7466</v>
      </c>
      <c r="E7900" s="104">
        <v>80</v>
      </c>
      <c r="F7900" s="105">
        <v>14343</v>
      </c>
    </row>
    <row r="7901" s="71" customFormat="1" ht="20" customHeight="1" spans="1:6">
      <c r="A7901" s="71">
        <v>7898</v>
      </c>
      <c r="B7901" s="71" t="s">
        <v>6522</v>
      </c>
      <c r="C7901" s="71" t="s">
        <v>7464</v>
      </c>
      <c r="D7901" s="71" t="s">
        <v>7467</v>
      </c>
      <c r="E7901" s="104">
        <v>80</v>
      </c>
      <c r="F7901" s="105">
        <v>14252</v>
      </c>
    </row>
    <row r="7902" s="71" customFormat="1" ht="20" customHeight="1" spans="1:6">
      <c r="A7902" s="71">
        <v>7899</v>
      </c>
      <c r="B7902" s="71" t="s">
        <v>6522</v>
      </c>
      <c r="C7902" s="71" t="s">
        <v>7464</v>
      </c>
      <c r="D7902" s="71" t="s">
        <v>7468</v>
      </c>
      <c r="E7902" s="104">
        <v>80</v>
      </c>
      <c r="F7902" s="105">
        <v>14218</v>
      </c>
    </row>
    <row r="7903" s="71" customFormat="1" ht="20" customHeight="1" spans="1:6">
      <c r="A7903" s="71">
        <v>7900</v>
      </c>
      <c r="B7903" s="71" t="s">
        <v>6522</v>
      </c>
      <c r="C7903" s="71" t="s">
        <v>7464</v>
      </c>
      <c r="D7903" s="71" t="s">
        <v>7469</v>
      </c>
      <c r="E7903" s="104">
        <v>80</v>
      </c>
      <c r="F7903" s="105">
        <v>13734</v>
      </c>
    </row>
    <row r="7904" s="71" customFormat="1" ht="20" customHeight="1" spans="1:6">
      <c r="A7904" s="71">
        <v>7901</v>
      </c>
      <c r="B7904" s="71" t="s">
        <v>6522</v>
      </c>
      <c r="C7904" s="71" t="s">
        <v>7464</v>
      </c>
      <c r="D7904" s="71" t="s">
        <v>7470</v>
      </c>
      <c r="E7904" s="104">
        <v>80</v>
      </c>
      <c r="F7904" s="105">
        <v>13061</v>
      </c>
    </row>
    <row r="7905" s="71" customFormat="1" ht="20" customHeight="1" spans="1:6">
      <c r="A7905" s="71">
        <v>7902</v>
      </c>
      <c r="B7905" s="71" t="s">
        <v>6522</v>
      </c>
      <c r="C7905" s="71" t="s">
        <v>7464</v>
      </c>
      <c r="D7905" s="71" t="s">
        <v>1895</v>
      </c>
      <c r="E7905" s="104">
        <v>80</v>
      </c>
      <c r="F7905" s="105">
        <v>14801</v>
      </c>
    </row>
    <row r="7906" s="71" customFormat="1" ht="20" customHeight="1" spans="1:6">
      <c r="A7906" s="71">
        <v>7903</v>
      </c>
      <c r="B7906" s="71" t="s">
        <v>6522</v>
      </c>
      <c r="C7906" s="71" t="s">
        <v>7464</v>
      </c>
      <c r="D7906" s="71" t="s">
        <v>7471</v>
      </c>
      <c r="E7906" s="104">
        <v>80</v>
      </c>
      <c r="F7906" s="105">
        <v>14952</v>
      </c>
    </row>
    <row r="7907" s="71" customFormat="1" ht="20" customHeight="1" spans="1:6">
      <c r="A7907" s="71">
        <v>7904</v>
      </c>
      <c r="B7907" s="71" t="s">
        <v>6522</v>
      </c>
      <c r="C7907" s="71" t="s">
        <v>7464</v>
      </c>
      <c r="D7907" s="71" t="s">
        <v>7472</v>
      </c>
      <c r="E7907" s="104">
        <v>80</v>
      </c>
      <c r="F7907" s="105">
        <v>14844</v>
      </c>
    </row>
    <row r="7908" s="71" customFormat="1" ht="20" customHeight="1" spans="1:6">
      <c r="A7908" s="71">
        <v>7905</v>
      </c>
      <c r="B7908" s="71" t="s">
        <v>6522</v>
      </c>
      <c r="C7908" s="71" t="s">
        <v>7464</v>
      </c>
      <c r="D7908" s="71" t="s">
        <v>7473</v>
      </c>
      <c r="E7908" s="104">
        <v>80</v>
      </c>
      <c r="F7908" s="105">
        <v>14603</v>
      </c>
    </row>
    <row r="7909" s="71" customFormat="1" ht="20" customHeight="1" spans="1:6">
      <c r="A7909" s="71">
        <v>7906</v>
      </c>
      <c r="B7909" s="71" t="s">
        <v>6522</v>
      </c>
      <c r="C7909" s="71" t="s">
        <v>7464</v>
      </c>
      <c r="D7909" s="71" t="s">
        <v>7474</v>
      </c>
      <c r="E7909" s="104">
        <v>80</v>
      </c>
      <c r="F7909" s="105">
        <v>15068</v>
      </c>
    </row>
    <row r="7910" s="71" customFormat="1" ht="20" customHeight="1" spans="1:6">
      <c r="A7910" s="71">
        <v>7907</v>
      </c>
      <c r="B7910" s="71" t="s">
        <v>6522</v>
      </c>
      <c r="C7910" s="71" t="s">
        <v>7464</v>
      </c>
      <c r="D7910" s="71" t="s">
        <v>3034</v>
      </c>
      <c r="E7910" s="104">
        <v>80</v>
      </c>
      <c r="F7910" s="105">
        <v>14633</v>
      </c>
    </row>
    <row r="7911" s="71" customFormat="1" ht="20" customHeight="1" spans="1:6">
      <c r="A7911" s="71">
        <v>7908</v>
      </c>
      <c r="B7911" s="71" t="s">
        <v>6522</v>
      </c>
      <c r="C7911" s="71" t="s">
        <v>7464</v>
      </c>
      <c r="D7911" s="71" t="s">
        <v>7475</v>
      </c>
      <c r="E7911" s="104">
        <v>80</v>
      </c>
      <c r="F7911" s="105">
        <v>14865</v>
      </c>
    </row>
    <row r="7912" s="71" customFormat="1" ht="20" customHeight="1" spans="1:6">
      <c r="A7912" s="71">
        <v>7909</v>
      </c>
      <c r="B7912" s="71" t="s">
        <v>6522</v>
      </c>
      <c r="C7912" s="71" t="s">
        <v>7464</v>
      </c>
      <c r="D7912" s="71" t="s">
        <v>7476</v>
      </c>
      <c r="E7912" s="104">
        <v>80</v>
      </c>
      <c r="F7912" s="105">
        <v>15203</v>
      </c>
    </row>
    <row r="7913" s="71" customFormat="1" ht="20" customHeight="1" spans="1:6">
      <c r="A7913" s="71">
        <v>7910</v>
      </c>
      <c r="B7913" s="71" t="s">
        <v>6522</v>
      </c>
      <c r="C7913" s="71" t="s">
        <v>7464</v>
      </c>
      <c r="D7913" s="71" t="s">
        <v>7477</v>
      </c>
      <c r="E7913" s="104">
        <v>80</v>
      </c>
      <c r="F7913" s="105">
        <v>15261</v>
      </c>
    </row>
    <row r="7914" s="71" customFormat="1" ht="20" customHeight="1" spans="1:6">
      <c r="A7914" s="71">
        <v>7911</v>
      </c>
      <c r="B7914" s="71" t="s">
        <v>6522</v>
      </c>
      <c r="C7914" s="71" t="s">
        <v>7464</v>
      </c>
      <c r="D7914" s="71" t="s">
        <v>7478</v>
      </c>
      <c r="E7914" s="104">
        <v>80</v>
      </c>
      <c r="F7914" s="105">
        <v>15327</v>
      </c>
    </row>
    <row r="7915" s="71" customFormat="1" ht="20" customHeight="1" spans="1:6">
      <c r="A7915" s="71">
        <v>7912</v>
      </c>
      <c r="B7915" s="71" t="s">
        <v>6522</v>
      </c>
      <c r="C7915" s="71" t="s">
        <v>7464</v>
      </c>
      <c r="D7915" s="71" t="s">
        <v>7479</v>
      </c>
      <c r="E7915" s="104">
        <v>80</v>
      </c>
      <c r="F7915" s="105">
        <v>15235</v>
      </c>
    </row>
    <row r="7916" s="71" customFormat="1" ht="20" customHeight="1" spans="1:6">
      <c r="A7916" s="71">
        <v>7913</v>
      </c>
      <c r="B7916" s="71" t="s">
        <v>6522</v>
      </c>
      <c r="C7916" s="71" t="s">
        <v>7464</v>
      </c>
      <c r="D7916" s="71" t="s">
        <v>7480</v>
      </c>
      <c r="E7916" s="104">
        <v>80</v>
      </c>
      <c r="F7916" s="105">
        <v>15333</v>
      </c>
    </row>
    <row r="7917" s="71" customFormat="1" ht="20" customHeight="1" spans="1:6">
      <c r="A7917" s="71">
        <v>7914</v>
      </c>
      <c r="B7917" s="71" t="s">
        <v>6522</v>
      </c>
      <c r="C7917" s="71" t="s">
        <v>7464</v>
      </c>
      <c r="D7917" s="71" t="s">
        <v>7481</v>
      </c>
      <c r="E7917" s="104">
        <v>80</v>
      </c>
      <c r="F7917" s="105">
        <v>14833</v>
      </c>
    </row>
    <row r="7918" s="71" customFormat="1" ht="20" customHeight="1" spans="1:6">
      <c r="A7918" s="71">
        <v>7915</v>
      </c>
      <c r="B7918" s="71" t="s">
        <v>6522</v>
      </c>
      <c r="C7918" s="71" t="s">
        <v>7464</v>
      </c>
      <c r="D7918" s="71" t="s">
        <v>7482</v>
      </c>
      <c r="E7918" s="104">
        <v>80</v>
      </c>
      <c r="F7918" s="105">
        <v>15147</v>
      </c>
    </row>
    <row r="7919" s="71" customFormat="1" ht="20" customHeight="1" spans="1:6">
      <c r="A7919" s="71">
        <v>7916</v>
      </c>
      <c r="B7919" s="71" t="s">
        <v>6522</v>
      </c>
      <c r="C7919" s="71" t="s">
        <v>7464</v>
      </c>
      <c r="D7919" s="71" t="s">
        <v>7483</v>
      </c>
      <c r="E7919" s="104">
        <v>80</v>
      </c>
      <c r="F7919" s="105">
        <v>15302</v>
      </c>
    </row>
    <row r="7920" s="71" customFormat="1" ht="20" customHeight="1" spans="1:6">
      <c r="A7920" s="71">
        <v>7917</v>
      </c>
      <c r="B7920" s="71" t="s">
        <v>6522</v>
      </c>
      <c r="C7920" s="71" t="s">
        <v>7464</v>
      </c>
      <c r="D7920" s="71" t="s">
        <v>7484</v>
      </c>
      <c r="E7920" s="104">
        <v>80</v>
      </c>
      <c r="F7920" s="105">
        <v>15586</v>
      </c>
    </row>
    <row r="7921" s="71" customFormat="1" ht="20" customHeight="1" spans="1:6">
      <c r="A7921" s="71">
        <v>7918</v>
      </c>
      <c r="B7921" s="71" t="s">
        <v>6522</v>
      </c>
      <c r="C7921" s="71" t="s">
        <v>7464</v>
      </c>
      <c r="D7921" s="71" t="s">
        <v>7485</v>
      </c>
      <c r="E7921" s="104">
        <v>80</v>
      </c>
      <c r="F7921" s="105">
        <v>15620</v>
      </c>
    </row>
    <row r="7922" s="71" customFormat="1" ht="20" customHeight="1" spans="1:6">
      <c r="A7922" s="71">
        <v>7919</v>
      </c>
      <c r="B7922" s="71" t="s">
        <v>6522</v>
      </c>
      <c r="C7922" s="71" t="s">
        <v>7464</v>
      </c>
      <c r="D7922" s="71" t="s">
        <v>7486</v>
      </c>
      <c r="E7922" s="104">
        <v>80</v>
      </c>
      <c r="F7922" s="105">
        <v>15531</v>
      </c>
    </row>
    <row r="7923" s="71" customFormat="1" ht="20" customHeight="1" spans="1:6">
      <c r="A7923" s="71">
        <v>7920</v>
      </c>
      <c r="B7923" s="71" t="s">
        <v>6522</v>
      </c>
      <c r="C7923" s="71" t="s">
        <v>7464</v>
      </c>
      <c r="D7923" s="71" t="s">
        <v>2636</v>
      </c>
      <c r="E7923" s="104">
        <v>80</v>
      </c>
      <c r="F7923" s="105">
        <v>14741</v>
      </c>
    </row>
    <row r="7924" s="71" customFormat="1" ht="20" customHeight="1" spans="1:6">
      <c r="A7924" s="71">
        <v>7921</v>
      </c>
      <c r="B7924" s="71" t="s">
        <v>6522</v>
      </c>
      <c r="C7924" s="71" t="s">
        <v>7464</v>
      </c>
      <c r="D7924" s="71" t="s">
        <v>7487</v>
      </c>
      <c r="E7924" s="104">
        <v>80</v>
      </c>
      <c r="F7924" s="105">
        <v>13688</v>
      </c>
    </row>
    <row r="7925" s="71" customFormat="1" ht="20" customHeight="1" spans="1:6">
      <c r="A7925" s="71">
        <v>7922</v>
      </c>
      <c r="B7925" s="71" t="s">
        <v>6522</v>
      </c>
      <c r="C7925" s="71" t="s">
        <v>7464</v>
      </c>
      <c r="D7925" s="71" t="s">
        <v>7488</v>
      </c>
      <c r="E7925" s="104">
        <v>80</v>
      </c>
      <c r="F7925" s="105">
        <v>15558</v>
      </c>
    </row>
    <row r="7926" s="71" customFormat="1" ht="20" customHeight="1" spans="1:6">
      <c r="A7926" s="71">
        <v>7923</v>
      </c>
      <c r="B7926" s="71" t="s">
        <v>6522</v>
      </c>
      <c r="C7926" s="71" t="s">
        <v>7464</v>
      </c>
      <c r="D7926" s="71" t="s">
        <v>7489</v>
      </c>
      <c r="E7926" s="104">
        <v>80</v>
      </c>
      <c r="F7926" s="105">
        <v>15257</v>
      </c>
    </row>
    <row r="7927" s="71" customFormat="1" ht="20" customHeight="1" spans="1:6">
      <c r="A7927" s="71">
        <v>7924</v>
      </c>
      <c r="B7927" s="71" t="s">
        <v>6522</v>
      </c>
      <c r="C7927" s="71" t="s">
        <v>7464</v>
      </c>
      <c r="D7927" s="71" t="s">
        <v>7490</v>
      </c>
      <c r="E7927" s="104">
        <v>80</v>
      </c>
      <c r="F7927" s="105">
        <v>15767</v>
      </c>
    </row>
    <row r="7928" s="71" customFormat="1" ht="20" customHeight="1" spans="1:6">
      <c r="A7928" s="71">
        <v>7925</v>
      </c>
      <c r="B7928" s="71" t="s">
        <v>6522</v>
      </c>
      <c r="C7928" s="71" t="s">
        <v>7464</v>
      </c>
      <c r="D7928" s="71" t="s">
        <v>7491</v>
      </c>
      <c r="E7928" s="104">
        <v>80</v>
      </c>
      <c r="F7928" s="105">
        <v>15801</v>
      </c>
    </row>
    <row r="7929" s="71" customFormat="1" ht="20" customHeight="1" spans="1:6">
      <c r="A7929" s="71">
        <v>7926</v>
      </c>
      <c r="B7929" s="71" t="s">
        <v>6522</v>
      </c>
      <c r="C7929" s="71" t="s">
        <v>7464</v>
      </c>
      <c r="D7929" s="71" t="s">
        <v>7492</v>
      </c>
      <c r="E7929" s="104">
        <v>80</v>
      </c>
      <c r="F7929" s="105">
        <v>15808</v>
      </c>
    </row>
    <row r="7930" s="71" customFormat="1" ht="20" customHeight="1" spans="1:6">
      <c r="A7930" s="71">
        <v>7927</v>
      </c>
      <c r="B7930" s="71" t="s">
        <v>6522</v>
      </c>
      <c r="C7930" s="71" t="s">
        <v>7464</v>
      </c>
      <c r="D7930" s="71" t="s">
        <v>7493</v>
      </c>
      <c r="E7930" s="104">
        <v>80</v>
      </c>
      <c r="F7930" s="105">
        <v>15882</v>
      </c>
    </row>
    <row r="7931" s="71" customFormat="1" ht="20" customHeight="1" spans="1:6">
      <c r="A7931" s="71">
        <v>7928</v>
      </c>
      <c r="B7931" s="71" t="s">
        <v>6522</v>
      </c>
      <c r="C7931" s="71" t="s">
        <v>7464</v>
      </c>
      <c r="D7931" s="71" t="s">
        <v>7494</v>
      </c>
      <c r="E7931" s="104">
        <v>80</v>
      </c>
      <c r="F7931" s="105">
        <v>15739</v>
      </c>
    </row>
    <row r="7932" s="71" customFormat="1" ht="20" customHeight="1" spans="1:6">
      <c r="A7932" s="71">
        <v>7929</v>
      </c>
      <c r="B7932" s="71" t="s">
        <v>6522</v>
      </c>
      <c r="C7932" s="71" t="s">
        <v>7464</v>
      </c>
      <c r="D7932" s="71" t="s">
        <v>7495</v>
      </c>
      <c r="E7932" s="104">
        <v>80</v>
      </c>
      <c r="F7932" s="105">
        <v>16015</v>
      </c>
    </row>
    <row r="7933" s="71" customFormat="1" ht="20" customHeight="1" spans="1:6">
      <c r="A7933" s="71">
        <v>7930</v>
      </c>
      <c r="B7933" s="71" t="s">
        <v>6522</v>
      </c>
      <c r="C7933" s="71" t="s">
        <v>7464</v>
      </c>
      <c r="D7933" s="71" t="s">
        <v>7496</v>
      </c>
      <c r="E7933" s="104">
        <v>80</v>
      </c>
      <c r="F7933" s="105">
        <v>16045</v>
      </c>
    </row>
    <row r="7934" s="71" customFormat="1" ht="20" customHeight="1" spans="1:6">
      <c r="A7934" s="71">
        <v>7931</v>
      </c>
      <c r="B7934" s="71" t="s">
        <v>6522</v>
      </c>
      <c r="C7934" s="71" t="s">
        <v>7464</v>
      </c>
      <c r="D7934" s="71" t="s">
        <v>7497</v>
      </c>
      <c r="E7934" s="104">
        <v>80</v>
      </c>
      <c r="F7934" s="105">
        <v>15943</v>
      </c>
    </row>
    <row r="7935" s="71" customFormat="1" ht="20" customHeight="1" spans="1:6">
      <c r="A7935" s="71">
        <v>7932</v>
      </c>
      <c r="B7935" s="71" t="s">
        <v>6522</v>
      </c>
      <c r="C7935" s="71" t="s">
        <v>7464</v>
      </c>
      <c r="D7935" s="71" t="s">
        <v>7498</v>
      </c>
      <c r="E7935" s="104">
        <v>80</v>
      </c>
      <c r="F7935" s="105">
        <v>16076</v>
      </c>
    </row>
    <row r="7936" s="71" customFormat="1" ht="20" customHeight="1" spans="1:6">
      <c r="A7936" s="71">
        <v>7933</v>
      </c>
      <c r="B7936" s="71" t="s">
        <v>6522</v>
      </c>
      <c r="C7936" s="71" t="s">
        <v>7464</v>
      </c>
      <c r="D7936" s="71" t="s">
        <v>7499</v>
      </c>
      <c r="E7936" s="104">
        <v>80</v>
      </c>
      <c r="F7936" s="105">
        <v>15478</v>
      </c>
    </row>
    <row r="7937" s="71" customFormat="1" ht="20" customHeight="1" spans="1:6">
      <c r="A7937" s="71">
        <v>7934</v>
      </c>
      <c r="B7937" s="71" t="s">
        <v>6522</v>
      </c>
      <c r="C7937" s="71" t="s">
        <v>7500</v>
      </c>
      <c r="D7937" s="71" t="s">
        <v>7501</v>
      </c>
      <c r="E7937" s="104">
        <v>80</v>
      </c>
      <c r="F7937" s="105">
        <v>14223</v>
      </c>
    </row>
    <row r="7938" s="71" customFormat="1" ht="20" customHeight="1" spans="1:6">
      <c r="A7938" s="71">
        <v>7935</v>
      </c>
      <c r="B7938" s="71" t="s">
        <v>6522</v>
      </c>
      <c r="C7938" s="71" t="s">
        <v>7500</v>
      </c>
      <c r="D7938" s="71" t="s">
        <v>7502</v>
      </c>
      <c r="E7938" s="104">
        <v>80</v>
      </c>
      <c r="F7938" s="105">
        <v>13609</v>
      </c>
    </row>
    <row r="7939" s="71" customFormat="1" ht="20" customHeight="1" spans="1:6">
      <c r="A7939" s="71">
        <v>7936</v>
      </c>
      <c r="B7939" s="71" t="s">
        <v>6522</v>
      </c>
      <c r="C7939" s="71" t="s">
        <v>7500</v>
      </c>
      <c r="D7939" s="71" t="s">
        <v>7503</v>
      </c>
      <c r="E7939" s="104">
        <v>80</v>
      </c>
      <c r="F7939" s="105">
        <v>13618</v>
      </c>
    </row>
    <row r="7940" s="71" customFormat="1" ht="20" customHeight="1" spans="1:6">
      <c r="A7940" s="71">
        <v>7937</v>
      </c>
      <c r="B7940" s="71" t="s">
        <v>6522</v>
      </c>
      <c r="C7940" s="71" t="s">
        <v>7500</v>
      </c>
      <c r="D7940" s="71" t="s">
        <v>1902</v>
      </c>
      <c r="E7940" s="104">
        <v>80</v>
      </c>
      <c r="F7940" s="105">
        <v>13563</v>
      </c>
    </row>
    <row r="7941" s="71" customFormat="1" ht="20" customHeight="1" spans="1:6">
      <c r="A7941" s="71">
        <v>7938</v>
      </c>
      <c r="B7941" s="71" t="s">
        <v>6522</v>
      </c>
      <c r="C7941" s="71" t="s">
        <v>7500</v>
      </c>
      <c r="D7941" s="71" t="s">
        <v>7504</v>
      </c>
      <c r="E7941" s="104">
        <v>80</v>
      </c>
      <c r="F7941" s="105">
        <v>14729</v>
      </c>
    </row>
    <row r="7942" s="71" customFormat="1" ht="20" customHeight="1" spans="1:6">
      <c r="A7942" s="71">
        <v>7939</v>
      </c>
      <c r="B7942" s="71" t="s">
        <v>6522</v>
      </c>
      <c r="C7942" s="71" t="s">
        <v>7500</v>
      </c>
      <c r="D7942" s="71" t="s">
        <v>7505</v>
      </c>
      <c r="E7942" s="104">
        <v>80</v>
      </c>
      <c r="F7942" s="105">
        <v>14744</v>
      </c>
    </row>
    <row r="7943" s="71" customFormat="1" ht="20" customHeight="1" spans="1:6">
      <c r="A7943" s="71">
        <v>7940</v>
      </c>
      <c r="B7943" s="71" t="s">
        <v>6522</v>
      </c>
      <c r="C7943" s="71" t="s">
        <v>7500</v>
      </c>
      <c r="D7943" s="71" t="s">
        <v>7506</v>
      </c>
      <c r="E7943" s="104">
        <v>80</v>
      </c>
      <c r="F7943" s="105">
        <v>14439</v>
      </c>
    </row>
    <row r="7944" s="71" customFormat="1" ht="20" customHeight="1" spans="1:6">
      <c r="A7944" s="71">
        <v>7941</v>
      </c>
      <c r="B7944" s="71" t="s">
        <v>6522</v>
      </c>
      <c r="C7944" s="71" t="s">
        <v>7500</v>
      </c>
      <c r="D7944" s="71" t="s">
        <v>7507</v>
      </c>
      <c r="E7944" s="104">
        <v>80</v>
      </c>
      <c r="F7944" s="105">
        <v>14941</v>
      </c>
    </row>
    <row r="7945" s="71" customFormat="1" ht="20" customHeight="1" spans="1:6">
      <c r="A7945" s="71">
        <v>7942</v>
      </c>
      <c r="B7945" s="71" t="s">
        <v>6522</v>
      </c>
      <c r="C7945" s="71" t="s">
        <v>7500</v>
      </c>
      <c r="D7945" s="71" t="s">
        <v>7508</v>
      </c>
      <c r="E7945" s="104">
        <v>80</v>
      </c>
      <c r="F7945" s="105">
        <v>15106</v>
      </c>
    </row>
    <row r="7946" s="71" customFormat="1" ht="20" customHeight="1" spans="1:6">
      <c r="A7946" s="71">
        <v>7943</v>
      </c>
      <c r="B7946" s="71" t="s">
        <v>6522</v>
      </c>
      <c r="C7946" s="71" t="s">
        <v>7500</v>
      </c>
      <c r="D7946" s="71" t="s">
        <v>7509</v>
      </c>
      <c r="E7946" s="104">
        <v>80</v>
      </c>
      <c r="F7946" s="105">
        <v>15152</v>
      </c>
    </row>
    <row r="7947" s="71" customFormat="1" ht="20" customHeight="1" spans="1:6">
      <c r="A7947" s="71">
        <v>7944</v>
      </c>
      <c r="B7947" s="71" t="s">
        <v>6522</v>
      </c>
      <c r="C7947" s="71" t="s">
        <v>7500</v>
      </c>
      <c r="D7947" s="71" t="s">
        <v>7510</v>
      </c>
      <c r="E7947" s="104">
        <v>80</v>
      </c>
      <c r="F7947" s="105">
        <v>14954</v>
      </c>
    </row>
    <row r="7948" s="71" customFormat="1" ht="20" customHeight="1" spans="1:6">
      <c r="A7948" s="71">
        <v>7945</v>
      </c>
      <c r="B7948" s="71" t="s">
        <v>6522</v>
      </c>
      <c r="C7948" s="71" t="s">
        <v>7500</v>
      </c>
      <c r="D7948" s="71" t="s">
        <v>7511</v>
      </c>
      <c r="E7948" s="104">
        <v>80</v>
      </c>
      <c r="F7948" s="105">
        <v>14573</v>
      </c>
    </row>
    <row r="7949" s="71" customFormat="1" ht="20" customHeight="1" spans="1:6">
      <c r="A7949" s="71">
        <v>7946</v>
      </c>
      <c r="B7949" s="71" t="s">
        <v>6522</v>
      </c>
      <c r="C7949" s="71" t="s">
        <v>7500</v>
      </c>
      <c r="D7949" s="71" t="s">
        <v>7512</v>
      </c>
      <c r="E7949" s="104">
        <v>80</v>
      </c>
      <c r="F7949" s="105">
        <v>15624</v>
      </c>
    </row>
    <row r="7950" s="71" customFormat="1" ht="20" customHeight="1" spans="1:6">
      <c r="A7950" s="71">
        <v>7947</v>
      </c>
      <c r="B7950" s="71" t="s">
        <v>6522</v>
      </c>
      <c r="C7950" s="71" t="s">
        <v>7500</v>
      </c>
      <c r="D7950" s="71" t="s">
        <v>7513</v>
      </c>
      <c r="E7950" s="104">
        <v>80</v>
      </c>
      <c r="F7950" s="105">
        <v>15582</v>
      </c>
    </row>
    <row r="7951" s="71" customFormat="1" ht="20" customHeight="1" spans="1:6">
      <c r="A7951" s="71">
        <v>7948</v>
      </c>
      <c r="B7951" s="71" t="s">
        <v>6522</v>
      </c>
      <c r="C7951" s="71" t="s">
        <v>7500</v>
      </c>
      <c r="D7951" s="71" t="s">
        <v>7514</v>
      </c>
      <c r="E7951" s="104">
        <v>80</v>
      </c>
      <c r="F7951" s="105">
        <v>15206</v>
      </c>
    </row>
    <row r="7952" s="71" customFormat="1" ht="20" customHeight="1" spans="1:6">
      <c r="A7952" s="71">
        <v>7949</v>
      </c>
      <c r="B7952" s="71" t="s">
        <v>6522</v>
      </c>
      <c r="C7952" s="71" t="s">
        <v>7500</v>
      </c>
      <c r="D7952" s="71" t="s">
        <v>7515</v>
      </c>
      <c r="E7952" s="104">
        <v>80</v>
      </c>
      <c r="F7952" s="105">
        <v>15774</v>
      </c>
    </row>
    <row r="7953" s="71" customFormat="1" ht="20" customHeight="1" spans="1:6">
      <c r="A7953" s="71">
        <v>7950</v>
      </c>
      <c r="B7953" s="71" t="s">
        <v>6522</v>
      </c>
      <c r="C7953" s="71" t="s">
        <v>7500</v>
      </c>
      <c r="D7953" s="71" t="s">
        <v>7516</v>
      </c>
      <c r="E7953" s="104">
        <v>80</v>
      </c>
      <c r="F7953" s="105">
        <v>15650</v>
      </c>
    </row>
    <row r="7954" s="71" customFormat="1" ht="20" customHeight="1" spans="1:6">
      <c r="A7954" s="71">
        <v>7951</v>
      </c>
      <c r="B7954" s="71" t="s">
        <v>6522</v>
      </c>
      <c r="C7954" s="71" t="s">
        <v>7500</v>
      </c>
      <c r="D7954" s="71" t="s">
        <v>7517</v>
      </c>
      <c r="E7954" s="104">
        <v>80</v>
      </c>
      <c r="F7954" s="105">
        <v>15822</v>
      </c>
    </row>
    <row r="7955" s="71" customFormat="1" ht="20" customHeight="1" spans="1:6">
      <c r="A7955" s="71">
        <v>7952</v>
      </c>
      <c r="B7955" s="71" t="s">
        <v>6522</v>
      </c>
      <c r="C7955" s="71" t="s">
        <v>7500</v>
      </c>
      <c r="D7955" s="71" t="s">
        <v>7518</v>
      </c>
      <c r="E7955" s="104">
        <v>80</v>
      </c>
      <c r="F7955" s="105">
        <v>15883</v>
      </c>
    </row>
    <row r="7956" s="71" customFormat="1" ht="20" customHeight="1" spans="1:6">
      <c r="A7956" s="71">
        <v>7953</v>
      </c>
      <c r="B7956" s="71" t="s">
        <v>6522</v>
      </c>
      <c r="C7956" s="71" t="s">
        <v>7500</v>
      </c>
      <c r="D7956" s="71" t="s">
        <v>7519</v>
      </c>
      <c r="E7956" s="104">
        <v>80</v>
      </c>
      <c r="F7956" s="105">
        <v>15848</v>
      </c>
    </row>
    <row r="7957" s="71" customFormat="1" ht="20" customHeight="1" spans="1:6">
      <c r="A7957" s="71">
        <v>7954</v>
      </c>
      <c r="B7957" s="71" t="s">
        <v>6522</v>
      </c>
      <c r="C7957" s="71" t="s">
        <v>7500</v>
      </c>
      <c r="D7957" s="71" t="s">
        <v>7520</v>
      </c>
      <c r="E7957" s="104">
        <v>80</v>
      </c>
      <c r="F7957" s="105">
        <v>15848</v>
      </c>
    </row>
    <row r="7958" s="71" customFormat="1" ht="20" customHeight="1" spans="1:6">
      <c r="A7958" s="71">
        <v>7955</v>
      </c>
      <c r="B7958" s="71" t="s">
        <v>6522</v>
      </c>
      <c r="C7958" s="71" t="s">
        <v>7500</v>
      </c>
      <c r="D7958" s="71" t="s">
        <v>7521</v>
      </c>
      <c r="E7958" s="104">
        <v>80</v>
      </c>
      <c r="F7958" s="105">
        <v>15972</v>
      </c>
    </row>
    <row r="7959" s="71" customFormat="1" ht="20" customHeight="1" spans="1:6">
      <c r="A7959" s="71">
        <v>7956</v>
      </c>
      <c r="B7959" s="71" t="s">
        <v>6522</v>
      </c>
      <c r="C7959" s="71" t="s">
        <v>7500</v>
      </c>
      <c r="D7959" s="71" t="s">
        <v>7522</v>
      </c>
      <c r="E7959" s="104">
        <v>80</v>
      </c>
      <c r="F7959" s="105">
        <v>15986</v>
      </c>
    </row>
    <row r="7960" s="71" customFormat="1" ht="20" customHeight="1" spans="1:6">
      <c r="A7960" s="71">
        <v>7957</v>
      </c>
      <c r="B7960" s="71" t="s">
        <v>6522</v>
      </c>
      <c r="C7960" s="71" t="s">
        <v>7500</v>
      </c>
      <c r="D7960" s="71" t="s">
        <v>7523</v>
      </c>
      <c r="E7960" s="104">
        <v>80</v>
      </c>
      <c r="F7960" s="105">
        <v>15964</v>
      </c>
    </row>
    <row r="7961" s="71" customFormat="1" ht="20" customHeight="1" spans="1:6">
      <c r="A7961" s="71">
        <v>7958</v>
      </c>
      <c r="B7961" s="71" t="s">
        <v>6522</v>
      </c>
      <c r="C7961" s="71" t="s">
        <v>7500</v>
      </c>
      <c r="D7961" s="71" t="s">
        <v>7524</v>
      </c>
      <c r="E7961" s="104">
        <v>80</v>
      </c>
      <c r="F7961" s="105">
        <v>16021</v>
      </c>
    </row>
    <row r="7962" s="71" customFormat="1" ht="20" customHeight="1" spans="1:6">
      <c r="A7962" s="71">
        <v>7959</v>
      </c>
      <c r="B7962" s="71" t="s">
        <v>6522</v>
      </c>
      <c r="C7962" s="71" t="s">
        <v>7500</v>
      </c>
      <c r="D7962" s="71" t="s">
        <v>7525</v>
      </c>
      <c r="E7962" s="104">
        <v>80</v>
      </c>
      <c r="F7962" s="105">
        <v>15387</v>
      </c>
    </row>
    <row r="7963" s="71" customFormat="1" ht="20" customHeight="1" spans="1:6">
      <c r="A7963" s="71">
        <v>7960</v>
      </c>
      <c r="B7963" s="71" t="s">
        <v>6522</v>
      </c>
      <c r="C7963" s="71" t="s">
        <v>7526</v>
      </c>
      <c r="D7963" s="71" t="s">
        <v>7527</v>
      </c>
      <c r="E7963" s="104">
        <v>80</v>
      </c>
      <c r="F7963" s="105">
        <v>14472</v>
      </c>
    </row>
    <row r="7964" s="71" customFormat="1" ht="20" customHeight="1" spans="1:6">
      <c r="A7964" s="71">
        <v>7961</v>
      </c>
      <c r="B7964" s="71" t="s">
        <v>6522</v>
      </c>
      <c r="C7964" s="71" t="s">
        <v>7526</v>
      </c>
      <c r="D7964" s="71" t="s">
        <v>1417</v>
      </c>
      <c r="E7964" s="104">
        <v>80</v>
      </c>
      <c r="F7964" s="105">
        <v>14479</v>
      </c>
    </row>
    <row r="7965" s="71" customFormat="1" ht="20" customHeight="1" spans="1:6">
      <c r="A7965" s="71">
        <v>7962</v>
      </c>
      <c r="B7965" s="71" t="s">
        <v>6522</v>
      </c>
      <c r="C7965" s="71" t="s">
        <v>7526</v>
      </c>
      <c r="D7965" s="71" t="s">
        <v>7528</v>
      </c>
      <c r="E7965" s="104">
        <v>80</v>
      </c>
      <c r="F7965" s="105">
        <v>13797</v>
      </c>
    </row>
    <row r="7966" s="71" customFormat="1" ht="20" customHeight="1" spans="1:6">
      <c r="A7966" s="71">
        <v>7963</v>
      </c>
      <c r="B7966" s="71" t="s">
        <v>6522</v>
      </c>
      <c r="C7966" s="71" t="s">
        <v>7526</v>
      </c>
      <c r="D7966" s="71" t="s">
        <v>7529</v>
      </c>
      <c r="E7966" s="104">
        <v>80</v>
      </c>
      <c r="F7966" s="105">
        <v>13862</v>
      </c>
    </row>
    <row r="7967" s="71" customFormat="1" ht="20" customHeight="1" spans="1:6">
      <c r="A7967" s="71">
        <v>7964</v>
      </c>
      <c r="B7967" s="71" t="s">
        <v>6522</v>
      </c>
      <c r="C7967" s="71" t="s">
        <v>7526</v>
      </c>
      <c r="D7967" s="71" t="s">
        <v>7530</v>
      </c>
      <c r="E7967" s="104">
        <v>80</v>
      </c>
      <c r="F7967" s="105">
        <v>13182</v>
      </c>
    </row>
    <row r="7968" s="71" customFormat="1" ht="20" customHeight="1" spans="1:6">
      <c r="A7968" s="71">
        <v>7965</v>
      </c>
      <c r="B7968" s="71" t="s">
        <v>6522</v>
      </c>
      <c r="C7968" s="71" t="s">
        <v>7526</v>
      </c>
      <c r="D7968" s="71" t="s">
        <v>7531</v>
      </c>
      <c r="E7968" s="104">
        <v>80</v>
      </c>
      <c r="F7968" s="105">
        <v>13229</v>
      </c>
    </row>
    <row r="7969" s="71" customFormat="1" ht="20" customHeight="1" spans="1:6">
      <c r="A7969" s="71">
        <v>7966</v>
      </c>
      <c r="B7969" s="71" t="s">
        <v>6522</v>
      </c>
      <c r="C7969" s="71" t="s">
        <v>7526</v>
      </c>
      <c r="D7969" s="71" t="s">
        <v>7532</v>
      </c>
      <c r="E7969" s="104">
        <v>80</v>
      </c>
      <c r="F7969" s="105">
        <v>13432</v>
      </c>
    </row>
    <row r="7970" s="71" customFormat="1" ht="20" customHeight="1" spans="1:6">
      <c r="A7970" s="71">
        <v>7967</v>
      </c>
      <c r="B7970" s="71" t="s">
        <v>6522</v>
      </c>
      <c r="C7970" s="71" t="s">
        <v>7526</v>
      </c>
      <c r="D7970" s="71" t="s">
        <v>7533</v>
      </c>
      <c r="E7970" s="104">
        <v>80</v>
      </c>
      <c r="F7970" s="105">
        <v>13091</v>
      </c>
    </row>
    <row r="7971" s="71" customFormat="1" ht="20" customHeight="1" spans="1:6">
      <c r="A7971" s="71">
        <v>7968</v>
      </c>
      <c r="B7971" s="71" t="s">
        <v>6522</v>
      </c>
      <c r="C7971" s="71" t="s">
        <v>7526</v>
      </c>
      <c r="D7971" s="71" t="s">
        <v>7534</v>
      </c>
      <c r="E7971" s="104">
        <v>80</v>
      </c>
      <c r="F7971" s="105">
        <v>13123</v>
      </c>
    </row>
    <row r="7972" s="71" customFormat="1" ht="20" customHeight="1" spans="1:6">
      <c r="A7972" s="71">
        <v>7969</v>
      </c>
      <c r="B7972" s="71" t="s">
        <v>6522</v>
      </c>
      <c r="C7972" s="71" t="s">
        <v>7526</v>
      </c>
      <c r="D7972" s="71" t="s">
        <v>7535</v>
      </c>
      <c r="E7972" s="104">
        <v>80</v>
      </c>
      <c r="F7972" s="105">
        <v>14639</v>
      </c>
    </row>
    <row r="7973" s="71" customFormat="1" ht="20" customHeight="1" spans="1:6">
      <c r="A7973" s="71">
        <v>7970</v>
      </c>
      <c r="B7973" s="71" t="s">
        <v>6522</v>
      </c>
      <c r="C7973" s="71" t="s">
        <v>7526</v>
      </c>
      <c r="D7973" s="71" t="s">
        <v>4300</v>
      </c>
      <c r="E7973" s="104">
        <v>80</v>
      </c>
      <c r="F7973" s="105">
        <v>14770</v>
      </c>
    </row>
    <row r="7974" s="71" customFormat="1" ht="20" customHeight="1" spans="1:6">
      <c r="A7974" s="71">
        <v>7971</v>
      </c>
      <c r="B7974" s="71" t="s">
        <v>6522</v>
      </c>
      <c r="C7974" s="71" t="s">
        <v>7526</v>
      </c>
      <c r="D7974" s="71" t="s">
        <v>7536</v>
      </c>
      <c r="E7974" s="104">
        <v>80</v>
      </c>
      <c r="F7974" s="105">
        <v>14706</v>
      </c>
    </row>
    <row r="7975" s="71" customFormat="1" ht="20" customHeight="1" spans="1:6">
      <c r="A7975" s="71">
        <v>7972</v>
      </c>
      <c r="B7975" s="71" t="s">
        <v>6522</v>
      </c>
      <c r="C7975" s="71" t="s">
        <v>7526</v>
      </c>
      <c r="D7975" s="71" t="s">
        <v>7537</v>
      </c>
      <c r="E7975" s="104">
        <v>80</v>
      </c>
      <c r="F7975" s="105">
        <v>14672</v>
      </c>
    </row>
    <row r="7976" s="71" customFormat="1" ht="20" customHeight="1" spans="1:6">
      <c r="A7976" s="71">
        <v>7973</v>
      </c>
      <c r="B7976" s="71" t="s">
        <v>6522</v>
      </c>
      <c r="C7976" s="71" t="s">
        <v>7526</v>
      </c>
      <c r="D7976" s="71" t="s">
        <v>7538</v>
      </c>
      <c r="E7976" s="104">
        <v>80</v>
      </c>
      <c r="F7976" s="105">
        <v>14611</v>
      </c>
    </row>
    <row r="7977" s="71" customFormat="1" ht="20" customHeight="1" spans="1:6">
      <c r="A7977" s="71">
        <v>7974</v>
      </c>
      <c r="B7977" s="71" t="s">
        <v>6522</v>
      </c>
      <c r="C7977" s="71" t="s">
        <v>7526</v>
      </c>
      <c r="D7977" s="71" t="s">
        <v>7539</v>
      </c>
      <c r="E7977" s="104">
        <v>80</v>
      </c>
      <c r="F7977" s="105">
        <v>15245</v>
      </c>
    </row>
    <row r="7978" s="71" customFormat="1" ht="20" customHeight="1" spans="1:6">
      <c r="A7978" s="71">
        <v>7975</v>
      </c>
      <c r="B7978" s="71" t="s">
        <v>6522</v>
      </c>
      <c r="C7978" s="71" t="s">
        <v>7526</v>
      </c>
      <c r="D7978" s="71" t="s">
        <v>7540</v>
      </c>
      <c r="E7978" s="104">
        <v>80</v>
      </c>
      <c r="F7978" s="105">
        <v>14831</v>
      </c>
    </row>
    <row r="7979" s="71" customFormat="1" ht="20" customHeight="1" spans="1:6">
      <c r="A7979" s="71">
        <v>7976</v>
      </c>
      <c r="B7979" s="71" t="s">
        <v>6522</v>
      </c>
      <c r="C7979" s="71" t="s">
        <v>7526</v>
      </c>
      <c r="D7979" s="71" t="s">
        <v>7541</v>
      </c>
      <c r="E7979" s="104">
        <v>80</v>
      </c>
      <c r="F7979" s="105">
        <v>15323</v>
      </c>
    </row>
    <row r="7980" s="71" customFormat="1" ht="20" customHeight="1" spans="1:6">
      <c r="A7980" s="71">
        <v>7977</v>
      </c>
      <c r="B7980" s="71" t="s">
        <v>6522</v>
      </c>
      <c r="C7980" s="71" t="s">
        <v>7526</v>
      </c>
      <c r="D7980" s="71" t="s">
        <v>7542</v>
      </c>
      <c r="E7980" s="104">
        <v>80</v>
      </c>
      <c r="F7980" s="105">
        <v>15354</v>
      </c>
    </row>
    <row r="7981" s="71" customFormat="1" ht="20" customHeight="1" spans="1:6">
      <c r="A7981" s="71">
        <v>7978</v>
      </c>
      <c r="B7981" s="71" t="s">
        <v>6522</v>
      </c>
      <c r="C7981" s="71" t="s">
        <v>7526</v>
      </c>
      <c r="D7981" s="71" t="s">
        <v>7543</v>
      </c>
      <c r="E7981" s="104">
        <v>80</v>
      </c>
      <c r="F7981" s="105">
        <v>15254</v>
      </c>
    </row>
    <row r="7982" s="71" customFormat="1" ht="20" customHeight="1" spans="1:6">
      <c r="A7982" s="71">
        <v>7979</v>
      </c>
      <c r="B7982" s="71" t="s">
        <v>6522</v>
      </c>
      <c r="C7982" s="71" t="s">
        <v>7526</v>
      </c>
      <c r="D7982" s="71" t="s">
        <v>5410</v>
      </c>
      <c r="E7982" s="104">
        <v>80</v>
      </c>
      <c r="F7982" s="105">
        <v>15449</v>
      </c>
    </row>
    <row r="7983" s="71" customFormat="1" ht="20" customHeight="1" spans="1:6">
      <c r="A7983" s="71">
        <v>7980</v>
      </c>
      <c r="B7983" s="71" t="s">
        <v>6522</v>
      </c>
      <c r="C7983" s="71" t="s">
        <v>7526</v>
      </c>
      <c r="D7983" s="71" t="s">
        <v>7544</v>
      </c>
      <c r="E7983" s="104">
        <v>80</v>
      </c>
      <c r="F7983" s="105">
        <v>15484</v>
      </c>
    </row>
    <row r="7984" s="71" customFormat="1" ht="20" customHeight="1" spans="1:6">
      <c r="A7984" s="71">
        <v>7981</v>
      </c>
      <c r="B7984" s="71" t="s">
        <v>6522</v>
      </c>
      <c r="C7984" s="71" t="s">
        <v>7526</v>
      </c>
      <c r="D7984" s="71" t="s">
        <v>7545</v>
      </c>
      <c r="E7984" s="104">
        <v>80</v>
      </c>
      <c r="F7984" s="105">
        <v>15559</v>
      </c>
    </row>
    <row r="7985" s="71" customFormat="1" ht="20" customHeight="1" spans="1:6">
      <c r="A7985" s="71">
        <v>7982</v>
      </c>
      <c r="B7985" s="71" t="s">
        <v>6522</v>
      </c>
      <c r="C7985" s="71" t="s">
        <v>7526</v>
      </c>
      <c r="D7985" s="71" t="s">
        <v>7546</v>
      </c>
      <c r="E7985" s="104">
        <v>80</v>
      </c>
      <c r="F7985" s="105">
        <v>15687</v>
      </c>
    </row>
    <row r="7986" s="71" customFormat="1" ht="20" customHeight="1" spans="1:6">
      <c r="A7986" s="71">
        <v>7983</v>
      </c>
      <c r="B7986" s="71" t="s">
        <v>6522</v>
      </c>
      <c r="C7986" s="71" t="s">
        <v>7526</v>
      </c>
      <c r="D7986" s="71" t="s">
        <v>4655</v>
      </c>
      <c r="E7986" s="104">
        <v>80</v>
      </c>
      <c r="F7986" s="105">
        <v>15697</v>
      </c>
    </row>
    <row r="7987" s="71" customFormat="1" ht="20" customHeight="1" spans="1:6">
      <c r="A7987" s="71">
        <v>7984</v>
      </c>
      <c r="B7987" s="71" t="s">
        <v>6522</v>
      </c>
      <c r="C7987" s="71" t="s">
        <v>7526</v>
      </c>
      <c r="D7987" s="71" t="s">
        <v>7547</v>
      </c>
      <c r="E7987" s="104">
        <v>80</v>
      </c>
      <c r="F7987" s="105">
        <v>15377</v>
      </c>
    </row>
    <row r="7988" s="71" customFormat="1" ht="20" customHeight="1" spans="1:6">
      <c r="A7988" s="71">
        <v>7985</v>
      </c>
      <c r="B7988" s="71" t="s">
        <v>6522</v>
      </c>
      <c r="C7988" s="71" t="s">
        <v>7526</v>
      </c>
      <c r="D7988" s="71" t="s">
        <v>7548</v>
      </c>
      <c r="E7988" s="104">
        <v>80</v>
      </c>
      <c r="F7988" s="105">
        <v>15346</v>
      </c>
    </row>
    <row r="7989" s="71" customFormat="1" ht="20" customHeight="1" spans="1:6">
      <c r="A7989" s="71">
        <v>7986</v>
      </c>
      <c r="B7989" s="71" t="s">
        <v>6522</v>
      </c>
      <c r="C7989" s="71" t="s">
        <v>7526</v>
      </c>
      <c r="D7989" s="71" t="s">
        <v>7549</v>
      </c>
      <c r="E7989" s="104">
        <v>80</v>
      </c>
      <c r="F7989" s="105">
        <v>15849</v>
      </c>
    </row>
    <row r="7990" s="71" customFormat="1" ht="20" customHeight="1" spans="1:6">
      <c r="A7990" s="71">
        <v>7987</v>
      </c>
      <c r="B7990" s="71" t="s">
        <v>6522</v>
      </c>
      <c r="C7990" s="71" t="s">
        <v>7526</v>
      </c>
      <c r="D7990" s="71" t="s">
        <v>7550</v>
      </c>
      <c r="E7990" s="104">
        <v>80</v>
      </c>
      <c r="F7990" s="105">
        <v>15739</v>
      </c>
    </row>
    <row r="7991" s="71" customFormat="1" ht="20" customHeight="1" spans="1:6">
      <c r="A7991" s="71">
        <v>7988</v>
      </c>
      <c r="B7991" s="71" t="s">
        <v>6522</v>
      </c>
      <c r="C7991" s="71" t="s">
        <v>7526</v>
      </c>
      <c r="D7991" s="71" t="s">
        <v>7551</v>
      </c>
      <c r="E7991" s="104">
        <v>80</v>
      </c>
      <c r="F7991" s="105">
        <v>15876</v>
      </c>
    </row>
    <row r="7992" s="71" customFormat="1" ht="20" customHeight="1" spans="1:6">
      <c r="A7992" s="71">
        <v>7989</v>
      </c>
      <c r="B7992" s="71" t="s">
        <v>6522</v>
      </c>
      <c r="C7992" s="71" t="s">
        <v>7526</v>
      </c>
      <c r="D7992" s="71" t="s">
        <v>7552</v>
      </c>
      <c r="E7992" s="104">
        <v>80</v>
      </c>
      <c r="F7992" s="105">
        <v>15901</v>
      </c>
    </row>
    <row r="7993" s="71" customFormat="1" ht="20" customHeight="1" spans="1:6">
      <c r="A7993" s="71">
        <v>7990</v>
      </c>
      <c r="B7993" s="71" t="s">
        <v>6522</v>
      </c>
      <c r="C7993" s="71" t="s">
        <v>7526</v>
      </c>
      <c r="D7993" s="71" t="s">
        <v>7553</v>
      </c>
      <c r="E7993" s="104">
        <v>80</v>
      </c>
      <c r="F7993" s="105">
        <v>15559</v>
      </c>
    </row>
    <row r="7994" s="71" customFormat="1" ht="20" customHeight="1" spans="1:6">
      <c r="A7994" s="71">
        <v>7991</v>
      </c>
      <c r="B7994" s="71" t="s">
        <v>6522</v>
      </c>
      <c r="C7994" s="71" t="s">
        <v>7526</v>
      </c>
      <c r="D7994" s="71" t="s">
        <v>7554</v>
      </c>
      <c r="E7994" s="104">
        <v>80</v>
      </c>
      <c r="F7994" s="105">
        <v>15896</v>
      </c>
    </row>
    <row r="7995" s="71" customFormat="1" ht="20" customHeight="1" spans="1:6">
      <c r="A7995" s="71">
        <v>7992</v>
      </c>
      <c r="B7995" s="71" t="s">
        <v>6522</v>
      </c>
      <c r="C7995" s="71" t="s">
        <v>7526</v>
      </c>
      <c r="D7995" s="71" t="s">
        <v>7555</v>
      </c>
      <c r="E7995" s="104">
        <v>80</v>
      </c>
      <c r="F7995" s="105">
        <v>15474</v>
      </c>
    </row>
    <row r="7996" s="71" customFormat="1" ht="20" customHeight="1" spans="1:6">
      <c r="A7996" s="71">
        <v>7993</v>
      </c>
      <c r="B7996" s="71" t="s">
        <v>6522</v>
      </c>
      <c r="C7996" s="71" t="s">
        <v>7556</v>
      </c>
      <c r="D7996" s="71" t="s">
        <v>7557</v>
      </c>
      <c r="E7996" s="104">
        <v>80</v>
      </c>
      <c r="F7996" s="105">
        <v>14436</v>
      </c>
    </row>
    <row r="7997" s="71" customFormat="1" ht="20" customHeight="1" spans="1:6">
      <c r="A7997" s="71">
        <v>7994</v>
      </c>
      <c r="B7997" s="71" t="s">
        <v>6522</v>
      </c>
      <c r="C7997" s="71" t="s">
        <v>7556</v>
      </c>
      <c r="D7997" s="71" t="s">
        <v>7558</v>
      </c>
      <c r="E7997" s="104">
        <v>80</v>
      </c>
      <c r="F7997" s="105">
        <v>14408</v>
      </c>
    </row>
    <row r="7998" s="71" customFormat="1" ht="20" customHeight="1" spans="1:6">
      <c r="A7998" s="71">
        <v>7995</v>
      </c>
      <c r="B7998" s="71" t="s">
        <v>6522</v>
      </c>
      <c r="C7998" s="71" t="s">
        <v>7556</v>
      </c>
      <c r="D7998" s="71" t="s">
        <v>7559</v>
      </c>
      <c r="E7998" s="104">
        <v>80</v>
      </c>
      <c r="F7998" s="105">
        <v>14135</v>
      </c>
    </row>
    <row r="7999" s="71" customFormat="1" ht="20" customHeight="1" spans="1:6">
      <c r="A7999" s="71">
        <v>7996</v>
      </c>
      <c r="B7999" s="71" t="s">
        <v>6522</v>
      </c>
      <c r="C7999" s="71" t="s">
        <v>7556</v>
      </c>
      <c r="D7999" s="71" t="s">
        <v>7560</v>
      </c>
      <c r="E7999" s="104">
        <v>80</v>
      </c>
      <c r="F7999" s="105">
        <v>14186</v>
      </c>
    </row>
    <row r="8000" s="71" customFormat="1" ht="20" customHeight="1" spans="1:6">
      <c r="A8000" s="71">
        <v>7997</v>
      </c>
      <c r="B8000" s="71" t="s">
        <v>6522</v>
      </c>
      <c r="C8000" s="71" t="s">
        <v>7556</v>
      </c>
      <c r="D8000" s="71" t="s">
        <v>7561</v>
      </c>
      <c r="E8000" s="104">
        <v>80</v>
      </c>
      <c r="F8000" s="105">
        <v>14622</v>
      </c>
    </row>
    <row r="8001" s="71" customFormat="1" ht="20" customHeight="1" spans="1:6">
      <c r="A8001" s="71">
        <v>7998</v>
      </c>
      <c r="B8001" s="71" t="s">
        <v>6522</v>
      </c>
      <c r="C8001" s="71" t="s">
        <v>7556</v>
      </c>
      <c r="D8001" s="71" t="s">
        <v>7562</v>
      </c>
      <c r="E8001" s="104">
        <v>80</v>
      </c>
      <c r="F8001" s="105">
        <v>14580</v>
      </c>
    </row>
    <row r="8002" s="71" customFormat="1" ht="20" customHeight="1" spans="1:6">
      <c r="A8002" s="71">
        <v>7999</v>
      </c>
      <c r="B8002" s="71" t="s">
        <v>6522</v>
      </c>
      <c r="C8002" s="71" t="s">
        <v>7556</v>
      </c>
      <c r="D8002" s="71" t="s">
        <v>7563</v>
      </c>
      <c r="E8002" s="104">
        <v>80</v>
      </c>
      <c r="F8002" s="105">
        <v>14544</v>
      </c>
    </row>
    <row r="8003" s="71" customFormat="1" ht="20" customHeight="1" spans="1:6">
      <c r="A8003" s="71">
        <v>8000</v>
      </c>
      <c r="B8003" s="71" t="s">
        <v>6522</v>
      </c>
      <c r="C8003" s="71" t="s">
        <v>7556</v>
      </c>
      <c r="D8003" s="71" t="s">
        <v>7564</v>
      </c>
      <c r="E8003" s="104">
        <v>80</v>
      </c>
      <c r="F8003" s="105">
        <v>14572</v>
      </c>
    </row>
    <row r="8004" s="71" customFormat="1" ht="20" customHeight="1" spans="1:6">
      <c r="A8004" s="71">
        <v>8001</v>
      </c>
      <c r="B8004" s="71" t="s">
        <v>6522</v>
      </c>
      <c r="C8004" s="71" t="s">
        <v>7556</v>
      </c>
      <c r="D8004" s="71" t="s">
        <v>7565</v>
      </c>
      <c r="E8004" s="104">
        <v>80</v>
      </c>
      <c r="F8004" s="105">
        <v>13886</v>
      </c>
    </row>
    <row r="8005" s="71" customFormat="1" ht="20" customHeight="1" spans="1:6">
      <c r="A8005" s="71">
        <v>8002</v>
      </c>
      <c r="B8005" s="71" t="s">
        <v>6522</v>
      </c>
      <c r="C8005" s="71" t="s">
        <v>7556</v>
      </c>
      <c r="D8005" s="71" t="s">
        <v>7566</v>
      </c>
      <c r="E8005" s="104">
        <v>80</v>
      </c>
      <c r="F8005" s="105">
        <v>14211</v>
      </c>
    </row>
    <row r="8006" s="71" customFormat="1" ht="20" customHeight="1" spans="1:6">
      <c r="A8006" s="71">
        <v>8003</v>
      </c>
      <c r="B8006" s="71" t="s">
        <v>6522</v>
      </c>
      <c r="C8006" s="71" t="s">
        <v>7556</v>
      </c>
      <c r="D8006" s="71" t="s">
        <v>7567</v>
      </c>
      <c r="E8006" s="104">
        <v>80</v>
      </c>
      <c r="F8006" s="105">
        <v>13587</v>
      </c>
    </row>
    <row r="8007" s="71" customFormat="1" ht="20" customHeight="1" spans="1:6">
      <c r="A8007" s="71">
        <v>8004</v>
      </c>
      <c r="B8007" s="71" t="s">
        <v>6522</v>
      </c>
      <c r="C8007" s="71" t="s">
        <v>7556</v>
      </c>
      <c r="D8007" s="71" t="s">
        <v>7568</v>
      </c>
      <c r="E8007" s="104">
        <v>80</v>
      </c>
      <c r="F8007" s="105">
        <v>13767</v>
      </c>
    </row>
    <row r="8008" s="71" customFormat="1" ht="20" customHeight="1" spans="1:6">
      <c r="A8008" s="71">
        <v>8005</v>
      </c>
      <c r="B8008" s="71" t="s">
        <v>6522</v>
      </c>
      <c r="C8008" s="71" t="s">
        <v>7556</v>
      </c>
      <c r="D8008" s="71" t="s">
        <v>1904</v>
      </c>
      <c r="E8008" s="104">
        <v>80</v>
      </c>
      <c r="F8008" s="105">
        <v>13831</v>
      </c>
    </row>
    <row r="8009" s="71" customFormat="1" ht="20" customHeight="1" spans="1:6">
      <c r="A8009" s="71">
        <v>8006</v>
      </c>
      <c r="B8009" s="71" t="s">
        <v>6522</v>
      </c>
      <c r="C8009" s="71" t="s">
        <v>7556</v>
      </c>
      <c r="D8009" s="71" t="s">
        <v>7569</v>
      </c>
      <c r="E8009" s="104">
        <v>80</v>
      </c>
      <c r="F8009" s="105">
        <v>13865</v>
      </c>
    </row>
    <row r="8010" s="71" customFormat="1" ht="20" customHeight="1" spans="1:6">
      <c r="A8010" s="71">
        <v>8007</v>
      </c>
      <c r="B8010" s="71" t="s">
        <v>6522</v>
      </c>
      <c r="C8010" s="71" t="s">
        <v>7556</v>
      </c>
      <c r="D8010" s="71" t="s">
        <v>7570</v>
      </c>
      <c r="E8010" s="104">
        <v>80</v>
      </c>
      <c r="F8010" s="105">
        <v>13641</v>
      </c>
    </row>
    <row r="8011" s="71" customFormat="1" ht="20" customHeight="1" spans="1:6">
      <c r="A8011" s="71">
        <v>8008</v>
      </c>
      <c r="B8011" s="71" t="s">
        <v>6522</v>
      </c>
      <c r="C8011" s="71" t="s">
        <v>7556</v>
      </c>
      <c r="D8011" s="71" t="s">
        <v>7571</v>
      </c>
      <c r="E8011" s="104">
        <v>80</v>
      </c>
      <c r="F8011" s="105">
        <v>13981</v>
      </c>
    </row>
    <row r="8012" s="71" customFormat="1" ht="20" customHeight="1" spans="1:6">
      <c r="A8012" s="71">
        <v>8009</v>
      </c>
      <c r="B8012" s="71" t="s">
        <v>6522</v>
      </c>
      <c r="C8012" s="71" t="s">
        <v>7556</v>
      </c>
      <c r="D8012" s="71" t="s">
        <v>7572</v>
      </c>
      <c r="E8012" s="104">
        <v>80</v>
      </c>
      <c r="F8012" s="105">
        <v>13274</v>
      </c>
    </row>
    <row r="8013" s="71" customFormat="1" ht="20" customHeight="1" spans="1:6">
      <c r="A8013" s="71">
        <v>8010</v>
      </c>
      <c r="B8013" s="71" t="s">
        <v>6522</v>
      </c>
      <c r="C8013" s="71" t="s">
        <v>7556</v>
      </c>
      <c r="D8013" s="71" t="s">
        <v>7573</v>
      </c>
      <c r="E8013" s="104">
        <v>80</v>
      </c>
      <c r="F8013" s="105">
        <v>13303</v>
      </c>
    </row>
    <row r="8014" s="71" customFormat="1" ht="20" customHeight="1" spans="1:6">
      <c r="A8014" s="71">
        <v>8011</v>
      </c>
      <c r="B8014" s="71" t="s">
        <v>6522</v>
      </c>
      <c r="C8014" s="71" t="s">
        <v>7556</v>
      </c>
      <c r="D8014" s="71" t="s">
        <v>7574</v>
      </c>
      <c r="E8014" s="104">
        <v>80</v>
      </c>
      <c r="F8014" s="105">
        <v>13461</v>
      </c>
    </row>
    <row r="8015" s="71" customFormat="1" ht="20" customHeight="1" spans="1:6">
      <c r="A8015" s="71">
        <v>8012</v>
      </c>
      <c r="B8015" s="71" t="s">
        <v>6522</v>
      </c>
      <c r="C8015" s="71" t="s">
        <v>7556</v>
      </c>
      <c r="D8015" s="71" t="s">
        <v>860</v>
      </c>
      <c r="E8015" s="104">
        <v>80</v>
      </c>
      <c r="F8015" s="105">
        <v>13010</v>
      </c>
    </row>
    <row r="8016" s="71" customFormat="1" ht="20" customHeight="1" spans="1:6">
      <c r="A8016" s="71">
        <v>8013</v>
      </c>
      <c r="B8016" s="71" t="s">
        <v>6522</v>
      </c>
      <c r="C8016" s="71" t="s">
        <v>7556</v>
      </c>
      <c r="D8016" s="71" t="s">
        <v>7575</v>
      </c>
      <c r="E8016" s="104">
        <v>80</v>
      </c>
      <c r="F8016" s="105">
        <v>14543</v>
      </c>
    </row>
    <row r="8017" s="71" customFormat="1" ht="20" customHeight="1" spans="1:6">
      <c r="A8017" s="71">
        <v>8014</v>
      </c>
      <c r="B8017" s="71" t="s">
        <v>6522</v>
      </c>
      <c r="C8017" s="71" t="s">
        <v>7556</v>
      </c>
      <c r="D8017" s="71" t="s">
        <v>3970</v>
      </c>
      <c r="E8017" s="104">
        <v>80</v>
      </c>
      <c r="F8017" s="105">
        <v>14779</v>
      </c>
    </row>
    <row r="8018" s="71" customFormat="1" ht="20" customHeight="1" spans="1:6">
      <c r="A8018" s="71">
        <v>8015</v>
      </c>
      <c r="B8018" s="71" t="s">
        <v>6522</v>
      </c>
      <c r="C8018" s="71" t="s">
        <v>7556</v>
      </c>
      <c r="D8018" s="71" t="s">
        <v>7576</v>
      </c>
      <c r="E8018" s="104">
        <v>80</v>
      </c>
      <c r="F8018" s="105">
        <v>14741</v>
      </c>
    </row>
    <row r="8019" s="71" customFormat="1" ht="20" customHeight="1" spans="1:6">
      <c r="A8019" s="71">
        <v>8016</v>
      </c>
      <c r="B8019" s="71" t="s">
        <v>6522</v>
      </c>
      <c r="C8019" s="71" t="s">
        <v>7556</v>
      </c>
      <c r="D8019" s="71" t="s">
        <v>7577</v>
      </c>
      <c r="E8019" s="104">
        <v>80</v>
      </c>
      <c r="F8019" s="105">
        <v>14888</v>
      </c>
    </row>
    <row r="8020" s="71" customFormat="1" ht="20" customHeight="1" spans="1:6">
      <c r="A8020" s="71">
        <v>8017</v>
      </c>
      <c r="B8020" s="71" t="s">
        <v>6522</v>
      </c>
      <c r="C8020" s="71" t="s">
        <v>7556</v>
      </c>
      <c r="D8020" s="71" t="s">
        <v>7578</v>
      </c>
      <c r="E8020" s="104">
        <v>80</v>
      </c>
      <c r="F8020" s="105">
        <v>15031</v>
      </c>
    </row>
    <row r="8021" s="71" customFormat="1" ht="20" customHeight="1" spans="1:6">
      <c r="A8021" s="71">
        <v>8018</v>
      </c>
      <c r="B8021" s="71" t="s">
        <v>6522</v>
      </c>
      <c r="C8021" s="71" t="s">
        <v>7556</v>
      </c>
      <c r="D8021" s="71" t="s">
        <v>7579</v>
      </c>
      <c r="E8021" s="104">
        <v>80</v>
      </c>
      <c r="F8021" s="105">
        <v>15094</v>
      </c>
    </row>
    <row r="8022" s="71" customFormat="1" ht="20" customHeight="1" spans="1:6">
      <c r="A8022" s="71">
        <v>8019</v>
      </c>
      <c r="B8022" s="71" t="s">
        <v>6522</v>
      </c>
      <c r="C8022" s="71" t="s">
        <v>7556</v>
      </c>
      <c r="D8022" s="71" t="s">
        <v>7580</v>
      </c>
      <c r="E8022" s="104">
        <v>80</v>
      </c>
      <c r="F8022" s="105">
        <v>15155</v>
      </c>
    </row>
    <row r="8023" s="71" customFormat="1" ht="20" customHeight="1" spans="1:6">
      <c r="A8023" s="71">
        <v>8020</v>
      </c>
      <c r="B8023" s="71" t="s">
        <v>6522</v>
      </c>
      <c r="C8023" s="71" t="s">
        <v>7556</v>
      </c>
      <c r="D8023" s="71" t="s">
        <v>7581</v>
      </c>
      <c r="E8023" s="104">
        <v>80</v>
      </c>
      <c r="F8023" s="105">
        <v>14363</v>
      </c>
    </row>
    <row r="8024" s="71" customFormat="1" ht="20" customHeight="1" spans="1:6">
      <c r="A8024" s="71">
        <v>8021</v>
      </c>
      <c r="B8024" s="71" t="s">
        <v>6522</v>
      </c>
      <c r="C8024" s="71" t="s">
        <v>7556</v>
      </c>
      <c r="D8024" s="71" t="s">
        <v>7582</v>
      </c>
      <c r="E8024" s="104">
        <v>80</v>
      </c>
      <c r="F8024" s="105">
        <v>15053</v>
      </c>
    </row>
    <row r="8025" s="71" customFormat="1" ht="20" customHeight="1" spans="1:6">
      <c r="A8025" s="71">
        <v>8022</v>
      </c>
      <c r="B8025" s="71" t="s">
        <v>6522</v>
      </c>
      <c r="C8025" s="71" t="s">
        <v>7556</v>
      </c>
      <c r="D8025" s="71" t="s">
        <v>7583</v>
      </c>
      <c r="E8025" s="104">
        <v>80</v>
      </c>
      <c r="F8025" s="105">
        <v>15047</v>
      </c>
    </row>
    <row r="8026" s="71" customFormat="1" ht="20" customHeight="1" spans="1:6">
      <c r="A8026" s="71">
        <v>8023</v>
      </c>
      <c r="B8026" s="71" t="s">
        <v>6522</v>
      </c>
      <c r="C8026" s="71" t="s">
        <v>7556</v>
      </c>
      <c r="D8026" s="71" t="s">
        <v>7584</v>
      </c>
      <c r="E8026" s="104">
        <v>80</v>
      </c>
      <c r="F8026" s="105">
        <v>15014</v>
      </c>
    </row>
    <row r="8027" s="71" customFormat="1" ht="20" customHeight="1" spans="1:6">
      <c r="A8027" s="71">
        <v>8024</v>
      </c>
      <c r="B8027" s="71" t="s">
        <v>6522</v>
      </c>
      <c r="C8027" s="71" t="s">
        <v>7556</v>
      </c>
      <c r="D8027" s="71" t="s">
        <v>7585</v>
      </c>
      <c r="E8027" s="104">
        <v>80</v>
      </c>
      <c r="F8027" s="105">
        <v>15183</v>
      </c>
    </row>
    <row r="8028" s="71" customFormat="1" ht="20" customHeight="1" spans="1:6">
      <c r="A8028" s="71">
        <v>8025</v>
      </c>
      <c r="B8028" s="71" t="s">
        <v>6522</v>
      </c>
      <c r="C8028" s="71" t="s">
        <v>7556</v>
      </c>
      <c r="D8028" s="71" t="s">
        <v>7586</v>
      </c>
      <c r="E8028" s="104">
        <v>80</v>
      </c>
      <c r="F8028" s="105">
        <v>15266</v>
      </c>
    </row>
    <row r="8029" s="71" customFormat="1" ht="20" customHeight="1" spans="1:6">
      <c r="A8029" s="71">
        <v>8026</v>
      </c>
      <c r="B8029" s="71" t="s">
        <v>6522</v>
      </c>
      <c r="C8029" s="71" t="s">
        <v>7556</v>
      </c>
      <c r="D8029" s="71" t="s">
        <v>7587</v>
      </c>
      <c r="E8029" s="104">
        <v>80</v>
      </c>
      <c r="F8029" s="105">
        <v>15272</v>
      </c>
    </row>
    <row r="8030" s="71" customFormat="1" ht="20" customHeight="1" spans="1:6">
      <c r="A8030" s="71">
        <v>8027</v>
      </c>
      <c r="B8030" s="71" t="s">
        <v>6522</v>
      </c>
      <c r="C8030" s="71" t="s">
        <v>7556</v>
      </c>
      <c r="D8030" s="71" t="s">
        <v>7588</v>
      </c>
      <c r="E8030" s="104">
        <v>80</v>
      </c>
      <c r="F8030" s="105">
        <v>15171</v>
      </c>
    </row>
    <row r="8031" s="71" customFormat="1" ht="20" customHeight="1" spans="1:6">
      <c r="A8031" s="71">
        <v>8028</v>
      </c>
      <c r="B8031" s="71" t="s">
        <v>6522</v>
      </c>
      <c r="C8031" s="71" t="s">
        <v>7556</v>
      </c>
      <c r="D8031" s="71" t="s">
        <v>7589</v>
      </c>
      <c r="E8031" s="104">
        <v>80</v>
      </c>
      <c r="F8031" s="105">
        <v>15265</v>
      </c>
    </row>
    <row r="8032" s="71" customFormat="1" ht="20" customHeight="1" spans="1:6">
      <c r="A8032" s="71">
        <v>8029</v>
      </c>
      <c r="B8032" s="71" t="s">
        <v>6522</v>
      </c>
      <c r="C8032" s="71" t="s">
        <v>7556</v>
      </c>
      <c r="D8032" s="71" t="s">
        <v>7590</v>
      </c>
      <c r="E8032" s="104">
        <v>80</v>
      </c>
      <c r="F8032" s="105">
        <v>15424</v>
      </c>
    </row>
    <row r="8033" s="71" customFormat="1" ht="20" customHeight="1" spans="1:6">
      <c r="A8033" s="71">
        <v>8030</v>
      </c>
      <c r="B8033" s="71" t="s">
        <v>6522</v>
      </c>
      <c r="C8033" s="71" t="s">
        <v>7556</v>
      </c>
      <c r="D8033" s="71" t="s">
        <v>7591</v>
      </c>
      <c r="E8033" s="104">
        <v>80</v>
      </c>
      <c r="F8033" s="105">
        <v>15501</v>
      </c>
    </row>
    <row r="8034" s="71" customFormat="1" ht="20" customHeight="1" spans="1:6">
      <c r="A8034" s="71">
        <v>8031</v>
      </c>
      <c r="B8034" s="71" t="s">
        <v>6522</v>
      </c>
      <c r="C8034" s="71" t="s">
        <v>7556</v>
      </c>
      <c r="D8034" s="71" t="s">
        <v>7592</v>
      </c>
      <c r="E8034" s="104">
        <v>80</v>
      </c>
      <c r="F8034" s="105">
        <v>15497</v>
      </c>
    </row>
    <row r="8035" s="71" customFormat="1" ht="20" customHeight="1" spans="1:6">
      <c r="A8035" s="71">
        <v>8032</v>
      </c>
      <c r="B8035" s="71" t="s">
        <v>6522</v>
      </c>
      <c r="C8035" s="71" t="s">
        <v>7556</v>
      </c>
      <c r="D8035" s="71" t="s">
        <v>7472</v>
      </c>
      <c r="E8035" s="104">
        <v>80</v>
      </c>
      <c r="F8035" s="105">
        <v>15137</v>
      </c>
    </row>
    <row r="8036" s="71" customFormat="1" ht="20" customHeight="1" spans="1:6">
      <c r="A8036" s="71">
        <v>8033</v>
      </c>
      <c r="B8036" s="71" t="s">
        <v>6522</v>
      </c>
      <c r="C8036" s="71" t="s">
        <v>7556</v>
      </c>
      <c r="D8036" s="71" t="s">
        <v>7593</v>
      </c>
      <c r="E8036" s="104">
        <v>80</v>
      </c>
      <c r="F8036" s="105">
        <v>15555</v>
      </c>
    </row>
    <row r="8037" s="71" customFormat="1" ht="20" customHeight="1" spans="1:6">
      <c r="A8037" s="71">
        <v>8034</v>
      </c>
      <c r="B8037" s="71" t="s">
        <v>6522</v>
      </c>
      <c r="C8037" s="71" t="s">
        <v>7556</v>
      </c>
      <c r="D8037" s="71" t="s">
        <v>7594</v>
      </c>
      <c r="E8037" s="104">
        <v>80</v>
      </c>
      <c r="F8037" s="105">
        <v>15676</v>
      </c>
    </row>
    <row r="8038" s="71" customFormat="1" ht="20" customHeight="1" spans="1:6">
      <c r="A8038" s="71">
        <v>8035</v>
      </c>
      <c r="B8038" s="71" t="s">
        <v>6522</v>
      </c>
      <c r="C8038" s="71" t="s">
        <v>7556</v>
      </c>
      <c r="D8038" s="71" t="s">
        <v>7595</v>
      </c>
      <c r="E8038" s="104">
        <v>80</v>
      </c>
      <c r="F8038" s="105">
        <v>15747</v>
      </c>
    </row>
    <row r="8039" s="71" customFormat="1" ht="20" customHeight="1" spans="1:6">
      <c r="A8039" s="71">
        <v>8036</v>
      </c>
      <c r="B8039" s="71" t="s">
        <v>6522</v>
      </c>
      <c r="C8039" s="71" t="s">
        <v>7556</v>
      </c>
      <c r="D8039" s="71" t="s">
        <v>3839</v>
      </c>
      <c r="E8039" s="104">
        <v>80</v>
      </c>
      <c r="F8039" s="105">
        <v>14705</v>
      </c>
    </row>
    <row r="8040" s="71" customFormat="1" ht="20" customHeight="1" spans="1:6">
      <c r="A8040" s="71">
        <v>8037</v>
      </c>
      <c r="B8040" s="71" t="s">
        <v>6522</v>
      </c>
      <c r="C8040" s="71" t="s">
        <v>7556</v>
      </c>
      <c r="D8040" s="71" t="s">
        <v>7596</v>
      </c>
      <c r="E8040" s="104">
        <v>80</v>
      </c>
      <c r="F8040" s="105">
        <v>15890</v>
      </c>
    </row>
    <row r="8041" s="71" customFormat="1" ht="20" customHeight="1" spans="1:6">
      <c r="A8041" s="71">
        <v>8038</v>
      </c>
      <c r="B8041" s="71" t="s">
        <v>6522</v>
      </c>
      <c r="C8041" s="71" t="s">
        <v>7556</v>
      </c>
      <c r="D8041" s="71" t="s">
        <v>3310</v>
      </c>
      <c r="E8041" s="104">
        <v>80</v>
      </c>
      <c r="F8041" s="105">
        <v>15882</v>
      </c>
    </row>
    <row r="8042" s="71" customFormat="1" ht="20" customHeight="1" spans="1:6">
      <c r="A8042" s="71">
        <v>8039</v>
      </c>
      <c r="B8042" s="71" t="s">
        <v>6522</v>
      </c>
      <c r="C8042" s="71" t="s">
        <v>7556</v>
      </c>
      <c r="D8042" s="71" t="s">
        <v>7597</v>
      </c>
      <c r="E8042" s="104">
        <v>80</v>
      </c>
      <c r="F8042" s="105">
        <v>15940</v>
      </c>
    </row>
    <row r="8043" s="71" customFormat="1" ht="20" customHeight="1" spans="1:6">
      <c r="A8043" s="71">
        <v>8040</v>
      </c>
      <c r="B8043" s="71" t="s">
        <v>6522</v>
      </c>
      <c r="C8043" s="71" t="s">
        <v>7556</v>
      </c>
      <c r="D8043" s="71" t="s">
        <v>4388</v>
      </c>
      <c r="E8043" s="104">
        <v>80</v>
      </c>
      <c r="F8043" s="105">
        <v>15882</v>
      </c>
    </row>
    <row r="8044" s="71" customFormat="1" ht="20" customHeight="1" spans="1:6">
      <c r="A8044" s="71">
        <v>8041</v>
      </c>
      <c r="B8044" s="71" t="s">
        <v>6522</v>
      </c>
      <c r="C8044" s="71" t="s">
        <v>7556</v>
      </c>
      <c r="D8044" s="71" t="s">
        <v>7598</v>
      </c>
      <c r="E8044" s="104">
        <v>80</v>
      </c>
      <c r="F8044" s="105">
        <v>13862</v>
      </c>
    </row>
    <row r="8045" s="71" customFormat="1" ht="20" customHeight="1" spans="1:6">
      <c r="A8045" s="71">
        <v>8042</v>
      </c>
      <c r="B8045" s="71" t="s">
        <v>6522</v>
      </c>
      <c r="C8045" s="71" t="s">
        <v>7556</v>
      </c>
      <c r="D8045" s="71" t="s">
        <v>583</v>
      </c>
      <c r="E8045" s="104">
        <v>80</v>
      </c>
      <c r="F8045" s="105">
        <v>15877</v>
      </c>
    </row>
    <row r="8046" s="71" customFormat="1" ht="20" customHeight="1" spans="1:6">
      <c r="A8046" s="71">
        <v>8043</v>
      </c>
      <c r="B8046" s="71" t="s">
        <v>6522</v>
      </c>
      <c r="C8046" s="71" t="s">
        <v>7556</v>
      </c>
      <c r="D8046" s="71" t="s">
        <v>7599</v>
      </c>
      <c r="E8046" s="104">
        <v>80</v>
      </c>
      <c r="F8046" s="105">
        <v>15836</v>
      </c>
    </row>
    <row r="8047" s="71" customFormat="1" ht="20" customHeight="1" spans="1:6">
      <c r="A8047" s="71">
        <v>8044</v>
      </c>
      <c r="B8047" s="71" t="s">
        <v>6522</v>
      </c>
      <c r="C8047" s="71" t="s">
        <v>7556</v>
      </c>
      <c r="D8047" s="71" t="s">
        <v>7600</v>
      </c>
      <c r="E8047" s="104">
        <v>80</v>
      </c>
      <c r="F8047" s="105">
        <v>16037</v>
      </c>
    </row>
    <row r="8048" s="71" customFormat="1" ht="20" customHeight="1" spans="1:6">
      <c r="A8048" s="71">
        <v>8045</v>
      </c>
      <c r="B8048" s="71" t="s">
        <v>6522</v>
      </c>
      <c r="C8048" s="71" t="s">
        <v>7556</v>
      </c>
      <c r="D8048" s="71" t="s">
        <v>4010</v>
      </c>
      <c r="E8048" s="104">
        <v>80</v>
      </c>
      <c r="F8048" s="105">
        <v>16038</v>
      </c>
    </row>
    <row r="8049" s="71" customFormat="1" ht="20" customHeight="1" spans="1:6">
      <c r="A8049" s="71">
        <v>8046</v>
      </c>
      <c r="B8049" s="71" t="s">
        <v>6522</v>
      </c>
      <c r="C8049" s="71" t="s">
        <v>7556</v>
      </c>
      <c r="D8049" s="71" t="s">
        <v>7601</v>
      </c>
      <c r="E8049" s="104">
        <v>80</v>
      </c>
      <c r="F8049" s="105">
        <v>15074</v>
      </c>
    </row>
    <row r="8050" s="71" customFormat="1" ht="20" customHeight="1" spans="1:6">
      <c r="A8050" s="71">
        <v>8047</v>
      </c>
      <c r="B8050" s="71" t="s">
        <v>6522</v>
      </c>
      <c r="C8050" s="71" t="s">
        <v>4590</v>
      </c>
      <c r="D8050" s="71" t="s">
        <v>7602</v>
      </c>
      <c r="E8050" s="104">
        <v>80</v>
      </c>
      <c r="F8050" s="105">
        <v>14381</v>
      </c>
    </row>
    <row r="8051" s="71" customFormat="1" ht="20" customHeight="1" spans="1:6">
      <c r="A8051" s="71">
        <v>8048</v>
      </c>
      <c r="B8051" s="71" t="s">
        <v>6522</v>
      </c>
      <c r="C8051" s="71" t="s">
        <v>4590</v>
      </c>
      <c r="D8051" s="71" t="s">
        <v>7603</v>
      </c>
      <c r="E8051" s="104">
        <v>80</v>
      </c>
      <c r="F8051" s="105">
        <v>14486</v>
      </c>
    </row>
    <row r="8052" s="71" customFormat="1" ht="20" customHeight="1" spans="1:6">
      <c r="A8052" s="71">
        <v>8049</v>
      </c>
      <c r="B8052" s="71" t="s">
        <v>6522</v>
      </c>
      <c r="C8052" s="71" t="s">
        <v>4590</v>
      </c>
      <c r="D8052" s="71" t="s">
        <v>7604</v>
      </c>
      <c r="E8052" s="104">
        <v>80</v>
      </c>
      <c r="F8052" s="105">
        <v>14553</v>
      </c>
    </row>
    <row r="8053" s="71" customFormat="1" ht="20" customHeight="1" spans="1:6">
      <c r="A8053" s="71">
        <v>8050</v>
      </c>
      <c r="B8053" s="71" t="s">
        <v>6522</v>
      </c>
      <c r="C8053" s="71" t="s">
        <v>4590</v>
      </c>
      <c r="D8053" s="71" t="s">
        <v>7605</v>
      </c>
      <c r="E8053" s="104">
        <v>80</v>
      </c>
      <c r="F8053" s="105">
        <v>14460</v>
      </c>
    </row>
    <row r="8054" s="71" customFormat="1" ht="20" customHeight="1" spans="1:6">
      <c r="A8054" s="71">
        <v>8051</v>
      </c>
      <c r="B8054" s="71" t="s">
        <v>6522</v>
      </c>
      <c r="C8054" s="71" t="s">
        <v>4590</v>
      </c>
      <c r="D8054" s="71" t="s">
        <v>7606</v>
      </c>
      <c r="E8054" s="104">
        <v>80</v>
      </c>
      <c r="F8054" s="105">
        <v>14100</v>
      </c>
    </row>
    <row r="8055" s="71" customFormat="1" ht="20" customHeight="1" spans="1:6">
      <c r="A8055" s="71">
        <v>8052</v>
      </c>
      <c r="B8055" s="71" t="s">
        <v>6522</v>
      </c>
      <c r="C8055" s="71" t="s">
        <v>4590</v>
      </c>
      <c r="D8055" s="71" t="s">
        <v>7607</v>
      </c>
      <c r="E8055" s="104">
        <v>80</v>
      </c>
      <c r="F8055" s="105">
        <v>14115</v>
      </c>
    </row>
    <row r="8056" s="71" customFormat="1" ht="20" customHeight="1" spans="1:6">
      <c r="A8056" s="71">
        <v>8053</v>
      </c>
      <c r="B8056" s="71" t="s">
        <v>6522</v>
      </c>
      <c r="C8056" s="71" t="s">
        <v>4590</v>
      </c>
      <c r="D8056" s="71" t="s">
        <v>7608</v>
      </c>
      <c r="E8056" s="104">
        <v>80</v>
      </c>
      <c r="F8056" s="105">
        <v>14283</v>
      </c>
    </row>
    <row r="8057" s="71" customFormat="1" ht="20" customHeight="1" spans="1:6">
      <c r="A8057" s="71">
        <v>8054</v>
      </c>
      <c r="B8057" s="71" t="s">
        <v>6522</v>
      </c>
      <c r="C8057" s="71" t="s">
        <v>4590</v>
      </c>
      <c r="D8057" s="71" t="s">
        <v>744</v>
      </c>
      <c r="E8057" s="104">
        <v>80</v>
      </c>
      <c r="F8057" s="105">
        <v>14109</v>
      </c>
    </row>
    <row r="8058" s="71" customFormat="1" ht="20" customHeight="1" spans="1:6">
      <c r="A8058" s="71">
        <v>8055</v>
      </c>
      <c r="B8058" s="71" t="s">
        <v>6522</v>
      </c>
      <c r="C8058" s="71" t="s">
        <v>4590</v>
      </c>
      <c r="D8058" s="71" t="s">
        <v>1193</v>
      </c>
      <c r="E8058" s="104">
        <v>80</v>
      </c>
      <c r="F8058" s="105">
        <v>13540</v>
      </c>
    </row>
    <row r="8059" s="71" customFormat="1" ht="20" customHeight="1" spans="1:6">
      <c r="A8059" s="71">
        <v>8056</v>
      </c>
      <c r="B8059" s="71" t="s">
        <v>6522</v>
      </c>
      <c r="C8059" s="71" t="s">
        <v>4590</v>
      </c>
      <c r="D8059" s="71" t="s">
        <v>7609</v>
      </c>
      <c r="E8059" s="104">
        <v>80</v>
      </c>
      <c r="F8059" s="105">
        <v>13247</v>
      </c>
    </row>
    <row r="8060" s="71" customFormat="1" ht="20" customHeight="1" spans="1:6">
      <c r="A8060" s="71">
        <v>8057</v>
      </c>
      <c r="B8060" s="71" t="s">
        <v>6522</v>
      </c>
      <c r="C8060" s="71" t="s">
        <v>4590</v>
      </c>
      <c r="D8060" s="71" t="s">
        <v>2614</v>
      </c>
      <c r="E8060" s="104">
        <v>80</v>
      </c>
      <c r="F8060" s="105">
        <v>13277</v>
      </c>
    </row>
    <row r="8061" s="71" customFormat="1" ht="20" customHeight="1" spans="1:6">
      <c r="A8061" s="71">
        <v>8058</v>
      </c>
      <c r="B8061" s="71" t="s">
        <v>6522</v>
      </c>
      <c r="C8061" s="71" t="s">
        <v>4590</v>
      </c>
      <c r="D8061" s="71" t="s">
        <v>7610</v>
      </c>
      <c r="E8061" s="104">
        <v>80</v>
      </c>
      <c r="F8061" s="105">
        <v>13095</v>
      </c>
    </row>
    <row r="8062" s="71" customFormat="1" ht="20" customHeight="1" spans="1:6">
      <c r="A8062" s="71">
        <v>8059</v>
      </c>
      <c r="B8062" s="71" t="s">
        <v>6522</v>
      </c>
      <c r="C8062" s="71" t="s">
        <v>4590</v>
      </c>
      <c r="D8062" s="71" t="s">
        <v>7611</v>
      </c>
      <c r="E8062" s="104">
        <v>80</v>
      </c>
      <c r="F8062" s="105">
        <v>14807</v>
      </c>
    </row>
    <row r="8063" s="71" customFormat="1" ht="20" customHeight="1" spans="1:6">
      <c r="A8063" s="71">
        <v>8060</v>
      </c>
      <c r="B8063" s="71" t="s">
        <v>6522</v>
      </c>
      <c r="C8063" s="71" t="s">
        <v>4590</v>
      </c>
      <c r="D8063" s="71" t="s">
        <v>7612</v>
      </c>
      <c r="E8063" s="104">
        <v>80</v>
      </c>
      <c r="F8063" s="105">
        <v>15042</v>
      </c>
    </row>
    <row r="8064" s="71" customFormat="1" ht="20" customHeight="1" spans="1:6">
      <c r="A8064" s="71">
        <v>8061</v>
      </c>
      <c r="B8064" s="71" t="s">
        <v>6522</v>
      </c>
      <c r="C8064" s="71" t="s">
        <v>4590</v>
      </c>
      <c r="D8064" s="71" t="s">
        <v>7613</v>
      </c>
      <c r="E8064" s="104">
        <v>80</v>
      </c>
      <c r="F8064" s="105">
        <v>15153</v>
      </c>
    </row>
    <row r="8065" s="71" customFormat="1" ht="20" customHeight="1" spans="1:6">
      <c r="A8065" s="71">
        <v>8062</v>
      </c>
      <c r="B8065" s="71" t="s">
        <v>6522</v>
      </c>
      <c r="C8065" s="71" t="s">
        <v>4590</v>
      </c>
      <c r="D8065" s="71" t="s">
        <v>7451</v>
      </c>
      <c r="E8065" s="104">
        <v>80</v>
      </c>
      <c r="F8065" s="105">
        <v>15193</v>
      </c>
    </row>
    <row r="8066" s="71" customFormat="1" ht="20" customHeight="1" spans="1:6">
      <c r="A8066" s="71">
        <v>8063</v>
      </c>
      <c r="B8066" s="71" t="s">
        <v>6522</v>
      </c>
      <c r="C8066" s="71" t="s">
        <v>4590</v>
      </c>
      <c r="D8066" s="71" t="s">
        <v>7614</v>
      </c>
      <c r="E8066" s="104">
        <v>80</v>
      </c>
      <c r="F8066" s="105">
        <v>15267</v>
      </c>
    </row>
    <row r="8067" s="71" customFormat="1" ht="20" customHeight="1" spans="1:6">
      <c r="A8067" s="71">
        <v>8064</v>
      </c>
      <c r="B8067" s="71" t="s">
        <v>6522</v>
      </c>
      <c r="C8067" s="71" t="s">
        <v>4590</v>
      </c>
      <c r="D8067" s="71" t="s">
        <v>7615</v>
      </c>
      <c r="E8067" s="104">
        <v>80</v>
      </c>
      <c r="F8067" s="105">
        <v>15252</v>
      </c>
    </row>
    <row r="8068" s="71" customFormat="1" ht="20" customHeight="1" spans="1:6">
      <c r="A8068" s="71">
        <v>8065</v>
      </c>
      <c r="B8068" s="71" t="s">
        <v>6522</v>
      </c>
      <c r="C8068" s="71" t="s">
        <v>4590</v>
      </c>
      <c r="D8068" s="71" t="s">
        <v>7616</v>
      </c>
      <c r="E8068" s="104">
        <v>80</v>
      </c>
      <c r="F8068" s="105">
        <v>15276</v>
      </c>
    </row>
    <row r="8069" s="71" customFormat="1" ht="20" customHeight="1" spans="1:6">
      <c r="A8069" s="71">
        <v>8066</v>
      </c>
      <c r="B8069" s="71" t="s">
        <v>6522</v>
      </c>
      <c r="C8069" s="71" t="s">
        <v>4590</v>
      </c>
      <c r="D8069" s="71" t="s">
        <v>7617</v>
      </c>
      <c r="E8069" s="104">
        <v>80</v>
      </c>
      <c r="F8069" s="105">
        <v>14764</v>
      </c>
    </row>
    <row r="8070" s="71" customFormat="1" ht="20" customHeight="1" spans="1:6">
      <c r="A8070" s="71">
        <v>8067</v>
      </c>
      <c r="B8070" s="71" t="s">
        <v>6522</v>
      </c>
      <c r="C8070" s="71" t="s">
        <v>4590</v>
      </c>
      <c r="D8070" s="71" t="s">
        <v>7618</v>
      </c>
      <c r="E8070" s="104">
        <v>80</v>
      </c>
      <c r="F8070" s="105">
        <v>14997</v>
      </c>
    </row>
    <row r="8071" s="71" customFormat="1" ht="20" customHeight="1" spans="1:6">
      <c r="A8071" s="71">
        <v>8068</v>
      </c>
      <c r="B8071" s="71" t="s">
        <v>6522</v>
      </c>
      <c r="C8071" s="71" t="s">
        <v>4590</v>
      </c>
      <c r="D8071" s="71" t="s">
        <v>7619</v>
      </c>
      <c r="E8071" s="104">
        <v>80</v>
      </c>
      <c r="F8071" s="105">
        <v>15272</v>
      </c>
    </row>
    <row r="8072" s="71" customFormat="1" ht="20" customHeight="1" spans="1:6">
      <c r="A8072" s="71">
        <v>8069</v>
      </c>
      <c r="B8072" s="71" t="s">
        <v>6522</v>
      </c>
      <c r="C8072" s="71" t="s">
        <v>4590</v>
      </c>
      <c r="D8072" s="71" t="s">
        <v>7620</v>
      </c>
      <c r="E8072" s="104">
        <v>80</v>
      </c>
      <c r="F8072" s="105">
        <v>13745</v>
      </c>
    </row>
    <row r="8073" s="71" customFormat="1" ht="20" customHeight="1" spans="1:6">
      <c r="A8073" s="71">
        <v>8070</v>
      </c>
      <c r="B8073" s="71" t="s">
        <v>6522</v>
      </c>
      <c r="C8073" s="71" t="s">
        <v>4590</v>
      </c>
      <c r="D8073" s="71" t="s">
        <v>7621</v>
      </c>
      <c r="E8073" s="104">
        <v>80</v>
      </c>
      <c r="F8073" s="105">
        <v>15576</v>
      </c>
    </row>
    <row r="8074" s="71" customFormat="1" ht="20" customHeight="1" spans="1:6">
      <c r="A8074" s="71">
        <v>8071</v>
      </c>
      <c r="B8074" s="71" t="s">
        <v>6522</v>
      </c>
      <c r="C8074" s="71" t="s">
        <v>4590</v>
      </c>
      <c r="D8074" s="71" t="s">
        <v>7622</v>
      </c>
      <c r="E8074" s="104">
        <v>80</v>
      </c>
      <c r="F8074" s="105">
        <v>15607</v>
      </c>
    </row>
    <row r="8075" s="71" customFormat="1" ht="20" customHeight="1" spans="1:6">
      <c r="A8075" s="71">
        <v>8072</v>
      </c>
      <c r="B8075" s="71" t="s">
        <v>6522</v>
      </c>
      <c r="C8075" s="71" t="s">
        <v>4590</v>
      </c>
      <c r="D8075" s="71" t="s">
        <v>7623</v>
      </c>
      <c r="E8075" s="104">
        <v>80</v>
      </c>
      <c r="F8075" s="105">
        <v>15703</v>
      </c>
    </row>
    <row r="8076" s="71" customFormat="1" ht="20" customHeight="1" spans="1:6">
      <c r="A8076" s="71">
        <v>8073</v>
      </c>
      <c r="B8076" s="71" t="s">
        <v>6522</v>
      </c>
      <c r="C8076" s="71" t="s">
        <v>4590</v>
      </c>
      <c r="D8076" s="71" t="s">
        <v>6159</v>
      </c>
      <c r="E8076" s="104">
        <v>80</v>
      </c>
      <c r="F8076" s="105">
        <v>15804</v>
      </c>
    </row>
    <row r="8077" s="71" customFormat="1" ht="20" customHeight="1" spans="1:6">
      <c r="A8077" s="71">
        <v>8074</v>
      </c>
      <c r="B8077" s="71" t="s">
        <v>6522</v>
      </c>
      <c r="C8077" s="71" t="s">
        <v>4590</v>
      </c>
      <c r="D8077" s="71" t="s">
        <v>7624</v>
      </c>
      <c r="E8077" s="104">
        <v>80</v>
      </c>
      <c r="F8077" s="105">
        <v>15731</v>
      </c>
    </row>
    <row r="8078" s="71" customFormat="1" ht="20" customHeight="1" spans="1:6">
      <c r="A8078" s="71">
        <v>8075</v>
      </c>
      <c r="B8078" s="71" t="s">
        <v>6522</v>
      </c>
      <c r="C8078" s="71" t="s">
        <v>4590</v>
      </c>
      <c r="D8078" s="71" t="s">
        <v>7625</v>
      </c>
      <c r="E8078" s="104">
        <v>80</v>
      </c>
      <c r="F8078" s="105">
        <v>15874</v>
      </c>
    </row>
    <row r="8079" s="71" customFormat="1" ht="20" customHeight="1" spans="1:6">
      <c r="A8079" s="71">
        <v>8076</v>
      </c>
      <c r="B8079" s="71" t="s">
        <v>6522</v>
      </c>
      <c r="C8079" s="71" t="s">
        <v>4590</v>
      </c>
      <c r="D8079" s="71" t="s">
        <v>7626</v>
      </c>
      <c r="E8079" s="104">
        <v>80</v>
      </c>
      <c r="F8079" s="105">
        <v>15892</v>
      </c>
    </row>
    <row r="8080" s="71" customFormat="1" ht="20" customHeight="1" spans="1:6">
      <c r="A8080" s="71">
        <v>8077</v>
      </c>
      <c r="B8080" s="71" t="s">
        <v>6522</v>
      </c>
      <c r="C8080" s="71" t="s">
        <v>4590</v>
      </c>
      <c r="D8080" s="71" t="s">
        <v>7627</v>
      </c>
      <c r="E8080" s="104">
        <v>80</v>
      </c>
      <c r="F8080" s="105">
        <v>15902</v>
      </c>
    </row>
    <row r="8081" s="71" customFormat="1" ht="20" customHeight="1" spans="1:6">
      <c r="A8081" s="71">
        <v>8078</v>
      </c>
      <c r="B8081" s="71" t="s">
        <v>6522</v>
      </c>
      <c r="C8081" s="71" t="s">
        <v>4590</v>
      </c>
      <c r="D8081" s="71" t="s">
        <v>1630</v>
      </c>
      <c r="E8081" s="104">
        <v>80</v>
      </c>
      <c r="F8081" s="105">
        <v>15510</v>
      </c>
    </row>
    <row r="8082" s="71" customFormat="1" ht="20" customHeight="1" spans="1:6">
      <c r="A8082" s="71">
        <v>8079</v>
      </c>
      <c r="B8082" s="71" t="s">
        <v>6522</v>
      </c>
      <c r="C8082" s="71" t="s">
        <v>7628</v>
      </c>
      <c r="D8082" s="71" t="s">
        <v>7629</v>
      </c>
      <c r="E8082" s="104">
        <v>80</v>
      </c>
      <c r="F8082" s="105">
        <v>13893</v>
      </c>
    </row>
    <row r="8083" s="71" customFormat="1" ht="20" customHeight="1" spans="1:6">
      <c r="A8083" s="71">
        <v>8080</v>
      </c>
      <c r="B8083" s="71" t="s">
        <v>6522</v>
      </c>
      <c r="C8083" s="71" t="s">
        <v>7628</v>
      </c>
      <c r="D8083" s="71" t="s">
        <v>7630</v>
      </c>
      <c r="E8083" s="104">
        <v>80</v>
      </c>
      <c r="F8083" s="105">
        <v>14409</v>
      </c>
    </row>
    <row r="8084" s="71" customFormat="1" ht="20" customHeight="1" spans="1:6">
      <c r="A8084" s="71">
        <v>8081</v>
      </c>
      <c r="B8084" s="71" t="s">
        <v>6522</v>
      </c>
      <c r="C8084" s="71" t="s">
        <v>7628</v>
      </c>
      <c r="D8084" s="71" t="s">
        <v>7631</v>
      </c>
      <c r="E8084" s="104">
        <v>80</v>
      </c>
      <c r="F8084" s="105">
        <v>14487</v>
      </c>
    </row>
    <row r="8085" s="71" customFormat="1" ht="20" customHeight="1" spans="1:6">
      <c r="A8085" s="71">
        <v>8082</v>
      </c>
      <c r="B8085" s="71" t="s">
        <v>6522</v>
      </c>
      <c r="C8085" s="71" t="s">
        <v>7628</v>
      </c>
      <c r="D8085" s="71" t="s">
        <v>7632</v>
      </c>
      <c r="E8085" s="104">
        <v>80</v>
      </c>
      <c r="F8085" s="105">
        <v>14262</v>
      </c>
    </row>
    <row r="8086" s="71" customFormat="1" ht="20" customHeight="1" spans="1:6">
      <c r="A8086" s="71">
        <v>8083</v>
      </c>
      <c r="B8086" s="71" t="s">
        <v>6522</v>
      </c>
      <c r="C8086" s="71" t="s">
        <v>7628</v>
      </c>
      <c r="D8086" s="71" t="s">
        <v>7633</v>
      </c>
      <c r="E8086" s="104">
        <v>80</v>
      </c>
      <c r="F8086" s="105">
        <v>14074</v>
      </c>
    </row>
    <row r="8087" s="71" customFormat="1" ht="20" customHeight="1" spans="1:6">
      <c r="A8087" s="71">
        <v>8084</v>
      </c>
      <c r="B8087" s="71" t="s">
        <v>6522</v>
      </c>
      <c r="C8087" s="71" t="s">
        <v>7628</v>
      </c>
      <c r="D8087" s="71" t="s">
        <v>3310</v>
      </c>
      <c r="E8087" s="104">
        <v>80</v>
      </c>
      <c r="F8087" s="105">
        <v>14132</v>
      </c>
    </row>
    <row r="8088" s="71" customFormat="1" ht="20" customHeight="1" spans="1:6">
      <c r="A8088" s="71">
        <v>8085</v>
      </c>
      <c r="B8088" s="71" t="s">
        <v>6522</v>
      </c>
      <c r="C8088" s="71" t="s">
        <v>7628</v>
      </c>
      <c r="D8088" s="71" t="s">
        <v>7634</v>
      </c>
      <c r="E8088" s="104">
        <v>80</v>
      </c>
      <c r="F8088" s="105">
        <v>14140</v>
      </c>
    </row>
    <row r="8089" s="71" customFormat="1" ht="20" customHeight="1" spans="1:6">
      <c r="A8089" s="71">
        <v>8086</v>
      </c>
      <c r="B8089" s="71" t="s">
        <v>6522</v>
      </c>
      <c r="C8089" s="71" t="s">
        <v>7628</v>
      </c>
      <c r="D8089" s="71" t="s">
        <v>7635</v>
      </c>
      <c r="E8089" s="104">
        <v>80</v>
      </c>
      <c r="F8089" s="105">
        <v>13579</v>
      </c>
    </row>
    <row r="8090" s="71" customFormat="1" ht="20" customHeight="1" spans="1:6">
      <c r="A8090" s="71">
        <v>8087</v>
      </c>
      <c r="B8090" s="71" t="s">
        <v>6522</v>
      </c>
      <c r="C8090" s="71" t="s">
        <v>7628</v>
      </c>
      <c r="D8090" s="71" t="s">
        <v>7636</v>
      </c>
      <c r="E8090" s="104">
        <v>80</v>
      </c>
      <c r="F8090" s="105">
        <v>13553</v>
      </c>
    </row>
    <row r="8091" s="71" customFormat="1" ht="20" customHeight="1" spans="1:6">
      <c r="A8091" s="71">
        <v>8088</v>
      </c>
      <c r="B8091" s="71" t="s">
        <v>6522</v>
      </c>
      <c r="C8091" s="71" t="s">
        <v>7628</v>
      </c>
      <c r="D8091" s="71" t="s">
        <v>7637</v>
      </c>
      <c r="E8091" s="104">
        <v>80</v>
      </c>
      <c r="F8091" s="105">
        <v>13711</v>
      </c>
    </row>
    <row r="8092" s="71" customFormat="1" ht="20" customHeight="1" spans="1:6">
      <c r="A8092" s="71">
        <v>8089</v>
      </c>
      <c r="B8092" s="71" t="s">
        <v>6522</v>
      </c>
      <c r="C8092" s="71" t="s">
        <v>7628</v>
      </c>
      <c r="D8092" s="71" t="s">
        <v>2908</v>
      </c>
      <c r="E8092" s="104">
        <v>80</v>
      </c>
      <c r="F8092" s="105">
        <v>13832</v>
      </c>
    </row>
    <row r="8093" s="71" customFormat="1" ht="20" customHeight="1" spans="1:6">
      <c r="A8093" s="71">
        <v>8090</v>
      </c>
      <c r="B8093" s="71" t="s">
        <v>6522</v>
      </c>
      <c r="C8093" s="71" t="s">
        <v>7628</v>
      </c>
      <c r="D8093" s="71" t="s">
        <v>7638</v>
      </c>
      <c r="E8093" s="104">
        <v>80</v>
      </c>
      <c r="F8093" s="105">
        <v>13216</v>
      </c>
    </row>
    <row r="8094" s="71" customFormat="1" ht="20" customHeight="1" spans="1:6">
      <c r="A8094" s="71">
        <v>8091</v>
      </c>
      <c r="B8094" s="71" t="s">
        <v>6522</v>
      </c>
      <c r="C8094" s="71" t="s">
        <v>7628</v>
      </c>
      <c r="D8094" s="71" t="s">
        <v>7639</v>
      </c>
      <c r="E8094" s="104">
        <v>80</v>
      </c>
      <c r="F8094" s="105">
        <v>13320</v>
      </c>
    </row>
    <row r="8095" s="71" customFormat="1" ht="20" customHeight="1" spans="1:6">
      <c r="A8095" s="71">
        <v>8092</v>
      </c>
      <c r="B8095" s="71" t="s">
        <v>6522</v>
      </c>
      <c r="C8095" s="71" t="s">
        <v>7628</v>
      </c>
      <c r="D8095" s="71" t="s">
        <v>7640</v>
      </c>
      <c r="E8095" s="104">
        <v>80</v>
      </c>
      <c r="F8095" s="105">
        <v>13253</v>
      </c>
    </row>
    <row r="8096" s="71" customFormat="1" ht="20" customHeight="1" spans="1:6">
      <c r="A8096" s="71">
        <v>8093</v>
      </c>
      <c r="B8096" s="71" t="s">
        <v>6522</v>
      </c>
      <c r="C8096" s="71" t="s">
        <v>7628</v>
      </c>
      <c r="D8096" s="71" t="s">
        <v>2466</v>
      </c>
      <c r="E8096" s="104">
        <v>80</v>
      </c>
      <c r="F8096" s="105">
        <v>13419</v>
      </c>
    </row>
    <row r="8097" s="71" customFormat="1" ht="20" customHeight="1" spans="1:6">
      <c r="A8097" s="71">
        <v>8094</v>
      </c>
      <c r="B8097" s="71" t="s">
        <v>6522</v>
      </c>
      <c r="C8097" s="71" t="s">
        <v>7628</v>
      </c>
      <c r="D8097" s="71" t="s">
        <v>7641</v>
      </c>
      <c r="E8097" s="104">
        <v>80</v>
      </c>
      <c r="F8097" s="105">
        <v>13038</v>
      </c>
    </row>
    <row r="8098" s="71" customFormat="1" ht="20" customHeight="1" spans="1:6">
      <c r="A8098" s="71">
        <v>8095</v>
      </c>
      <c r="B8098" s="71" t="s">
        <v>6522</v>
      </c>
      <c r="C8098" s="71" t="s">
        <v>7628</v>
      </c>
      <c r="D8098" s="71" t="s">
        <v>7642</v>
      </c>
      <c r="E8098" s="104">
        <v>80</v>
      </c>
      <c r="F8098" s="105">
        <v>13102</v>
      </c>
    </row>
    <row r="8099" s="71" customFormat="1" ht="20" customHeight="1" spans="1:6">
      <c r="A8099" s="71">
        <v>8096</v>
      </c>
      <c r="B8099" s="71" t="s">
        <v>6522</v>
      </c>
      <c r="C8099" s="71" t="s">
        <v>7628</v>
      </c>
      <c r="D8099" s="71" t="s">
        <v>7643</v>
      </c>
      <c r="E8099" s="104">
        <v>80</v>
      </c>
      <c r="F8099" s="105">
        <v>14603</v>
      </c>
    </row>
    <row r="8100" s="71" customFormat="1" ht="20" customHeight="1" spans="1:6">
      <c r="A8100" s="71">
        <v>8097</v>
      </c>
      <c r="B8100" s="71" t="s">
        <v>6522</v>
      </c>
      <c r="C8100" s="71" t="s">
        <v>7628</v>
      </c>
      <c r="D8100" s="71" t="s">
        <v>7644</v>
      </c>
      <c r="E8100" s="104">
        <v>80</v>
      </c>
      <c r="F8100" s="105">
        <v>14682</v>
      </c>
    </row>
    <row r="8101" s="71" customFormat="1" ht="20" customHeight="1" spans="1:6">
      <c r="A8101" s="71">
        <v>8098</v>
      </c>
      <c r="B8101" s="71" t="s">
        <v>6522</v>
      </c>
      <c r="C8101" s="71" t="s">
        <v>7628</v>
      </c>
      <c r="D8101" s="71" t="s">
        <v>7645</v>
      </c>
      <c r="E8101" s="104">
        <v>80</v>
      </c>
      <c r="F8101" s="105">
        <v>14795</v>
      </c>
    </row>
    <row r="8102" s="71" customFormat="1" ht="20" customHeight="1" spans="1:6">
      <c r="A8102" s="71">
        <v>8099</v>
      </c>
      <c r="B8102" s="71" t="s">
        <v>6522</v>
      </c>
      <c r="C8102" s="71" t="s">
        <v>7628</v>
      </c>
      <c r="D8102" s="71" t="s">
        <v>7646</v>
      </c>
      <c r="E8102" s="104">
        <v>80</v>
      </c>
      <c r="F8102" s="105">
        <v>14930</v>
      </c>
    </row>
    <row r="8103" s="71" customFormat="1" ht="20" customHeight="1" spans="1:6">
      <c r="A8103" s="71">
        <v>8100</v>
      </c>
      <c r="B8103" s="71" t="s">
        <v>6522</v>
      </c>
      <c r="C8103" s="71" t="s">
        <v>7628</v>
      </c>
      <c r="D8103" s="71" t="s">
        <v>3735</v>
      </c>
      <c r="E8103" s="104">
        <v>80</v>
      </c>
      <c r="F8103" s="105">
        <v>15354</v>
      </c>
    </row>
    <row r="8104" s="71" customFormat="1" ht="20" customHeight="1" spans="1:6">
      <c r="A8104" s="71">
        <v>8101</v>
      </c>
      <c r="B8104" s="71" t="s">
        <v>6522</v>
      </c>
      <c r="C8104" s="71" t="s">
        <v>7628</v>
      </c>
      <c r="D8104" s="71" t="s">
        <v>7647</v>
      </c>
      <c r="E8104" s="104">
        <v>80</v>
      </c>
      <c r="F8104" s="105">
        <v>15344</v>
      </c>
    </row>
    <row r="8105" s="71" customFormat="1" ht="20" customHeight="1" spans="1:6">
      <c r="A8105" s="71">
        <v>8102</v>
      </c>
      <c r="B8105" s="71" t="s">
        <v>6522</v>
      </c>
      <c r="C8105" s="71" t="s">
        <v>7628</v>
      </c>
      <c r="D8105" s="71" t="s">
        <v>6239</v>
      </c>
      <c r="E8105" s="104">
        <v>80</v>
      </c>
      <c r="F8105" s="105">
        <v>15197</v>
      </c>
    </row>
    <row r="8106" s="71" customFormat="1" ht="20" customHeight="1" spans="1:6">
      <c r="A8106" s="71">
        <v>8103</v>
      </c>
      <c r="B8106" s="71" t="s">
        <v>6522</v>
      </c>
      <c r="C8106" s="71" t="s">
        <v>7628</v>
      </c>
      <c r="D8106" s="71" t="s">
        <v>7648</v>
      </c>
      <c r="E8106" s="104">
        <v>80</v>
      </c>
      <c r="F8106" s="105">
        <v>15444</v>
      </c>
    </row>
    <row r="8107" s="71" customFormat="1" ht="20" customHeight="1" spans="1:6">
      <c r="A8107" s="71">
        <v>8104</v>
      </c>
      <c r="B8107" s="71" t="s">
        <v>6522</v>
      </c>
      <c r="C8107" s="71" t="s">
        <v>7628</v>
      </c>
      <c r="D8107" s="71" t="s">
        <v>423</v>
      </c>
      <c r="E8107" s="104">
        <v>80</v>
      </c>
      <c r="F8107" s="105">
        <v>15516</v>
      </c>
    </row>
    <row r="8108" s="71" customFormat="1" ht="20" customHeight="1" spans="1:6">
      <c r="A8108" s="71">
        <v>8105</v>
      </c>
      <c r="B8108" s="71" t="s">
        <v>6522</v>
      </c>
      <c r="C8108" s="71" t="s">
        <v>7628</v>
      </c>
      <c r="D8108" s="71" t="s">
        <v>7649</v>
      </c>
      <c r="E8108" s="104">
        <v>80</v>
      </c>
      <c r="F8108" s="105">
        <v>15448</v>
      </c>
    </row>
    <row r="8109" s="71" customFormat="1" ht="20" customHeight="1" spans="1:6">
      <c r="A8109" s="71">
        <v>8106</v>
      </c>
      <c r="B8109" s="71" t="s">
        <v>6522</v>
      </c>
      <c r="C8109" s="71" t="s">
        <v>7628</v>
      </c>
      <c r="D8109" s="71" t="s">
        <v>7650</v>
      </c>
      <c r="E8109" s="104">
        <v>80</v>
      </c>
      <c r="F8109" s="105">
        <v>15783</v>
      </c>
    </row>
    <row r="8110" s="71" customFormat="1" ht="20" customHeight="1" spans="1:6">
      <c r="A8110" s="71">
        <v>8107</v>
      </c>
      <c r="B8110" s="71" t="s">
        <v>6522</v>
      </c>
      <c r="C8110" s="71" t="s">
        <v>7628</v>
      </c>
      <c r="D8110" s="71" t="s">
        <v>7651</v>
      </c>
      <c r="E8110" s="104">
        <v>80</v>
      </c>
      <c r="F8110" s="105">
        <v>15805</v>
      </c>
    </row>
    <row r="8111" s="71" customFormat="1" ht="20" customHeight="1" spans="1:6">
      <c r="A8111" s="71">
        <v>8108</v>
      </c>
      <c r="B8111" s="71" t="s">
        <v>6522</v>
      </c>
      <c r="C8111" s="71" t="s">
        <v>7628</v>
      </c>
      <c r="D8111" s="71" t="s">
        <v>7652</v>
      </c>
      <c r="E8111" s="104">
        <v>80</v>
      </c>
      <c r="F8111" s="105">
        <v>15876</v>
      </c>
    </row>
    <row r="8112" s="71" customFormat="1" ht="20" customHeight="1" spans="1:6">
      <c r="A8112" s="71">
        <v>8109</v>
      </c>
      <c r="B8112" s="71" t="s">
        <v>6522</v>
      </c>
      <c r="C8112" s="71" t="s">
        <v>7628</v>
      </c>
      <c r="D8112" s="71" t="s">
        <v>7653</v>
      </c>
      <c r="E8112" s="104">
        <v>80</v>
      </c>
      <c r="F8112" s="105">
        <v>15924</v>
      </c>
    </row>
    <row r="8113" s="71" customFormat="1" ht="20" customHeight="1" spans="1:6">
      <c r="A8113" s="71">
        <v>8110</v>
      </c>
      <c r="B8113" s="71" t="s">
        <v>6522</v>
      </c>
      <c r="C8113" s="71" t="s">
        <v>7628</v>
      </c>
      <c r="D8113" s="71" t="s">
        <v>7654</v>
      </c>
      <c r="E8113" s="104">
        <v>80</v>
      </c>
      <c r="F8113" s="105">
        <v>16068</v>
      </c>
    </row>
    <row r="8114" s="71" customFormat="1" ht="20" customHeight="1" spans="1:6">
      <c r="A8114" s="71">
        <v>8111</v>
      </c>
      <c r="B8114" s="71" t="s">
        <v>6522</v>
      </c>
      <c r="C8114" s="71" t="s">
        <v>7628</v>
      </c>
      <c r="D8114" s="71" t="s">
        <v>7655</v>
      </c>
      <c r="E8114" s="104">
        <v>80</v>
      </c>
      <c r="F8114" s="105">
        <v>15234</v>
      </c>
    </row>
    <row r="8115" s="71" customFormat="1" ht="20" customHeight="1" spans="1:6">
      <c r="A8115" s="71">
        <v>8112</v>
      </c>
      <c r="B8115" s="88" t="s">
        <v>6522</v>
      </c>
      <c r="C8115" s="88" t="s">
        <v>6922</v>
      </c>
      <c r="D8115" s="88" t="s">
        <v>7656</v>
      </c>
      <c r="E8115" s="104">
        <v>80</v>
      </c>
      <c r="F8115" s="105">
        <v>15893</v>
      </c>
    </row>
    <row r="8116" s="71" customFormat="1" ht="20" customHeight="1" spans="1:6">
      <c r="A8116" s="71">
        <v>8113</v>
      </c>
      <c r="B8116" s="88" t="s">
        <v>6522</v>
      </c>
      <c r="C8116" s="88" t="s">
        <v>7341</v>
      </c>
      <c r="D8116" s="88" t="s">
        <v>7657</v>
      </c>
      <c r="E8116" s="104">
        <v>80</v>
      </c>
      <c r="F8116" s="105">
        <v>16118</v>
      </c>
    </row>
    <row r="8117" s="71" customFormat="1" ht="20" customHeight="1" spans="1:6">
      <c r="A8117" s="71">
        <v>8114</v>
      </c>
      <c r="B8117" s="88" t="s">
        <v>6522</v>
      </c>
      <c r="C8117" s="88" t="s">
        <v>7464</v>
      </c>
      <c r="D8117" s="88" t="s">
        <v>7658</v>
      </c>
      <c r="E8117" s="104">
        <v>80</v>
      </c>
      <c r="F8117" s="105">
        <v>16022</v>
      </c>
    </row>
    <row r="8118" s="71" customFormat="1" ht="20" customHeight="1" spans="1:6">
      <c r="A8118" s="71">
        <v>8115</v>
      </c>
      <c r="B8118" s="88" t="s">
        <v>6522</v>
      </c>
      <c r="C8118" s="88" t="s">
        <v>6670</v>
      </c>
      <c r="D8118" s="88" t="s">
        <v>7659</v>
      </c>
      <c r="E8118" s="104">
        <v>80</v>
      </c>
      <c r="F8118" s="105">
        <v>15980</v>
      </c>
    </row>
    <row r="8119" s="71" customFormat="1" ht="20" customHeight="1" spans="1:6">
      <c r="A8119" s="71">
        <v>8116</v>
      </c>
      <c r="B8119" s="88" t="s">
        <v>6522</v>
      </c>
      <c r="C8119" s="88" t="s">
        <v>6670</v>
      </c>
      <c r="D8119" s="88" t="s">
        <v>7660</v>
      </c>
      <c r="E8119" s="104">
        <v>80</v>
      </c>
      <c r="F8119" s="105">
        <v>16011</v>
      </c>
    </row>
    <row r="8120" s="71" customFormat="1" ht="20" customHeight="1" spans="1:6">
      <c r="A8120" s="71">
        <v>8117</v>
      </c>
      <c r="B8120" s="88" t="s">
        <v>6522</v>
      </c>
      <c r="C8120" s="88" t="s">
        <v>6670</v>
      </c>
      <c r="D8120" s="88" t="s">
        <v>7661</v>
      </c>
      <c r="E8120" s="104">
        <v>80</v>
      </c>
      <c r="F8120" s="105">
        <v>16133</v>
      </c>
    </row>
    <row r="8121" s="71" customFormat="1" ht="20" customHeight="1" spans="1:6">
      <c r="A8121" s="71">
        <v>8118</v>
      </c>
      <c r="B8121" s="88" t="s">
        <v>6522</v>
      </c>
      <c r="C8121" s="88" t="s">
        <v>6666</v>
      </c>
      <c r="D8121" s="88" t="s">
        <v>7662</v>
      </c>
      <c r="E8121" s="104">
        <v>80</v>
      </c>
      <c r="F8121" s="105">
        <v>15674</v>
      </c>
    </row>
    <row r="8122" s="71" customFormat="1" ht="20" customHeight="1" spans="1:6">
      <c r="A8122" s="71">
        <v>8119</v>
      </c>
      <c r="B8122" s="88" t="s">
        <v>6522</v>
      </c>
      <c r="C8122" s="88" t="s">
        <v>6666</v>
      </c>
      <c r="D8122" s="88" t="s">
        <v>7663</v>
      </c>
      <c r="E8122" s="104">
        <v>80</v>
      </c>
      <c r="F8122" s="105">
        <v>15988</v>
      </c>
    </row>
    <row r="8123" s="71" customFormat="1" ht="20" customHeight="1" spans="1:6">
      <c r="A8123" s="71">
        <v>8120</v>
      </c>
      <c r="B8123" s="88" t="s">
        <v>6522</v>
      </c>
      <c r="C8123" s="88" t="s">
        <v>6666</v>
      </c>
      <c r="D8123" s="88" t="s">
        <v>7664</v>
      </c>
      <c r="E8123" s="104">
        <v>80</v>
      </c>
      <c r="F8123" s="105">
        <v>15800</v>
      </c>
    </row>
    <row r="8124" s="71" customFormat="1" ht="20" customHeight="1" spans="1:6">
      <c r="A8124" s="71">
        <v>8121</v>
      </c>
      <c r="B8124" s="88" t="s">
        <v>6522</v>
      </c>
      <c r="C8124" s="88" t="s">
        <v>7014</v>
      </c>
      <c r="D8124" s="88" t="s">
        <v>7665</v>
      </c>
      <c r="E8124" s="104">
        <v>80</v>
      </c>
      <c r="F8124" s="105">
        <v>15825</v>
      </c>
    </row>
    <row r="8125" s="71" customFormat="1" ht="20" customHeight="1" spans="1:6">
      <c r="A8125" s="71">
        <v>8122</v>
      </c>
      <c r="B8125" s="88" t="s">
        <v>6522</v>
      </c>
      <c r="C8125" s="88" t="s">
        <v>6965</v>
      </c>
      <c r="D8125" s="88" t="s">
        <v>7666</v>
      </c>
      <c r="E8125" s="104">
        <v>80</v>
      </c>
      <c r="F8125" s="105">
        <v>16031</v>
      </c>
    </row>
    <row r="8126" s="71" customFormat="1" ht="20" customHeight="1" spans="1:6">
      <c r="A8126" s="71">
        <v>8123</v>
      </c>
      <c r="B8126" s="88" t="s">
        <v>6522</v>
      </c>
      <c r="C8126" s="88" t="s">
        <v>7500</v>
      </c>
      <c r="D8126" s="88" t="s">
        <v>7667</v>
      </c>
      <c r="E8126" s="104">
        <v>80</v>
      </c>
      <c r="F8126" s="105">
        <v>16135</v>
      </c>
    </row>
    <row r="8127" s="71" customFormat="1" ht="20" customHeight="1" spans="1:6">
      <c r="A8127" s="71">
        <v>8124</v>
      </c>
      <c r="B8127" s="88" t="s">
        <v>6522</v>
      </c>
      <c r="C8127" s="88" t="s">
        <v>7500</v>
      </c>
      <c r="D8127" s="88" t="s">
        <v>7668</v>
      </c>
      <c r="E8127" s="104">
        <v>80</v>
      </c>
      <c r="F8127" s="105">
        <v>16080</v>
      </c>
    </row>
    <row r="8128" s="71" customFormat="1" ht="20" customHeight="1" spans="1:6">
      <c r="A8128" s="71">
        <v>8125</v>
      </c>
      <c r="B8128" s="88" t="s">
        <v>6522</v>
      </c>
      <c r="C8128" s="88" t="s">
        <v>7187</v>
      </c>
      <c r="D8128" s="88" t="s">
        <v>4055</v>
      </c>
      <c r="E8128" s="104">
        <v>80</v>
      </c>
      <c r="F8128" s="105">
        <v>15999</v>
      </c>
    </row>
    <row r="8129" s="71" customFormat="1" ht="20" customHeight="1" spans="1:6">
      <c r="A8129" s="71">
        <v>8126</v>
      </c>
      <c r="B8129" s="88" t="s">
        <v>6522</v>
      </c>
      <c r="C8129" s="88" t="s">
        <v>7556</v>
      </c>
      <c r="D8129" s="88" t="s">
        <v>7669</v>
      </c>
      <c r="E8129" s="104">
        <v>80</v>
      </c>
      <c r="F8129" s="105">
        <v>15835</v>
      </c>
    </row>
    <row r="8130" s="71" customFormat="1" ht="20" customHeight="1" spans="1:6">
      <c r="A8130" s="71">
        <v>8127</v>
      </c>
      <c r="B8130" s="88" t="s">
        <v>6522</v>
      </c>
      <c r="C8130" s="88" t="s">
        <v>6965</v>
      </c>
      <c r="D8130" s="88" t="s">
        <v>7670</v>
      </c>
      <c r="E8130" s="104">
        <v>80</v>
      </c>
      <c r="F8130" s="105">
        <v>16175</v>
      </c>
    </row>
    <row r="8131" s="71" customFormat="1" ht="20" customHeight="1" spans="1:6">
      <c r="A8131" s="71">
        <v>8128</v>
      </c>
      <c r="B8131" s="88" t="s">
        <v>6522</v>
      </c>
      <c r="C8131" s="88" t="s">
        <v>7500</v>
      </c>
      <c r="D8131" s="88" t="s">
        <v>7671</v>
      </c>
      <c r="E8131" s="104">
        <v>80</v>
      </c>
      <c r="F8131" s="105">
        <v>16118</v>
      </c>
    </row>
    <row r="8132" s="71" customFormat="1" ht="20" customHeight="1" spans="1:6">
      <c r="A8132" s="71">
        <v>8129</v>
      </c>
      <c r="B8132" s="88" t="s">
        <v>6522</v>
      </c>
      <c r="C8132" s="88" t="s">
        <v>7500</v>
      </c>
      <c r="D8132" s="88" t="s">
        <v>7672</v>
      </c>
      <c r="E8132" s="104">
        <v>80</v>
      </c>
      <c r="F8132" s="105">
        <v>16156</v>
      </c>
    </row>
    <row r="8133" s="71" customFormat="1" ht="20" customHeight="1" spans="1:6">
      <c r="A8133" s="71">
        <v>8130</v>
      </c>
      <c r="B8133" s="88" t="s">
        <v>6522</v>
      </c>
      <c r="C8133" s="88" t="s">
        <v>7500</v>
      </c>
      <c r="D8133" s="88" t="s">
        <v>7673</v>
      </c>
      <c r="E8133" s="104">
        <v>80</v>
      </c>
      <c r="F8133" s="105">
        <v>16187</v>
      </c>
    </row>
    <row r="8134" s="71" customFormat="1" ht="20" customHeight="1" spans="1:6">
      <c r="A8134" s="71">
        <v>8131</v>
      </c>
      <c r="B8134" s="88" t="s">
        <v>6522</v>
      </c>
      <c r="C8134" s="88" t="s">
        <v>7500</v>
      </c>
      <c r="D8134" s="88" t="s">
        <v>7674</v>
      </c>
      <c r="E8134" s="104">
        <v>80</v>
      </c>
      <c r="F8134" s="105">
        <v>16067</v>
      </c>
    </row>
    <row r="8135" s="71" customFormat="1" ht="20" customHeight="1" spans="1:6">
      <c r="A8135" s="71">
        <v>8132</v>
      </c>
      <c r="B8135" s="88" t="s">
        <v>6522</v>
      </c>
      <c r="C8135" s="88" t="s">
        <v>6523</v>
      </c>
      <c r="D8135" s="88" t="s">
        <v>7675</v>
      </c>
      <c r="E8135" s="104">
        <v>80</v>
      </c>
      <c r="F8135" s="105">
        <v>15724</v>
      </c>
    </row>
    <row r="8136" s="71" customFormat="1" ht="20" customHeight="1" spans="1:6">
      <c r="A8136" s="71">
        <v>8133</v>
      </c>
      <c r="B8136" s="88" t="s">
        <v>6522</v>
      </c>
      <c r="C8136" s="88" t="s">
        <v>6523</v>
      </c>
      <c r="D8136" s="88" t="s">
        <v>7676</v>
      </c>
      <c r="E8136" s="104">
        <v>80</v>
      </c>
      <c r="F8136" s="105">
        <v>16173</v>
      </c>
    </row>
    <row r="8137" s="71" customFormat="1" ht="20" customHeight="1" spans="1:6">
      <c r="A8137" s="71">
        <v>8134</v>
      </c>
      <c r="B8137" s="88" t="s">
        <v>6522</v>
      </c>
      <c r="C8137" s="88" t="s">
        <v>7080</v>
      </c>
      <c r="D8137" s="88" t="s">
        <v>7677</v>
      </c>
      <c r="E8137" s="104">
        <v>80</v>
      </c>
      <c r="F8137" s="105">
        <v>16172</v>
      </c>
    </row>
    <row r="8138" s="71" customFormat="1" ht="20" customHeight="1" spans="1:6">
      <c r="A8138" s="71">
        <v>8135</v>
      </c>
      <c r="B8138" s="88" t="s">
        <v>6522</v>
      </c>
      <c r="C8138" s="88" t="s">
        <v>7402</v>
      </c>
      <c r="D8138" s="88" t="s">
        <v>7678</v>
      </c>
      <c r="E8138" s="104">
        <v>80</v>
      </c>
      <c r="F8138" s="105">
        <v>16173</v>
      </c>
    </row>
    <row r="8139" s="71" customFormat="1" ht="20" customHeight="1" spans="1:6">
      <c r="A8139" s="71">
        <v>8136</v>
      </c>
      <c r="B8139" s="88" t="s">
        <v>6522</v>
      </c>
      <c r="C8139" s="88" t="s">
        <v>7402</v>
      </c>
      <c r="D8139" s="88" t="s">
        <v>7679</v>
      </c>
      <c r="E8139" s="104">
        <v>80</v>
      </c>
      <c r="F8139" s="105">
        <v>16155</v>
      </c>
    </row>
    <row r="8140" s="71" customFormat="1" ht="20" customHeight="1" spans="1:6">
      <c r="A8140" s="71">
        <v>8137</v>
      </c>
      <c r="B8140" s="88" t="s">
        <v>6522</v>
      </c>
      <c r="C8140" s="88" t="s">
        <v>7050</v>
      </c>
      <c r="D8140" s="88" t="s">
        <v>7097</v>
      </c>
      <c r="E8140" s="104">
        <v>80</v>
      </c>
      <c r="F8140" s="105">
        <v>16186</v>
      </c>
    </row>
    <row r="8141" s="71" customFormat="1" ht="20" customHeight="1" spans="1:6">
      <c r="A8141" s="71">
        <v>8138</v>
      </c>
      <c r="B8141" s="88" t="s">
        <v>6522</v>
      </c>
      <c r="C8141" s="88" t="s">
        <v>6778</v>
      </c>
      <c r="D8141" s="88" t="s">
        <v>1939</v>
      </c>
      <c r="E8141" s="104">
        <v>80</v>
      </c>
      <c r="F8141" s="105">
        <v>16130</v>
      </c>
    </row>
    <row r="8142" s="71" customFormat="1" ht="20" customHeight="1" spans="1:6">
      <c r="A8142" s="71">
        <v>8139</v>
      </c>
      <c r="B8142" s="88" t="s">
        <v>6522</v>
      </c>
      <c r="C8142" s="88" t="s">
        <v>6778</v>
      </c>
      <c r="D8142" s="88" t="s">
        <v>7680</v>
      </c>
      <c r="E8142" s="104">
        <v>80</v>
      </c>
      <c r="F8142" s="105">
        <v>16176</v>
      </c>
    </row>
    <row r="8143" s="71" customFormat="1" ht="20" customHeight="1" spans="1:6">
      <c r="A8143" s="71">
        <v>8140</v>
      </c>
      <c r="B8143" s="88" t="s">
        <v>6522</v>
      </c>
      <c r="C8143" s="88" t="s">
        <v>4590</v>
      </c>
      <c r="D8143" s="88" t="s">
        <v>7681</v>
      </c>
      <c r="E8143" s="104">
        <v>80</v>
      </c>
      <c r="F8143" s="105">
        <v>16090</v>
      </c>
    </row>
    <row r="8144" s="71" customFormat="1" ht="20" customHeight="1" spans="1:6">
      <c r="A8144" s="71">
        <v>8141</v>
      </c>
      <c r="B8144" s="88" t="s">
        <v>6522</v>
      </c>
      <c r="C8144" s="88" t="s">
        <v>7341</v>
      </c>
      <c r="D8144" s="88" t="s">
        <v>7682</v>
      </c>
      <c r="E8144" s="104">
        <v>80</v>
      </c>
      <c r="F8144" s="105">
        <v>16002</v>
      </c>
    </row>
    <row r="8145" s="71" customFormat="1" ht="20" customHeight="1" spans="1:6">
      <c r="A8145" s="71">
        <v>8142</v>
      </c>
      <c r="B8145" s="88" t="s">
        <v>6522</v>
      </c>
      <c r="C8145" s="88" t="s">
        <v>7232</v>
      </c>
      <c r="D8145" s="88" t="s">
        <v>7683</v>
      </c>
      <c r="E8145" s="104">
        <v>80</v>
      </c>
      <c r="F8145" s="105">
        <v>16076</v>
      </c>
    </row>
    <row r="8146" s="71" customFormat="1" ht="20" customHeight="1" spans="1:6">
      <c r="A8146" s="71">
        <v>8143</v>
      </c>
      <c r="B8146" s="88" t="s">
        <v>6522</v>
      </c>
      <c r="C8146" s="88" t="s">
        <v>7556</v>
      </c>
      <c r="D8146" s="88" t="s">
        <v>7684</v>
      </c>
      <c r="E8146" s="104">
        <v>80</v>
      </c>
      <c r="F8146" s="105">
        <v>15314</v>
      </c>
    </row>
    <row r="8147" s="71" customFormat="1" ht="20" customHeight="1" spans="1:6">
      <c r="A8147" s="71">
        <v>8144</v>
      </c>
      <c r="B8147" s="88" t="s">
        <v>6522</v>
      </c>
      <c r="C8147" s="88" t="s">
        <v>7556</v>
      </c>
      <c r="D8147" s="88" t="s">
        <v>6736</v>
      </c>
      <c r="E8147" s="104">
        <v>80</v>
      </c>
      <c r="F8147" s="105">
        <v>16158</v>
      </c>
    </row>
    <row r="8148" s="71" customFormat="1" ht="20" customHeight="1" spans="1:6">
      <c r="A8148" s="71">
        <v>8145</v>
      </c>
      <c r="B8148" s="88" t="s">
        <v>6522</v>
      </c>
      <c r="C8148" s="88" t="s">
        <v>6922</v>
      </c>
      <c r="D8148" s="88" t="s">
        <v>7685</v>
      </c>
      <c r="E8148" s="104">
        <v>80</v>
      </c>
      <c r="F8148" s="105">
        <v>16181</v>
      </c>
    </row>
    <row r="8149" s="71" customFormat="1" ht="20" customHeight="1" spans="1:6">
      <c r="A8149" s="71">
        <v>8146</v>
      </c>
      <c r="B8149" s="88" t="s">
        <v>6522</v>
      </c>
      <c r="C8149" s="88" t="s">
        <v>6922</v>
      </c>
      <c r="D8149" s="88" t="s">
        <v>7686</v>
      </c>
      <c r="E8149" s="104">
        <v>80</v>
      </c>
      <c r="F8149" s="105">
        <v>15814</v>
      </c>
    </row>
    <row r="8150" s="71" customFormat="1" ht="20" customHeight="1" spans="1:6">
      <c r="A8150" s="71">
        <v>8147</v>
      </c>
      <c r="B8150" s="88" t="s">
        <v>6522</v>
      </c>
      <c r="C8150" s="88" t="s">
        <v>7299</v>
      </c>
      <c r="D8150" s="88" t="s">
        <v>7687</v>
      </c>
      <c r="E8150" s="104">
        <v>80</v>
      </c>
      <c r="F8150" s="105">
        <v>16181</v>
      </c>
    </row>
    <row r="8151" s="71" customFormat="1" ht="20" customHeight="1" spans="1:6">
      <c r="A8151" s="71">
        <v>8148</v>
      </c>
      <c r="B8151" s="88" t="s">
        <v>6522</v>
      </c>
      <c r="C8151" s="88" t="s">
        <v>7299</v>
      </c>
      <c r="D8151" s="88" t="s">
        <v>7688</v>
      </c>
      <c r="E8151" s="104">
        <v>80</v>
      </c>
      <c r="F8151" s="105">
        <v>16178</v>
      </c>
    </row>
    <row r="8152" s="71" customFormat="1" ht="20" customHeight="1" spans="1:6">
      <c r="A8152" s="71">
        <v>8149</v>
      </c>
      <c r="B8152" s="88" t="s">
        <v>6522</v>
      </c>
      <c r="C8152" s="88" t="s">
        <v>7299</v>
      </c>
      <c r="D8152" s="88" t="s">
        <v>7689</v>
      </c>
      <c r="E8152" s="104">
        <v>80</v>
      </c>
      <c r="F8152" s="105">
        <v>16166</v>
      </c>
    </row>
    <row r="8153" s="71" customFormat="1" ht="20" customHeight="1" spans="1:6">
      <c r="A8153" s="71">
        <v>8150</v>
      </c>
      <c r="B8153" s="88" t="s">
        <v>6522</v>
      </c>
      <c r="C8153" s="88" t="s">
        <v>7299</v>
      </c>
      <c r="D8153" s="88" t="s">
        <v>7690</v>
      </c>
      <c r="E8153" s="104">
        <v>80</v>
      </c>
      <c r="F8153" s="105">
        <v>16074</v>
      </c>
    </row>
    <row r="8154" s="71" customFormat="1" ht="20" customHeight="1" spans="1:6">
      <c r="A8154" s="71">
        <v>8151</v>
      </c>
      <c r="B8154" s="88" t="s">
        <v>6522</v>
      </c>
      <c r="C8154" s="88" t="s">
        <v>7299</v>
      </c>
      <c r="D8154" s="88" t="s">
        <v>7691</v>
      </c>
      <c r="E8154" s="104">
        <v>80</v>
      </c>
      <c r="F8154" s="105">
        <v>16090</v>
      </c>
    </row>
    <row r="8155" s="71" customFormat="1" ht="20" customHeight="1" spans="1:6">
      <c r="A8155" s="71">
        <v>8152</v>
      </c>
      <c r="B8155" s="88" t="s">
        <v>6522</v>
      </c>
      <c r="C8155" s="88" t="s">
        <v>7299</v>
      </c>
      <c r="D8155" s="88" t="s">
        <v>7692</v>
      </c>
      <c r="E8155" s="104">
        <v>80</v>
      </c>
      <c r="F8155" s="105">
        <v>15695</v>
      </c>
    </row>
    <row r="8156" s="71" customFormat="1" ht="20" customHeight="1" spans="1:6">
      <c r="A8156" s="71">
        <v>8153</v>
      </c>
      <c r="B8156" s="88" t="s">
        <v>6522</v>
      </c>
      <c r="C8156" s="88" t="s">
        <v>7299</v>
      </c>
      <c r="D8156" s="88" t="s">
        <v>915</v>
      </c>
      <c r="E8156" s="104">
        <v>80</v>
      </c>
      <c r="F8156" s="105">
        <v>15962</v>
      </c>
    </row>
    <row r="8157" s="71" customFormat="1" ht="20" customHeight="1" spans="1:6">
      <c r="A8157" s="71">
        <v>8154</v>
      </c>
      <c r="B8157" s="88" t="s">
        <v>6522</v>
      </c>
      <c r="C8157" s="88" t="s">
        <v>7454</v>
      </c>
      <c r="D8157" s="88" t="s">
        <v>7693</v>
      </c>
      <c r="E8157" s="104">
        <v>80</v>
      </c>
      <c r="F8157" s="105">
        <v>15603</v>
      </c>
    </row>
    <row r="8158" s="71" customFormat="1" ht="20" customHeight="1" spans="1:6">
      <c r="A8158" s="71">
        <v>8155</v>
      </c>
      <c r="B8158" s="88" t="s">
        <v>6522</v>
      </c>
      <c r="C8158" s="88" t="s">
        <v>7454</v>
      </c>
      <c r="D8158" s="88" t="s">
        <v>6251</v>
      </c>
      <c r="E8158" s="104">
        <v>80</v>
      </c>
      <c r="F8158" s="105">
        <v>16087</v>
      </c>
    </row>
    <row r="8159" s="71" customFormat="1" ht="20" customHeight="1" spans="1:6">
      <c r="A8159" s="71">
        <v>8156</v>
      </c>
      <c r="B8159" s="88" t="s">
        <v>6522</v>
      </c>
      <c r="C8159" s="88" t="s">
        <v>7121</v>
      </c>
      <c r="D8159" s="88" t="s">
        <v>7694</v>
      </c>
      <c r="E8159" s="104">
        <v>80</v>
      </c>
      <c r="F8159" s="105">
        <v>16093</v>
      </c>
    </row>
    <row r="8160" s="71" customFormat="1" ht="20" customHeight="1" spans="1:6">
      <c r="A8160" s="71">
        <v>8157</v>
      </c>
      <c r="B8160" s="88" t="s">
        <v>6522</v>
      </c>
      <c r="C8160" s="88" t="s">
        <v>7145</v>
      </c>
      <c r="D8160" s="88" t="s">
        <v>7695</v>
      </c>
      <c r="E8160" s="104">
        <v>80</v>
      </c>
      <c r="F8160" s="105">
        <v>16134</v>
      </c>
    </row>
    <row r="8161" s="71" customFormat="1" ht="20" customHeight="1" spans="1:6">
      <c r="A8161" s="71">
        <v>8158</v>
      </c>
      <c r="B8161" s="88" t="s">
        <v>6522</v>
      </c>
      <c r="C8161" s="88" t="s">
        <v>7145</v>
      </c>
      <c r="D8161" s="88" t="s">
        <v>7696</v>
      </c>
      <c r="E8161" s="104">
        <v>80</v>
      </c>
      <c r="F8161" s="105">
        <v>16169</v>
      </c>
    </row>
    <row r="8162" s="71" customFormat="1" ht="20" customHeight="1" spans="1:6">
      <c r="A8162" s="71">
        <v>8159</v>
      </c>
      <c r="B8162" s="88" t="s">
        <v>6522</v>
      </c>
      <c r="C8162" s="88" t="s">
        <v>7464</v>
      </c>
      <c r="D8162" s="88" t="s">
        <v>7697</v>
      </c>
      <c r="E8162" s="104">
        <v>80</v>
      </c>
      <c r="F8162" s="105">
        <v>16155</v>
      </c>
    </row>
    <row r="8163" s="71" customFormat="1" ht="20" customHeight="1" spans="1:6">
      <c r="A8163" s="71">
        <v>8160</v>
      </c>
      <c r="B8163" s="88" t="s">
        <v>6522</v>
      </c>
      <c r="C8163" s="88" t="s">
        <v>7698</v>
      </c>
      <c r="D8163" s="71" t="s">
        <v>7699</v>
      </c>
      <c r="E8163" s="104">
        <v>80</v>
      </c>
      <c r="F8163" s="105">
        <v>15984</v>
      </c>
    </row>
    <row r="8164" s="71" customFormat="1" ht="20" customHeight="1" spans="1:6">
      <c r="A8164" s="71">
        <v>8161</v>
      </c>
      <c r="B8164" s="88" t="s">
        <v>6522</v>
      </c>
      <c r="C8164" s="88" t="s">
        <v>6965</v>
      </c>
      <c r="D8164" s="88" t="s">
        <v>7700</v>
      </c>
      <c r="E8164" s="104">
        <v>80</v>
      </c>
      <c r="F8164" s="105">
        <v>14889</v>
      </c>
    </row>
    <row r="8165" s="71" customFormat="1" ht="20" customHeight="1" spans="1:6">
      <c r="A8165" s="71">
        <v>8162</v>
      </c>
      <c r="B8165" s="88" t="s">
        <v>6522</v>
      </c>
      <c r="C8165" s="88" t="s">
        <v>6965</v>
      </c>
      <c r="D8165" s="88" t="s">
        <v>7701</v>
      </c>
      <c r="E8165" s="104">
        <v>80</v>
      </c>
      <c r="F8165" s="105">
        <v>16221</v>
      </c>
    </row>
    <row r="8166" s="71" customFormat="1" ht="20" customHeight="1" spans="1:6">
      <c r="A8166" s="71">
        <v>8163</v>
      </c>
      <c r="B8166" s="88" t="s">
        <v>6522</v>
      </c>
      <c r="C8166" s="88" t="s">
        <v>6965</v>
      </c>
      <c r="D8166" s="88" t="s">
        <v>7702</v>
      </c>
      <c r="E8166" s="104">
        <v>80</v>
      </c>
      <c r="F8166" s="105">
        <v>16176</v>
      </c>
    </row>
    <row r="8167" s="71" customFormat="1" ht="20" customHeight="1" spans="1:6">
      <c r="A8167" s="71">
        <v>8164</v>
      </c>
      <c r="B8167" s="88" t="s">
        <v>6522</v>
      </c>
      <c r="C8167" s="88" t="s">
        <v>6778</v>
      </c>
      <c r="D8167" s="88" t="s">
        <v>7703</v>
      </c>
      <c r="E8167" s="104">
        <v>80</v>
      </c>
      <c r="F8167" s="105">
        <v>16139</v>
      </c>
    </row>
    <row r="8168" s="71" customFormat="1" ht="20" customHeight="1" spans="1:6">
      <c r="A8168" s="71">
        <v>8165</v>
      </c>
      <c r="B8168" s="88" t="s">
        <v>6522</v>
      </c>
      <c r="C8168" s="88" t="s">
        <v>6778</v>
      </c>
      <c r="D8168" s="88" t="s">
        <v>7704</v>
      </c>
      <c r="E8168" s="104">
        <v>80</v>
      </c>
      <c r="F8168" s="105">
        <v>16109</v>
      </c>
    </row>
    <row r="8169" s="71" customFormat="1" ht="20" customHeight="1" spans="1:6">
      <c r="A8169" s="71">
        <v>8166</v>
      </c>
      <c r="B8169" s="88" t="s">
        <v>6522</v>
      </c>
      <c r="C8169" s="88" t="s">
        <v>6778</v>
      </c>
      <c r="D8169" s="88" t="s">
        <v>7705</v>
      </c>
      <c r="E8169" s="104">
        <v>80</v>
      </c>
      <c r="F8169" s="105">
        <v>16213</v>
      </c>
    </row>
    <row r="8170" s="71" customFormat="1" ht="20" customHeight="1" spans="1:6">
      <c r="A8170" s="71">
        <v>8167</v>
      </c>
      <c r="B8170" s="88" t="s">
        <v>6522</v>
      </c>
      <c r="C8170" s="88" t="s">
        <v>4590</v>
      </c>
      <c r="D8170" s="88" t="s">
        <v>7706</v>
      </c>
      <c r="E8170" s="104">
        <v>80</v>
      </c>
      <c r="F8170" s="105">
        <v>16190</v>
      </c>
    </row>
    <row r="8171" s="71" customFormat="1" ht="20" customHeight="1" spans="1:6">
      <c r="A8171" s="71">
        <v>8168</v>
      </c>
      <c r="B8171" s="88" t="s">
        <v>6522</v>
      </c>
      <c r="C8171" s="88" t="s">
        <v>4590</v>
      </c>
      <c r="D8171" s="88" t="s">
        <v>7707</v>
      </c>
      <c r="E8171" s="104">
        <v>80</v>
      </c>
      <c r="F8171" s="105">
        <v>16168</v>
      </c>
    </row>
    <row r="8172" s="71" customFormat="1" ht="20" customHeight="1" spans="1:6">
      <c r="A8172" s="71">
        <v>8169</v>
      </c>
      <c r="B8172" s="88" t="s">
        <v>6522</v>
      </c>
      <c r="C8172" s="88" t="s">
        <v>7402</v>
      </c>
      <c r="D8172" s="88" t="s">
        <v>7708</v>
      </c>
      <c r="E8172" s="104">
        <v>80</v>
      </c>
      <c r="F8172" s="105">
        <v>15953</v>
      </c>
    </row>
    <row r="8173" s="71" customFormat="1" ht="20" customHeight="1" spans="1:6">
      <c r="A8173" s="71">
        <v>8170</v>
      </c>
      <c r="B8173" s="88" t="s">
        <v>6522</v>
      </c>
      <c r="C8173" s="88" t="s">
        <v>7402</v>
      </c>
      <c r="D8173" s="88" t="s">
        <v>7393</v>
      </c>
      <c r="E8173" s="104">
        <v>80</v>
      </c>
      <c r="F8173" s="105">
        <v>16088</v>
      </c>
    </row>
    <row r="8174" s="71" customFormat="1" ht="20" customHeight="1" spans="1:6">
      <c r="A8174" s="71">
        <v>8171</v>
      </c>
      <c r="B8174" s="88" t="s">
        <v>6522</v>
      </c>
      <c r="C8174" s="88" t="s">
        <v>7556</v>
      </c>
      <c r="D8174" s="88" t="s">
        <v>7709</v>
      </c>
      <c r="E8174" s="104">
        <v>80</v>
      </c>
      <c r="F8174" s="105">
        <v>16089</v>
      </c>
    </row>
    <row r="8175" s="71" customFormat="1" ht="20" customHeight="1" spans="1:6">
      <c r="A8175" s="71">
        <v>8172</v>
      </c>
      <c r="B8175" s="88" t="s">
        <v>6522</v>
      </c>
      <c r="C8175" s="88" t="s">
        <v>7187</v>
      </c>
      <c r="D8175" s="88" t="s">
        <v>7710</v>
      </c>
      <c r="E8175" s="104">
        <v>80</v>
      </c>
      <c r="F8175" s="105">
        <v>16218</v>
      </c>
    </row>
    <row r="8176" s="71" customFormat="1" ht="20" customHeight="1" spans="1:6">
      <c r="A8176" s="71">
        <v>8173</v>
      </c>
      <c r="B8176" s="88" t="s">
        <v>6522</v>
      </c>
      <c r="C8176" s="88" t="s">
        <v>6610</v>
      </c>
      <c r="D8176" s="88" t="s">
        <v>7711</v>
      </c>
      <c r="E8176" s="104">
        <v>80</v>
      </c>
      <c r="F8176" s="105">
        <v>16176</v>
      </c>
    </row>
    <row r="8177" s="71" customFormat="1" ht="20" customHeight="1" spans="1:6">
      <c r="A8177" s="71">
        <v>8174</v>
      </c>
      <c r="B8177" s="88" t="s">
        <v>6522</v>
      </c>
      <c r="C8177" s="88" t="s">
        <v>7212</v>
      </c>
      <c r="D8177" s="88" t="s">
        <v>7712</v>
      </c>
      <c r="E8177" s="104">
        <v>80</v>
      </c>
      <c r="F8177" s="105">
        <v>16197</v>
      </c>
    </row>
    <row r="8178" s="71" customFormat="1" ht="20" customHeight="1" spans="1:6">
      <c r="A8178" s="71">
        <v>8175</v>
      </c>
      <c r="B8178" s="88" t="s">
        <v>6522</v>
      </c>
      <c r="C8178" s="88" t="s">
        <v>7464</v>
      </c>
      <c r="D8178" s="88" t="s">
        <v>7713</v>
      </c>
      <c r="E8178" s="104">
        <v>80</v>
      </c>
      <c r="F8178" s="105">
        <v>16208</v>
      </c>
    </row>
    <row r="8179" s="71" customFormat="1" ht="20" customHeight="1" spans="1:6">
      <c r="A8179" s="71">
        <v>8176</v>
      </c>
      <c r="B8179" s="88" t="s">
        <v>6522</v>
      </c>
      <c r="C8179" s="88" t="s">
        <v>7080</v>
      </c>
      <c r="D8179" s="88" t="s">
        <v>7714</v>
      </c>
      <c r="E8179" s="104">
        <v>80</v>
      </c>
      <c r="F8179" s="105">
        <v>16224</v>
      </c>
    </row>
    <row r="8180" s="71" customFormat="1" ht="20" customHeight="1" spans="1:6">
      <c r="A8180" s="71">
        <v>8177</v>
      </c>
      <c r="B8180" s="88" t="s">
        <v>6522</v>
      </c>
      <c r="C8180" s="88" t="s">
        <v>7232</v>
      </c>
      <c r="D8180" s="88" t="s">
        <v>4204</v>
      </c>
      <c r="E8180" s="104">
        <v>80</v>
      </c>
      <c r="F8180" s="105">
        <v>16193</v>
      </c>
    </row>
    <row r="8181" s="71" customFormat="1" ht="20" customHeight="1" spans="1:6">
      <c r="A8181" s="71">
        <v>8178</v>
      </c>
      <c r="B8181" s="88" t="s">
        <v>6522</v>
      </c>
      <c r="C8181" s="88" t="s">
        <v>6670</v>
      </c>
      <c r="D8181" s="88" t="s">
        <v>7715</v>
      </c>
      <c r="E8181" s="104">
        <v>80</v>
      </c>
      <c r="F8181" s="105">
        <v>16171</v>
      </c>
    </row>
    <row r="8182" s="71" customFormat="1" ht="20" customHeight="1" spans="1:6">
      <c r="A8182" s="71">
        <v>8179</v>
      </c>
      <c r="B8182" s="88" t="s">
        <v>6522</v>
      </c>
      <c r="C8182" s="88" t="s">
        <v>6670</v>
      </c>
      <c r="D8182" s="88" t="s">
        <v>7716</v>
      </c>
      <c r="E8182" s="104">
        <v>80</v>
      </c>
      <c r="F8182" s="105">
        <v>16243</v>
      </c>
    </row>
    <row r="8183" s="71" customFormat="1" ht="20" customHeight="1" spans="1:6">
      <c r="A8183" s="71">
        <v>8180</v>
      </c>
      <c r="B8183" s="88" t="s">
        <v>6522</v>
      </c>
      <c r="C8183" s="88" t="s">
        <v>7032</v>
      </c>
      <c r="D8183" s="88" t="s">
        <v>7717</v>
      </c>
      <c r="E8183" s="104">
        <v>80</v>
      </c>
      <c r="F8183" s="105">
        <v>16181</v>
      </c>
    </row>
    <row r="8184" s="71" customFormat="1" ht="20" customHeight="1" spans="1:6">
      <c r="A8184" s="71">
        <v>8181</v>
      </c>
      <c r="B8184" s="88" t="s">
        <v>6522</v>
      </c>
      <c r="C8184" s="88" t="s">
        <v>6922</v>
      </c>
      <c r="D8184" s="88" t="s">
        <v>7718</v>
      </c>
      <c r="E8184" s="104">
        <v>80</v>
      </c>
      <c r="F8184" s="105">
        <v>15502</v>
      </c>
    </row>
    <row r="8185" s="71" customFormat="1" ht="20" customHeight="1" spans="1:6">
      <c r="A8185" s="71">
        <v>8182</v>
      </c>
      <c r="B8185" s="88" t="s">
        <v>6522</v>
      </c>
      <c r="C8185" s="88" t="s">
        <v>6778</v>
      </c>
      <c r="D8185" s="88" t="s">
        <v>7719</v>
      </c>
      <c r="E8185" s="104">
        <v>80</v>
      </c>
      <c r="F8185" s="105">
        <v>16249</v>
      </c>
    </row>
    <row r="8186" s="71" customFormat="1" ht="20" customHeight="1" spans="1:6">
      <c r="A8186" s="71">
        <v>8183</v>
      </c>
      <c r="B8186" s="88" t="s">
        <v>6522</v>
      </c>
      <c r="C8186" s="88" t="s">
        <v>7121</v>
      </c>
      <c r="D8186" s="88" t="s">
        <v>7720</v>
      </c>
      <c r="E8186" s="104">
        <v>80</v>
      </c>
      <c r="F8186" s="105">
        <v>15995</v>
      </c>
    </row>
    <row r="8187" s="71" customFormat="1" ht="20" customHeight="1" spans="1:6">
      <c r="A8187" s="71">
        <v>8184</v>
      </c>
      <c r="B8187" s="88" t="s">
        <v>6522</v>
      </c>
      <c r="C8187" s="88" t="s">
        <v>7121</v>
      </c>
      <c r="D8187" s="88" t="s">
        <v>7721</v>
      </c>
      <c r="E8187" s="104">
        <v>80</v>
      </c>
      <c r="F8187" s="105">
        <v>15274</v>
      </c>
    </row>
    <row r="8188" s="71" customFormat="1" ht="20" customHeight="1" spans="1:6">
      <c r="A8188" s="71">
        <v>8185</v>
      </c>
      <c r="B8188" s="88" t="s">
        <v>6522</v>
      </c>
      <c r="C8188" s="88" t="s">
        <v>7121</v>
      </c>
      <c r="D8188" s="88" t="s">
        <v>7722</v>
      </c>
      <c r="E8188" s="104">
        <v>80</v>
      </c>
      <c r="F8188" s="105">
        <v>16031</v>
      </c>
    </row>
    <row r="8189" s="71" customFormat="1" ht="20" customHeight="1" spans="1:6">
      <c r="A8189" s="71">
        <v>8186</v>
      </c>
      <c r="B8189" s="88" t="s">
        <v>6522</v>
      </c>
      <c r="C8189" s="88" t="s">
        <v>7145</v>
      </c>
      <c r="D8189" s="88" t="s">
        <v>7723</v>
      </c>
      <c r="E8189" s="104">
        <v>80</v>
      </c>
      <c r="F8189" s="105">
        <v>16182</v>
      </c>
    </row>
    <row r="8190" s="71" customFormat="1" ht="20" customHeight="1" spans="1:6">
      <c r="A8190" s="71">
        <v>8187</v>
      </c>
      <c r="B8190" s="88" t="s">
        <v>6522</v>
      </c>
      <c r="C8190" s="88" t="s">
        <v>7145</v>
      </c>
      <c r="D8190" s="88" t="s">
        <v>7724</v>
      </c>
      <c r="E8190" s="104">
        <v>80</v>
      </c>
      <c r="F8190" s="105">
        <v>16197</v>
      </c>
    </row>
    <row r="8191" s="71" customFormat="1" ht="20" customHeight="1" spans="1:6">
      <c r="A8191" s="71">
        <v>8188</v>
      </c>
      <c r="B8191" s="88" t="s">
        <v>6522</v>
      </c>
      <c r="C8191" s="88" t="s">
        <v>6523</v>
      </c>
      <c r="D8191" s="88" t="s">
        <v>7725</v>
      </c>
      <c r="E8191" s="104">
        <v>80</v>
      </c>
      <c r="F8191" s="105">
        <v>15829</v>
      </c>
    </row>
    <row r="8192" s="71" customFormat="1" ht="20" customHeight="1" spans="1:6">
      <c r="A8192" s="71">
        <v>8189</v>
      </c>
      <c r="B8192" s="88" t="s">
        <v>6522</v>
      </c>
      <c r="C8192" s="88" t="s">
        <v>7464</v>
      </c>
      <c r="D8192" s="88" t="s">
        <v>574</v>
      </c>
      <c r="E8192" s="104">
        <v>80</v>
      </c>
      <c r="F8192" s="105">
        <v>16180</v>
      </c>
    </row>
    <row r="8193" s="71" customFormat="1" ht="20" customHeight="1" spans="1:6">
      <c r="A8193" s="71">
        <v>8190</v>
      </c>
      <c r="B8193" s="88" t="s">
        <v>6522</v>
      </c>
      <c r="C8193" s="88" t="s">
        <v>7464</v>
      </c>
      <c r="D8193" s="88" t="s">
        <v>7726</v>
      </c>
      <c r="E8193" s="104">
        <v>80</v>
      </c>
      <c r="F8193" s="105">
        <v>15803</v>
      </c>
    </row>
    <row r="8194" s="71" customFormat="1" ht="20" customHeight="1" spans="1:6">
      <c r="A8194" s="71">
        <v>8191</v>
      </c>
      <c r="B8194" s="88" t="s">
        <v>6522</v>
      </c>
      <c r="C8194" s="88" t="s">
        <v>7341</v>
      </c>
      <c r="D8194" s="88" t="s">
        <v>3695</v>
      </c>
      <c r="E8194" s="104">
        <v>80</v>
      </c>
      <c r="F8194" s="105">
        <v>16231</v>
      </c>
    </row>
    <row r="8195" s="71" customFormat="1" ht="20" customHeight="1" spans="1:6">
      <c r="A8195" s="71">
        <v>8192</v>
      </c>
      <c r="B8195" s="88" t="s">
        <v>6522</v>
      </c>
      <c r="C8195" s="88" t="s">
        <v>7050</v>
      </c>
      <c r="D8195" s="88" t="s">
        <v>7727</v>
      </c>
      <c r="E8195" s="104">
        <v>80</v>
      </c>
      <c r="F8195" s="105">
        <v>16231</v>
      </c>
    </row>
    <row r="8196" s="71" customFormat="1" ht="20" customHeight="1" spans="1:6">
      <c r="A8196" s="71">
        <v>8193</v>
      </c>
      <c r="B8196" s="88" t="s">
        <v>6522</v>
      </c>
      <c r="C8196" s="88" t="s">
        <v>6965</v>
      </c>
      <c r="D8196" s="88" t="s">
        <v>7728</v>
      </c>
      <c r="E8196" s="104">
        <v>80</v>
      </c>
      <c r="F8196" s="105">
        <v>16232</v>
      </c>
    </row>
    <row r="8197" s="71" customFormat="1" ht="20" customHeight="1" spans="1:6">
      <c r="A8197" s="71">
        <v>8194</v>
      </c>
      <c r="B8197" s="71" t="s">
        <v>6522</v>
      </c>
      <c r="C8197" s="71" t="s">
        <v>7212</v>
      </c>
      <c r="D8197" s="71" t="s">
        <v>7729</v>
      </c>
      <c r="E8197" s="104">
        <v>80</v>
      </c>
      <c r="F8197" s="105">
        <v>16197</v>
      </c>
    </row>
    <row r="8198" s="71" customFormat="1" ht="20" customHeight="1" spans="1:6">
      <c r="A8198" s="71">
        <v>8195</v>
      </c>
      <c r="B8198" s="88" t="s">
        <v>6522</v>
      </c>
      <c r="C8198" s="88" t="s">
        <v>6523</v>
      </c>
      <c r="D8198" s="88" t="s">
        <v>7730</v>
      </c>
      <c r="E8198" s="104">
        <v>80</v>
      </c>
      <c r="F8198" s="105">
        <v>15982</v>
      </c>
    </row>
    <row r="8199" s="71" customFormat="1" ht="20" customHeight="1" spans="1:6">
      <c r="A8199" s="71">
        <v>8196</v>
      </c>
      <c r="B8199" s="88" t="s">
        <v>6522</v>
      </c>
      <c r="C8199" s="88" t="s">
        <v>6610</v>
      </c>
      <c r="D8199" s="88" t="s">
        <v>7731</v>
      </c>
      <c r="E8199" s="104">
        <v>80</v>
      </c>
      <c r="F8199" s="105">
        <v>15965</v>
      </c>
    </row>
    <row r="8200" s="71" customFormat="1" ht="20" customHeight="1" spans="1:6">
      <c r="A8200" s="71">
        <v>8197</v>
      </c>
      <c r="B8200" s="88" t="s">
        <v>6522</v>
      </c>
      <c r="C8200" s="88" t="s">
        <v>6610</v>
      </c>
      <c r="D8200" s="88" t="s">
        <v>7732</v>
      </c>
      <c r="E8200" s="104">
        <v>80</v>
      </c>
      <c r="F8200" s="105">
        <v>16254</v>
      </c>
    </row>
    <row r="8201" s="71" customFormat="1" ht="20" customHeight="1" spans="1:6">
      <c r="A8201" s="71">
        <v>8198</v>
      </c>
      <c r="B8201" s="88" t="s">
        <v>6522</v>
      </c>
      <c r="C8201" s="88" t="s">
        <v>6610</v>
      </c>
      <c r="D8201" s="88" t="s">
        <v>7733</v>
      </c>
      <c r="E8201" s="104">
        <v>80</v>
      </c>
      <c r="F8201" s="105">
        <v>16265</v>
      </c>
    </row>
    <row r="8202" s="71" customFormat="1" ht="20" customHeight="1" spans="1:6">
      <c r="A8202" s="71">
        <v>8199</v>
      </c>
      <c r="B8202" s="88" t="s">
        <v>6522</v>
      </c>
      <c r="C8202" s="88" t="s">
        <v>7526</v>
      </c>
      <c r="D8202" s="88" t="s">
        <v>7734</v>
      </c>
      <c r="E8202" s="104">
        <v>80</v>
      </c>
      <c r="F8202" s="105">
        <v>16207</v>
      </c>
    </row>
    <row r="8203" s="71" customFormat="1" ht="20" customHeight="1" spans="1:6">
      <c r="A8203" s="71">
        <v>8200</v>
      </c>
      <c r="B8203" s="88" t="s">
        <v>6522</v>
      </c>
      <c r="C8203" s="88" t="s">
        <v>7526</v>
      </c>
      <c r="D8203" s="88" t="s">
        <v>7735</v>
      </c>
      <c r="E8203" s="104">
        <v>80</v>
      </c>
      <c r="F8203" s="105">
        <v>16224</v>
      </c>
    </row>
    <row r="8204" s="71" customFormat="1" ht="20" customHeight="1" spans="1:6">
      <c r="A8204" s="71">
        <v>8201</v>
      </c>
      <c r="B8204" s="88" t="s">
        <v>6522</v>
      </c>
      <c r="C8204" s="88" t="s">
        <v>6666</v>
      </c>
      <c r="D8204" s="88" t="s">
        <v>7736</v>
      </c>
      <c r="E8204" s="104">
        <v>80</v>
      </c>
      <c r="F8204" s="105">
        <v>13232</v>
      </c>
    </row>
    <row r="8205" s="71" customFormat="1" ht="20" customHeight="1" spans="1:6">
      <c r="A8205" s="71">
        <v>8202</v>
      </c>
      <c r="B8205" s="88" t="s">
        <v>6522</v>
      </c>
      <c r="C8205" s="88" t="s">
        <v>6666</v>
      </c>
      <c r="D8205" s="88" t="s">
        <v>7737</v>
      </c>
      <c r="E8205" s="104">
        <v>80</v>
      </c>
      <c r="F8205" s="105">
        <v>16255</v>
      </c>
    </row>
    <row r="8206" s="71" customFormat="1" ht="20" customHeight="1" spans="1:6">
      <c r="A8206" s="71">
        <v>8203</v>
      </c>
      <c r="B8206" s="88" t="s">
        <v>6522</v>
      </c>
      <c r="C8206" s="88" t="s">
        <v>6922</v>
      </c>
      <c r="D8206" s="88" t="s">
        <v>7738</v>
      </c>
      <c r="E8206" s="104">
        <v>80</v>
      </c>
      <c r="F8206" s="105">
        <v>15323</v>
      </c>
    </row>
    <row r="8207" s="71" customFormat="1" ht="20" customHeight="1" spans="1:6">
      <c r="A8207" s="71">
        <v>8204</v>
      </c>
      <c r="B8207" s="88" t="s">
        <v>6522</v>
      </c>
      <c r="C8207" s="88" t="s">
        <v>7032</v>
      </c>
      <c r="D8207" s="88" t="s">
        <v>7739</v>
      </c>
      <c r="E8207" s="104">
        <v>80</v>
      </c>
      <c r="F8207" s="105">
        <v>16114</v>
      </c>
    </row>
    <row r="8208" s="71" customFormat="1" ht="20" customHeight="1" spans="1:6">
      <c r="A8208" s="71">
        <v>8205</v>
      </c>
      <c r="B8208" s="88" t="s">
        <v>6522</v>
      </c>
      <c r="C8208" s="88" t="s">
        <v>7032</v>
      </c>
      <c r="D8208" s="88" t="s">
        <v>860</v>
      </c>
      <c r="E8208" s="104">
        <v>80</v>
      </c>
      <c r="F8208" s="105">
        <v>15412</v>
      </c>
    </row>
    <row r="8209" s="71" customFormat="1" ht="20" customHeight="1" spans="1:6">
      <c r="A8209" s="71">
        <v>8206</v>
      </c>
      <c r="B8209" s="88" t="s">
        <v>6522</v>
      </c>
      <c r="C8209" s="88" t="s">
        <v>7556</v>
      </c>
      <c r="D8209" s="88" t="s">
        <v>7740</v>
      </c>
      <c r="E8209" s="104">
        <v>80</v>
      </c>
      <c r="F8209" s="105">
        <v>16255</v>
      </c>
    </row>
    <row r="8210" s="71" customFormat="1" ht="20" customHeight="1" spans="1:6">
      <c r="A8210" s="71">
        <v>8207</v>
      </c>
      <c r="B8210" s="88" t="s">
        <v>6522</v>
      </c>
      <c r="C8210" s="88" t="s">
        <v>7145</v>
      </c>
      <c r="D8210" s="88" t="s">
        <v>7741</v>
      </c>
      <c r="E8210" s="104">
        <v>80</v>
      </c>
      <c r="F8210" s="105">
        <v>16259</v>
      </c>
    </row>
    <row r="8211" s="71" customFormat="1" ht="20" customHeight="1" spans="1:6">
      <c r="A8211" s="71">
        <v>8208</v>
      </c>
      <c r="B8211" s="88" t="s">
        <v>6522</v>
      </c>
      <c r="C8211" s="88" t="s">
        <v>7187</v>
      </c>
      <c r="D8211" s="88" t="s">
        <v>6126</v>
      </c>
      <c r="E8211" s="104">
        <v>80</v>
      </c>
      <c r="F8211" s="105">
        <v>14155</v>
      </c>
    </row>
    <row r="8212" s="71" customFormat="1" ht="20" customHeight="1" spans="1:6">
      <c r="A8212" s="71">
        <v>8209</v>
      </c>
      <c r="B8212" s="88" t="s">
        <v>6522</v>
      </c>
      <c r="C8212" s="88" t="s">
        <v>6965</v>
      </c>
      <c r="D8212" s="88" t="s">
        <v>7742</v>
      </c>
      <c r="E8212" s="104">
        <v>80</v>
      </c>
      <c r="F8212" s="105">
        <v>15463</v>
      </c>
    </row>
    <row r="8213" s="71" customFormat="1" ht="20" customHeight="1" spans="1:6">
      <c r="A8213" s="71">
        <v>8210</v>
      </c>
      <c r="B8213" s="88" t="s">
        <v>6522</v>
      </c>
      <c r="C8213" s="88" t="s">
        <v>6965</v>
      </c>
      <c r="D8213" s="88" t="s">
        <v>7743</v>
      </c>
      <c r="E8213" s="104">
        <v>80</v>
      </c>
      <c r="F8213" s="105">
        <v>16273</v>
      </c>
    </row>
    <row r="8214" s="71" customFormat="1" ht="20" customHeight="1" spans="1:6">
      <c r="A8214" s="71">
        <v>8211</v>
      </c>
      <c r="B8214" s="88" t="s">
        <v>6522</v>
      </c>
      <c r="C8214" s="88" t="s">
        <v>7464</v>
      </c>
      <c r="D8214" s="88" t="s">
        <v>7744</v>
      </c>
      <c r="E8214" s="104">
        <v>80</v>
      </c>
      <c r="F8214" s="105">
        <v>16221</v>
      </c>
    </row>
    <row r="8215" s="71" customFormat="1" ht="20" customHeight="1" spans="1:6">
      <c r="A8215" s="71">
        <v>8212</v>
      </c>
      <c r="B8215" s="88" t="s">
        <v>6522</v>
      </c>
      <c r="C8215" s="88" t="s">
        <v>6670</v>
      </c>
      <c r="D8215" s="88" t="s">
        <v>7745</v>
      </c>
      <c r="E8215" s="104">
        <v>80</v>
      </c>
      <c r="F8215" s="105">
        <v>14265</v>
      </c>
    </row>
    <row r="8216" s="71" customFormat="1" ht="20" customHeight="1" spans="1:6">
      <c r="A8216" s="71">
        <v>8213</v>
      </c>
      <c r="B8216" s="88" t="s">
        <v>6522</v>
      </c>
      <c r="C8216" s="88" t="s">
        <v>7341</v>
      </c>
      <c r="D8216" s="88" t="s">
        <v>7746</v>
      </c>
      <c r="E8216" s="104">
        <v>80</v>
      </c>
      <c r="F8216" s="105">
        <v>16265</v>
      </c>
    </row>
    <row r="8217" s="71" customFormat="1" ht="20" customHeight="1" spans="1:6">
      <c r="A8217" s="71">
        <v>8214</v>
      </c>
      <c r="B8217" s="88" t="s">
        <v>6522</v>
      </c>
      <c r="C8217" s="88" t="s">
        <v>6778</v>
      </c>
      <c r="D8217" s="88" t="s">
        <v>7747</v>
      </c>
      <c r="E8217" s="104">
        <v>80</v>
      </c>
      <c r="F8217" s="105">
        <v>15870</v>
      </c>
    </row>
    <row r="8218" s="71" customFormat="1" ht="20" customHeight="1" spans="1:6">
      <c r="A8218" s="71">
        <v>8215</v>
      </c>
      <c r="B8218" s="88" t="s">
        <v>6522</v>
      </c>
      <c r="C8218" s="88" t="s">
        <v>6778</v>
      </c>
      <c r="D8218" s="88" t="s">
        <v>7748</v>
      </c>
      <c r="E8218" s="104">
        <v>80</v>
      </c>
      <c r="F8218" s="105">
        <v>15646</v>
      </c>
    </row>
    <row r="8219" s="71" customFormat="1" ht="20" customHeight="1" spans="1:6">
      <c r="A8219" s="71">
        <v>8216</v>
      </c>
      <c r="B8219" s="88" t="s">
        <v>6522</v>
      </c>
      <c r="C8219" s="88" t="s">
        <v>6778</v>
      </c>
      <c r="D8219" s="88" t="s">
        <v>7749</v>
      </c>
      <c r="E8219" s="104">
        <v>80</v>
      </c>
      <c r="F8219" s="105">
        <v>15121</v>
      </c>
    </row>
    <row r="8220" s="71" customFormat="1" ht="20" customHeight="1" spans="1:6">
      <c r="A8220" s="71">
        <v>8217</v>
      </c>
      <c r="B8220" s="88" t="s">
        <v>6522</v>
      </c>
      <c r="C8220" s="88" t="s">
        <v>7454</v>
      </c>
      <c r="D8220" s="88" t="s">
        <v>7750</v>
      </c>
      <c r="E8220" s="104">
        <v>80</v>
      </c>
      <c r="F8220" s="105">
        <v>16184</v>
      </c>
    </row>
    <row r="8221" s="71" customFormat="1" ht="20" customHeight="1" spans="1:6">
      <c r="A8221" s="71">
        <v>8218</v>
      </c>
      <c r="B8221" s="88" t="s">
        <v>6522</v>
      </c>
      <c r="C8221" s="88" t="s">
        <v>7402</v>
      </c>
      <c r="D8221" s="88" t="s">
        <v>7751</v>
      </c>
      <c r="E8221" s="104">
        <v>80</v>
      </c>
      <c r="F8221" s="105">
        <v>15794</v>
      </c>
    </row>
    <row r="8222" s="71" customFormat="1" ht="20" customHeight="1" spans="1:6">
      <c r="A8222" s="71">
        <v>8219</v>
      </c>
      <c r="B8222" s="88" t="s">
        <v>6522</v>
      </c>
      <c r="C8222" s="88" t="s">
        <v>6610</v>
      </c>
      <c r="D8222" s="88" t="s">
        <v>7752</v>
      </c>
      <c r="E8222" s="104">
        <v>80</v>
      </c>
      <c r="F8222" s="105">
        <v>15772</v>
      </c>
    </row>
    <row r="8223" s="71" customFormat="1" ht="20" customHeight="1" spans="1:6">
      <c r="A8223" s="71">
        <v>8220</v>
      </c>
      <c r="B8223" s="88" t="s">
        <v>6522</v>
      </c>
      <c r="C8223" s="88" t="s">
        <v>6610</v>
      </c>
      <c r="D8223" s="88" t="s">
        <v>7753</v>
      </c>
      <c r="E8223" s="104">
        <v>80</v>
      </c>
      <c r="F8223" s="105">
        <v>16008</v>
      </c>
    </row>
    <row r="8224" s="71" customFormat="1" ht="20" customHeight="1" spans="1:6">
      <c r="A8224" s="71">
        <v>8221</v>
      </c>
      <c r="B8224" s="88" t="s">
        <v>6522</v>
      </c>
      <c r="C8224" s="88" t="s">
        <v>7628</v>
      </c>
      <c r="D8224" s="88" t="s">
        <v>7754</v>
      </c>
      <c r="E8224" s="104">
        <v>80</v>
      </c>
      <c r="F8224" s="105">
        <v>16225</v>
      </c>
    </row>
    <row r="8225" s="71" customFormat="1" ht="20" customHeight="1" spans="1:6">
      <c r="A8225" s="71">
        <v>8222</v>
      </c>
      <c r="B8225" s="88" t="s">
        <v>6522</v>
      </c>
      <c r="C8225" s="88" t="s">
        <v>7628</v>
      </c>
      <c r="D8225" s="88" t="s">
        <v>7755</v>
      </c>
      <c r="E8225" s="104">
        <v>80</v>
      </c>
      <c r="F8225" s="105">
        <v>16264</v>
      </c>
    </row>
    <row r="8226" s="71" customFormat="1" ht="20" customHeight="1" spans="1:6">
      <c r="A8226" s="71">
        <v>8223</v>
      </c>
      <c r="B8226" s="88" t="s">
        <v>6522</v>
      </c>
      <c r="C8226" s="88" t="s">
        <v>7628</v>
      </c>
      <c r="D8226" s="88" t="s">
        <v>7756</v>
      </c>
      <c r="E8226" s="104">
        <v>80</v>
      </c>
      <c r="F8226" s="105">
        <v>16292</v>
      </c>
    </row>
    <row r="8227" s="71" customFormat="1" ht="20" customHeight="1" spans="1:6">
      <c r="A8227" s="71">
        <v>8224</v>
      </c>
      <c r="B8227" s="88" t="s">
        <v>6522</v>
      </c>
      <c r="C8227" s="88" t="s">
        <v>6778</v>
      </c>
      <c r="D8227" s="88" t="s">
        <v>7757</v>
      </c>
      <c r="E8227" s="104">
        <v>80</v>
      </c>
      <c r="F8227" s="105">
        <v>16206</v>
      </c>
    </row>
    <row r="8228" s="71" customFormat="1" ht="20" customHeight="1" spans="1:6">
      <c r="A8228" s="71">
        <v>8225</v>
      </c>
      <c r="B8228" s="88" t="s">
        <v>6522</v>
      </c>
      <c r="C8228" s="88" t="s">
        <v>6778</v>
      </c>
      <c r="D8228" s="88" t="s">
        <v>7758</v>
      </c>
      <c r="E8228" s="104">
        <v>80</v>
      </c>
      <c r="F8228" s="105">
        <v>16285</v>
      </c>
    </row>
    <row r="8229" s="71" customFormat="1" ht="20" customHeight="1" spans="1:6">
      <c r="A8229" s="71">
        <v>8226</v>
      </c>
      <c r="B8229" s="88" t="s">
        <v>6522</v>
      </c>
      <c r="C8229" s="88" t="s">
        <v>4590</v>
      </c>
      <c r="D8229" s="88" t="s">
        <v>7759</v>
      </c>
      <c r="E8229" s="104">
        <v>80</v>
      </c>
      <c r="F8229" s="105">
        <v>16167</v>
      </c>
    </row>
    <row r="8230" s="71" customFormat="1" ht="20" customHeight="1" spans="1:6">
      <c r="A8230" s="71">
        <v>8227</v>
      </c>
      <c r="B8230" s="88" t="s">
        <v>6522</v>
      </c>
      <c r="C8230" s="88" t="s">
        <v>7402</v>
      </c>
      <c r="D8230" s="88" t="s">
        <v>7760</v>
      </c>
      <c r="E8230" s="104">
        <v>80</v>
      </c>
      <c r="F8230" s="105">
        <v>16180</v>
      </c>
    </row>
    <row r="8231" s="71" customFormat="1" ht="20" customHeight="1" spans="1:6">
      <c r="A8231" s="71">
        <v>8228</v>
      </c>
      <c r="B8231" s="88" t="s">
        <v>6522</v>
      </c>
      <c r="C8231" s="88" t="s">
        <v>7402</v>
      </c>
      <c r="D8231" s="88" t="s">
        <v>1420</v>
      </c>
      <c r="E8231" s="104">
        <v>80</v>
      </c>
      <c r="F8231" s="105">
        <v>16262</v>
      </c>
    </row>
    <row r="8232" s="71" customFormat="1" ht="20" customHeight="1" spans="1:6">
      <c r="A8232" s="71">
        <v>8229</v>
      </c>
      <c r="B8232" s="88" t="s">
        <v>6522</v>
      </c>
      <c r="C8232" s="88" t="s">
        <v>6670</v>
      </c>
      <c r="D8232" s="88" t="s">
        <v>7059</v>
      </c>
      <c r="E8232" s="104">
        <v>80</v>
      </c>
      <c r="F8232" s="105">
        <v>15948</v>
      </c>
    </row>
    <row r="8233" s="71" customFormat="1" ht="20" customHeight="1" spans="1:6">
      <c r="A8233" s="71">
        <v>8230</v>
      </c>
      <c r="B8233" s="88" t="s">
        <v>6522</v>
      </c>
      <c r="C8233" s="88" t="s">
        <v>6670</v>
      </c>
      <c r="D8233" s="88" t="s">
        <v>7761</v>
      </c>
      <c r="E8233" s="104">
        <v>80</v>
      </c>
      <c r="F8233" s="105">
        <v>15986</v>
      </c>
    </row>
    <row r="8234" s="71" customFormat="1" ht="20" customHeight="1" spans="1:6">
      <c r="A8234" s="71">
        <v>8231</v>
      </c>
      <c r="B8234" s="88" t="s">
        <v>6522</v>
      </c>
      <c r="C8234" s="88" t="s">
        <v>6670</v>
      </c>
      <c r="D8234" s="88" t="s">
        <v>7762</v>
      </c>
      <c r="E8234" s="104">
        <v>80</v>
      </c>
      <c r="F8234" s="105">
        <v>16194</v>
      </c>
    </row>
    <row r="8235" s="71" customFormat="1" ht="20" customHeight="1" spans="1:6">
      <c r="A8235" s="71">
        <v>8232</v>
      </c>
      <c r="B8235" s="88" t="s">
        <v>6522</v>
      </c>
      <c r="C8235" s="88" t="s">
        <v>6670</v>
      </c>
      <c r="D8235" s="88" t="s">
        <v>7763</v>
      </c>
      <c r="E8235" s="104">
        <v>80</v>
      </c>
      <c r="F8235" s="105">
        <v>16314</v>
      </c>
    </row>
    <row r="8236" s="71" customFormat="1" ht="20" customHeight="1" spans="1:6">
      <c r="A8236" s="71">
        <v>8233</v>
      </c>
      <c r="B8236" s="88" t="s">
        <v>6522</v>
      </c>
      <c r="C8236" s="88" t="s">
        <v>7556</v>
      </c>
      <c r="D8236" s="88" t="s">
        <v>7764</v>
      </c>
      <c r="E8236" s="104">
        <v>80</v>
      </c>
      <c r="F8236" s="105">
        <v>16182</v>
      </c>
    </row>
    <row r="8237" s="71" customFormat="1" ht="20" customHeight="1" spans="1:6">
      <c r="A8237" s="71">
        <v>8234</v>
      </c>
      <c r="B8237" s="88" t="s">
        <v>6522</v>
      </c>
      <c r="C8237" s="88" t="s">
        <v>7556</v>
      </c>
      <c r="D8237" s="88" t="s">
        <v>7765</v>
      </c>
      <c r="E8237" s="104">
        <v>80</v>
      </c>
      <c r="F8237" s="105">
        <v>16262</v>
      </c>
    </row>
    <row r="8238" s="71" customFormat="1" ht="20" customHeight="1" spans="1:6">
      <c r="A8238" s="71">
        <v>8235</v>
      </c>
      <c r="B8238" s="88" t="s">
        <v>6522</v>
      </c>
      <c r="C8238" s="88" t="s">
        <v>7556</v>
      </c>
      <c r="D8238" s="88" t="s">
        <v>7766</v>
      </c>
      <c r="E8238" s="104">
        <v>80</v>
      </c>
      <c r="F8238" s="105">
        <v>16263</v>
      </c>
    </row>
    <row r="8239" s="71" customFormat="1" ht="20" customHeight="1" spans="1:6">
      <c r="A8239" s="71">
        <v>8236</v>
      </c>
      <c r="B8239" s="88" t="s">
        <v>6522</v>
      </c>
      <c r="C8239" s="88" t="s">
        <v>7556</v>
      </c>
      <c r="D8239" s="88" t="s">
        <v>7767</v>
      </c>
      <c r="E8239" s="104">
        <v>80</v>
      </c>
      <c r="F8239" s="105">
        <v>16198</v>
      </c>
    </row>
    <row r="8240" s="71" customFormat="1" ht="20" customHeight="1" spans="1:6">
      <c r="A8240" s="71">
        <v>8237</v>
      </c>
      <c r="B8240" s="88" t="s">
        <v>6522</v>
      </c>
      <c r="C8240" s="88" t="s">
        <v>7556</v>
      </c>
      <c r="D8240" s="88" t="s">
        <v>7768</v>
      </c>
      <c r="E8240" s="104">
        <v>80</v>
      </c>
      <c r="F8240" s="105">
        <v>15801</v>
      </c>
    </row>
    <row r="8241" s="71" customFormat="1" ht="20" customHeight="1" spans="1:6">
      <c r="A8241" s="71">
        <v>8238</v>
      </c>
      <c r="B8241" s="88" t="s">
        <v>6522</v>
      </c>
      <c r="C8241" s="88" t="s">
        <v>7556</v>
      </c>
      <c r="D8241" s="88" t="s">
        <v>7769</v>
      </c>
      <c r="E8241" s="104">
        <v>80</v>
      </c>
      <c r="F8241" s="105">
        <v>16076</v>
      </c>
    </row>
    <row r="8242" s="71" customFormat="1" ht="20" customHeight="1" spans="1:6">
      <c r="A8242" s="71">
        <v>8239</v>
      </c>
      <c r="B8242" s="88" t="s">
        <v>6522</v>
      </c>
      <c r="C8242" s="88" t="s">
        <v>7050</v>
      </c>
      <c r="D8242" s="88" t="s">
        <v>7770</v>
      </c>
      <c r="E8242" s="104">
        <v>80</v>
      </c>
      <c r="F8242" s="105">
        <v>16287</v>
      </c>
    </row>
    <row r="8243" s="71" customFormat="1" ht="20" customHeight="1" spans="1:6">
      <c r="A8243" s="71">
        <v>8240</v>
      </c>
      <c r="B8243" s="88" t="s">
        <v>6522</v>
      </c>
      <c r="C8243" s="88" t="s">
        <v>6922</v>
      </c>
      <c r="D8243" s="88" t="s">
        <v>535</v>
      </c>
      <c r="E8243" s="104">
        <v>80</v>
      </c>
      <c r="F8243" s="105">
        <v>16147</v>
      </c>
    </row>
    <row r="8244" s="71" customFormat="1" ht="20" customHeight="1" spans="1:6">
      <c r="A8244" s="71">
        <v>8241</v>
      </c>
      <c r="B8244" s="88" t="s">
        <v>6522</v>
      </c>
      <c r="C8244" s="88" t="s">
        <v>7032</v>
      </c>
      <c r="D8244" s="88" t="s">
        <v>7771</v>
      </c>
      <c r="E8244" s="104">
        <v>80</v>
      </c>
      <c r="F8244" s="105">
        <v>16280</v>
      </c>
    </row>
    <row r="8245" s="71" customFormat="1" ht="20" customHeight="1" spans="1:6">
      <c r="A8245" s="71">
        <v>8242</v>
      </c>
      <c r="B8245" s="88" t="s">
        <v>6522</v>
      </c>
      <c r="C8245" s="88" t="s">
        <v>7526</v>
      </c>
      <c r="D8245" s="88" t="s">
        <v>7772</v>
      </c>
      <c r="E8245" s="104">
        <v>80</v>
      </c>
      <c r="F8245" s="105">
        <v>16259</v>
      </c>
    </row>
    <row r="8246" s="71" customFormat="1" ht="20" customHeight="1" spans="1:6">
      <c r="A8246" s="71">
        <v>8243</v>
      </c>
      <c r="B8246" s="88" t="s">
        <v>6522</v>
      </c>
      <c r="C8246" s="88" t="s">
        <v>7526</v>
      </c>
      <c r="D8246" s="88" t="s">
        <v>7773</v>
      </c>
      <c r="E8246" s="104">
        <v>80</v>
      </c>
      <c r="F8246" s="105">
        <v>16265</v>
      </c>
    </row>
    <row r="8247" s="71" customFormat="1" ht="20" customHeight="1" spans="1:6">
      <c r="A8247" s="71">
        <v>8244</v>
      </c>
      <c r="B8247" s="88" t="s">
        <v>6522</v>
      </c>
      <c r="C8247" s="88" t="s">
        <v>7428</v>
      </c>
      <c r="D8247" s="88" t="s">
        <v>7774</v>
      </c>
      <c r="E8247" s="104">
        <v>80</v>
      </c>
      <c r="F8247" s="105">
        <v>16296</v>
      </c>
    </row>
    <row r="8248" s="71" customFormat="1" ht="20" customHeight="1" spans="1:6">
      <c r="A8248" s="71">
        <v>8245</v>
      </c>
      <c r="B8248" s="88" t="s">
        <v>6522</v>
      </c>
      <c r="C8248" s="88" t="s">
        <v>7428</v>
      </c>
      <c r="D8248" s="88" t="s">
        <v>7775</v>
      </c>
      <c r="E8248" s="104">
        <v>80</v>
      </c>
      <c r="F8248" s="105">
        <v>16313</v>
      </c>
    </row>
    <row r="8249" s="71" customFormat="1" ht="20" customHeight="1" spans="1:6">
      <c r="A8249" s="71">
        <v>8246</v>
      </c>
      <c r="B8249" s="88" t="s">
        <v>6522</v>
      </c>
      <c r="C8249" s="88" t="s">
        <v>7257</v>
      </c>
      <c r="D8249" s="88" t="s">
        <v>7776</v>
      </c>
      <c r="E8249" s="104">
        <v>80</v>
      </c>
      <c r="F8249" s="105">
        <v>15840</v>
      </c>
    </row>
    <row r="8250" s="71" customFormat="1" ht="20" customHeight="1" spans="1:6">
      <c r="A8250" s="71">
        <v>8247</v>
      </c>
      <c r="B8250" s="88" t="s">
        <v>6522</v>
      </c>
      <c r="C8250" s="88" t="s">
        <v>7257</v>
      </c>
      <c r="D8250" s="88" t="s">
        <v>7777</v>
      </c>
      <c r="E8250" s="104">
        <v>80</v>
      </c>
      <c r="F8250" s="105">
        <v>15983</v>
      </c>
    </row>
    <row r="8251" s="71" customFormat="1" ht="20" customHeight="1" spans="1:6">
      <c r="A8251" s="71">
        <v>8248</v>
      </c>
      <c r="B8251" s="88" t="s">
        <v>6522</v>
      </c>
      <c r="C8251" s="88" t="s">
        <v>6666</v>
      </c>
      <c r="D8251" s="88" t="s">
        <v>7778</v>
      </c>
      <c r="E8251" s="104">
        <v>80</v>
      </c>
      <c r="F8251" s="105">
        <v>16294</v>
      </c>
    </row>
    <row r="8252" s="71" customFormat="1" ht="20" customHeight="1" spans="1:6">
      <c r="A8252" s="71">
        <v>8249</v>
      </c>
      <c r="B8252" s="88" t="s">
        <v>6522</v>
      </c>
      <c r="C8252" s="88" t="s">
        <v>6666</v>
      </c>
      <c r="D8252" s="88" t="s">
        <v>7779</v>
      </c>
      <c r="E8252" s="104">
        <v>80</v>
      </c>
      <c r="F8252" s="105">
        <v>16299</v>
      </c>
    </row>
    <row r="8253" s="71" customFormat="1" ht="20" customHeight="1" spans="1:6">
      <c r="A8253" s="71">
        <v>8250</v>
      </c>
      <c r="B8253" s="88" t="s">
        <v>6522</v>
      </c>
      <c r="C8253" s="88" t="s">
        <v>7187</v>
      </c>
      <c r="D8253" s="88" t="s">
        <v>7780</v>
      </c>
      <c r="E8253" s="104">
        <v>80</v>
      </c>
      <c r="F8253" s="105">
        <v>16294</v>
      </c>
    </row>
    <row r="8254" s="71" customFormat="1" ht="20" customHeight="1" spans="1:6">
      <c r="A8254" s="71">
        <v>8251</v>
      </c>
      <c r="B8254" s="88" t="s">
        <v>6522</v>
      </c>
      <c r="C8254" s="88" t="s">
        <v>7050</v>
      </c>
      <c r="D8254" s="88" t="s">
        <v>7781</v>
      </c>
      <c r="E8254" s="104">
        <v>80</v>
      </c>
      <c r="F8254" s="105">
        <v>16194</v>
      </c>
    </row>
    <row r="8255" s="71" customFormat="1" ht="20" customHeight="1" spans="1:6">
      <c r="A8255" s="71">
        <v>8252</v>
      </c>
      <c r="B8255" s="88" t="s">
        <v>6522</v>
      </c>
      <c r="C8255" s="88" t="s">
        <v>6957</v>
      </c>
      <c r="D8255" s="88" t="s">
        <v>7782</v>
      </c>
      <c r="E8255" s="104">
        <v>80</v>
      </c>
      <c r="F8255" s="105">
        <v>13493</v>
      </c>
    </row>
    <row r="8256" s="71" customFormat="1" ht="20" customHeight="1" spans="1:6">
      <c r="A8256" s="71">
        <v>8253</v>
      </c>
      <c r="B8256" s="88" t="s">
        <v>6522</v>
      </c>
      <c r="C8256" s="88" t="s">
        <v>7232</v>
      </c>
      <c r="D8256" s="88" t="s">
        <v>3247</v>
      </c>
      <c r="E8256" s="104">
        <v>80</v>
      </c>
      <c r="F8256" s="105">
        <v>16308</v>
      </c>
    </row>
    <row r="8257" s="71" customFormat="1" ht="20" customHeight="1" spans="1:6">
      <c r="A8257" s="71">
        <v>8254</v>
      </c>
      <c r="B8257" s="88" t="s">
        <v>6522</v>
      </c>
      <c r="C8257" s="88" t="s">
        <v>7212</v>
      </c>
      <c r="D8257" s="88" t="s">
        <v>7783</v>
      </c>
      <c r="E8257" s="104">
        <v>80</v>
      </c>
      <c r="F8257" s="105">
        <v>16270</v>
      </c>
    </row>
    <row r="8258" s="71" customFormat="1" ht="20" customHeight="1" spans="1:6">
      <c r="A8258" s="71">
        <v>8255</v>
      </c>
      <c r="B8258" s="88" t="s">
        <v>6522</v>
      </c>
      <c r="C8258" s="88" t="s">
        <v>7556</v>
      </c>
      <c r="D8258" s="88" t="s">
        <v>7784</v>
      </c>
      <c r="E8258" s="104">
        <v>80</v>
      </c>
      <c r="F8258" s="105">
        <v>16267</v>
      </c>
    </row>
    <row r="8259" s="71" customFormat="1" ht="20" customHeight="1" spans="1:6">
      <c r="A8259" s="71">
        <v>8256</v>
      </c>
      <c r="B8259" s="88" t="s">
        <v>6522</v>
      </c>
      <c r="C8259" s="88" t="s">
        <v>6965</v>
      </c>
      <c r="D8259" s="88" t="s">
        <v>7785</v>
      </c>
      <c r="E8259" s="104">
        <v>80</v>
      </c>
      <c r="F8259" s="105">
        <v>14199</v>
      </c>
    </row>
    <row r="8260" s="71" customFormat="1" ht="20" customHeight="1" spans="1:6">
      <c r="A8260" s="71">
        <v>8257</v>
      </c>
      <c r="B8260" s="88" t="s">
        <v>6522</v>
      </c>
      <c r="C8260" s="88" t="s">
        <v>6965</v>
      </c>
      <c r="D8260" s="88" t="s">
        <v>7075</v>
      </c>
      <c r="E8260" s="104">
        <v>80</v>
      </c>
      <c r="F8260" s="105">
        <v>16295</v>
      </c>
    </row>
    <row r="8261" s="71" customFormat="1" ht="20" customHeight="1" spans="1:6">
      <c r="A8261" s="71">
        <v>8258</v>
      </c>
      <c r="B8261" s="88" t="s">
        <v>6522</v>
      </c>
      <c r="C8261" s="88" t="s">
        <v>6965</v>
      </c>
      <c r="D8261" s="88" t="s">
        <v>7786</v>
      </c>
      <c r="E8261" s="104">
        <v>80</v>
      </c>
      <c r="F8261" s="105">
        <v>16318</v>
      </c>
    </row>
    <row r="8262" s="71" customFormat="1" ht="20" customHeight="1" spans="1:6">
      <c r="A8262" s="71">
        <v>8259</v>
      </c>
      <c r="B8262" s="88" t="s">
        <v>6522</v>
      </c>
      <c r="C8262" s="88" t="s">
        <v>7341</v>
      </c>
      <c r="D8262" s="88" t="s">
        <v>7787</v>
      </c>
      <c r="E8262" s="104">
        <v>80</v>
      </c>
      <c r="F8262" s="105">
        <v>16291</v>
      </c>
    </row>
    <row r="8263" s="71" customFormat="1" ht="20" customHeight="1" spans="1:6">
      <c r="A8263" s="71">
        <v>8260</v>
      </c>
      <c r="B8263" s="88" t="s">
        <v>6522</v>
      </c>
      <c r="C8263" s="88" t="s">
        <v>7341</v>
      </c>
      <c r="D8263" s="88" t="s">
        <v>7788</v>
      </c>
      <c r="E8263" s="104">
        <v>80</v>
      </c>
      <c r="F8263" s="105">
        <v>16319</v>
      </c>
    </row>
    <row r="8264" s="71" customFormat="1" ht="20" customHeight="1" spans="1:6">
      <c r="A8264" s="71">
        <v>8261</v>
      </c>
      <c r="B8264" s="88" t="s">
        <v>6522</v>
      </c>
      <c r="C8264" s="88" t="s">
        <v>7341</v>
      </c>
      <c r="D8264" s="88" t="s">
        <v>7789</v>
      </c>
      <c r="E8264" s="104">
        <v>80</v>
      </c>
      <c r="F8264" s="105">
        <v>16307</v>
      </c>
    </row>
    <row r="8265" s="71" customFormat="1" ht="20" customHeight="1" spans="1:6">
      <c r="A8265" s="71">
        <v>8262</v>
      </c>
      <c r="B8265" s="88" t="s">
        <v>6522</v>
      </c>
      <c r="C8265" s="88" t="s">
        <v>7121</v>
      </c>
      <c r="D8265" s="88" t="s">
        <v>7790</v>
      </c>
      <c r="E8265" s="104">
        <v>80</v>
      </c>
      <c r="F8265" s="105">
        <v>16287</v>
      </c>
    </row>
    <row r="8266" s="71" customFormat="1" ht="20" customHeight="1" spans="1:6">
      <c r="A8266" s="71">
        <v>8263</v>
      </c>
      <c r="B8266" s="88" t="s">
        <v>6522</v>
      </c>
      <c r="C8266" s="88" t="s">
        <v>7428</v>
      </c>
      <c r="D8266" s="88" t="s">
        <v>7791</v>
      </c>
      <c r="E8266" s="104">
        <v>80</v>
      </c>
      <c r="F8266" s="105">
        <v>16256</v>
      </c>
    </row>
    <row r="8267" s="71" customFormat="1" ht="20" customHeight="1" spans="1:6">
      <c r="A8267" s="71">
        <v>8264</v>
      </c>
      <c r="B8267" s="88" t="s">
        <v>6522</v>
      </c>
      <c r="C8267" s="88" t="s">
        <v>4590</v>
      </c>
      <c r="D8267" s="88" t="s">
        <v>7792</v>
      </c>
      <c r="E8267" s="104">
        <v>80</v>
      </c>
      <c r="F8267" s="105">
        <v>16291</v>
      </c>
    </row>
    <row r="8268" s="71" customFormat="1" ht="20" customHeight="1" spans="1:6">
      <c r="A8268" s="71">
        <v>8265</v>
      </c>
      <c r="B8268" s="88" t="s">
        <v>6522</v>
      </c>
      <c r="C8268" s="88" t="s">
        <v>7257</v>
      </c>
      <c r="D8268" s="88" t="s">
        <v>7793</v>
      </c>
      <c r="E8268" s="104">
        <v>80</v>
      </c>
      <c r="F8268" s="105">
        <v>16004</v>
      </c>
    </row>
    <row r="8269" s="71" customFormat="1" ht="20" customHeight="1" spans="1:6">
      <c r="A8269" s="71">
        <v>8266</v>
      </c>
      <c r="B8269" s="88" t="s">
        <v>6522</v>
      </c>
      <c r="C8269" s="88" t="s">
        <v>7402</v>
      </c>
      <c r="D8269" s="88" t="s">
        <v>7794</v>
      </c>
      <c r="E8269" s="104">
        <v>80</v>
      </c>
      <c r="F8269" s="105">
        <v>16305</v>
      </c>
    </row>
    <row r="8270" s="71" customFormat="1" ht="20" customHeight="1" spans="1:6">
      <c r="A8270" s="71">
        <v>8267</v>
      </c>
      <c r="B8270" s="88" t="s">
        <v>6522</v>
      </c>
      <c r="C8270" s="88" t="s">
        <v>6778</v>
      </c>
      <c r="D8270" s="88" t="s">
        <v>7795</v>
      </c>
      <c r="E8270" s="104">
        <v>80</v>
      </c>
      <c r="F8270" s="105">
        <v>16328</v>
      </c>
    </row>
    <row r="8271" s="71" customFormat="1" ht="20" customHeight="1" spans="1:6">
      <c r="A8271" s="71">
        <v>8268</v>
      </c>
      <c r="B8271" s="88" t="s">
        <v>6522</v>
      </c>
      <c r="C8271" s="88" t="s">
        <v>6778</v>
      </c>
      <c r="D8271" s="88" t="s">
        <v>7796</v>
      </c>
      <c r="E8271" s="104">
        <v>80</v>
      </c>
      <c r="F8271" s="105">
        <v>16339</v>
      </c>
    </row>
    <row r="8272" s="71" customFormat="1" ht="20" customHeight="1" spans="1:6">
      <c r="A8272" s="71">
        <v>8269</v>
      </c>
      <c r="B8272" s="88" t="s">
        <v>6522</v>
      </c>
      <c r="C8272" s="88" t="s">
        <v>6523</v>
      </c>
      <c r="D8272" s="88" t="s">
        <v>7797</v>
      </c>
      <c r="E8272" s="104">
        <v>80</v>
      </c>
      <c r="F8272" s="105">
        <v>15417</v>
      </c>
    </row>
    <row r="8273" s="71" customFormat="1" ht="20" customHeight="1" spans="1:6">
      <c r="A8273" s="71">
        <v>8270</v>
      </c>
      <c r="B8273" s="88" t="s">
        <v>6522</v>
      </c>
      <c r="C8273" s="88" t="s">
        <v>6523</v>
      </c>
      <c r="D8273" s="88" t="s">
        <v>7798</v>
      </c>
      <c r="E8273" s="104">
        <v>80</v>
      </c>
      <c r="F8273" s="105">
        <v>15931</v>
      </c>
    </row>
    <row r="8274" s="71" customFormat="1" ht="20" customHeight="1" spans="1:6">
      <c r="A8274" s="71">
        <v>8271</v>
      </c>
      <c r="B8274" s="88" t="s">
        <v>6522</v>
      </c>
      <c r="C8274" s="88" t="s">
        <v>6523</v>
      </c>
      <c r="D8274" s="88" t="s">
        <v>7799</v>
      </c>
      <c r="E8274" s="104">
        <v>80</v>
      </c>
      <c r="F8274" s="105">
        <v>16258</v>
      </c>
    </row>
    <row r="8275" s="71" customFormat="1" ht="20" customHeight="1" spans="1:6">
      <c r="A8275" s="71">
        <v>8272</v>
      </c>
      <c r="B8275" s="88" t="s">
        <v>6522</v>
      </c>
      <c r="C8275" s="88" t="s">
        <v>6523</v>
      </c>
      <c r="D8275" s="88" t="s">
        <v>7800</v>
      </c>
      <c r="E8275" s="104">
        <v>80</v>
      </c>
      <c r="F8275" s="105">
        <v>16310</v>
      </c>
    </row>
    <row r="8276" s="71" customFormat="1" ht="20" customHeight="1" spans="1:6">
      <c r="A8276" s="71">
        <v>8273</v>
      </c>
      <c r="B8276" s="88" t="s">
        <v>6522</v>
      </c>
      <c r="C8276" s="88" t="s">
        <v>6523</v>
      </c>
      <c r="D8276" s="88" t="s">
        <v>7801</v>
      </c>
      <c r="E8276" s="104">
        <v>80</v>
      </c>
      <c r="F8276" s="105">
        <v>15955</v>
      </c>
    </row>
    <row r="8277" s="71" customFormat="1" ht="20" customHeight="1" spans="1:6">
      <c r="A8277" s="71">
        <v>8274</v>
      </c>
      <c r="B8277" s="88" t="s">
        <v>6522</v>
      </c>
      <c r="C8277" s="88" t="s">
        <v>6670</v>
      </c>
      <c r="D8277" s="88" t="s">
        <v>7802</v>
      </c>
      <c r="E8277" s="104">
        <v>80</v>
      </c>
      <c r="F8277" s="105">
        <v>15629</v>
      </c>
    </row>
    <row r="8278" s="71" customFormat="1" ht="20" customHeight="1" spans="1:6">
      <c r="A8278" s="71">
        <v>8275</v>
      </c>
      <c r="B8278" s="88" t="s">
        <v>6522</v>
      </c>
      <c r="C8278" s="88" t="s">
        <v>6670</v>
      </c>
      <c r="D8278" s="88" t="s">
        <v>7803</v>
      </c>
      <c r="E8278" s="104">
        <v>80</v>
      </c>
      <c r="F8278" s="105">
        <v>16309</v>
      </c>
    </row>
    <row r="8279" s="71" customFormat="1" ht="20" customHeight="1" spans="1:6">
      <c r="A8279" s="71">
        <v>8276</v>
      </c>
      <c r="B8279" s="88" t="s">
        <v>6522</v>
      </c>
      <c r="C8279" s="88" t="s">
        <v>6670</v>
      </c>
      <c r="D8279" s="88" t="s">
        <v>6792</v>
      </c>
      <c r="E8279" s="104">
        <v>80</v>
      </c>
      <c r="F8279" s="105">
        <v>15657</v>
      </c>
    </row>
    <row r="8280" s="71" customFormat="1" ht="20" customHeight="1" spans="1:6">
      <c r="A8280" s="71">
        <v>8277</v>
      </c>
      <c r="B8280" s="88" t="s">
        <v>6522</v>
      </c>
      <c r="C8280" s="88" t="s">
        <v>6670</v>
      </c>
      <c r="D8280" s="88" t="s">
        <v>2771</v>
      </c>
      <c r="E8280" s="104">
        <v>80</v>
      </c>
      <c r="F8280" s="105">
        <v>16334</v>
      </c>
    </row>
    <row r="8281" s="71" customFormat="1" ht="20" customHeight="1" spans="1:6">
      <c r="A8281" s="71">
        <v>8278</v>
      </c>
      <c r="B8281" s="88" t="s">
        <v>6522</v>
      </c>
      <c r="C8281" s="88" t="s">
        <v>7050</v>
      </c>
      <c r="D8281" s="88" t="s">
        <v>7804</v>
      </c>
      <c r="E8281" s="104">
        <v>80</v>
      </c>
      <c r="F8281" s="105">
        <v>16291</v>
      </c>
    </row>
    <row r="8282" s="71" customFormat="1" ht="20" customHeight="1" spans="1:6">
      <c r="A8282" s="71">
        <v>8279</v>
      </c>
      <c r="B8282" s="88" t="s">
        <v>6522</v>
      </c>
      <c r="C8282" s="88" t="s">
        <v>7380</v>
      </c>
      <c r="D8282" s="88" t="s">
        <v>7805</v>
      </c>
      <c r="E8282" s="104">
        <v>80</v>
      </c>
      <c r="F8282" s="105">
        <v>16269</v>
      </c>
    </row>
    <row r="8283" s="71" customFormat="1" ht="21" customHeight="1" spans="1:6">
      <c r="A8283" s="71">
        <v>8280</v>
      </c>
      <c r="B8283" s="88" t="s">
        <v>6522</v>
      </c>
      <c r="C8283" s="158" t="s">
        <v>6610</v>
      </c>
      <c r="D8283" s="158" t="s">
        <v>7806</v>
      </c>
      <c r="E8283" s="104">
        <v>80</v>
      </c>
      <c r="F8283" s="105">
        <v>16365</v>
      </c>
    </row>
    <row r="8284" s="71" customFormat="1" ht="21" customHeight="1" spans="1:6">
      <c r="A8284" s="71">
        <v>8281</v>
      </c>
      <c r="B8284" s="88" t="s">
        <v>6522</v>
      </c>
      <c r="C8284" s="158" t="s">
        <v>6523</v>
      </c>
      <c r="D8284" s="158" t="s">
        <v>7807</v>
      </c>
      <c r="E8284" s="104">
        <v>80</v>
      </c>
      <c r="F8284" s="105">
        <v>16357</v>
      </c>
    </row>
    <row r="8285" s="71" customFormat="1" ht="21" customHeight="1" spans="1:6">
      <c r="A8285" s="71">
        <v>8282</v>
      </c>
      <c r="B8285" s="88" t="s">
        <v>6522</v>
      </c>
      <c r="C8285" s="158" t="s">
        <v>6778</v>
      </c>
      <c r="D8285" s="158" t="s">
        <v>7808</v>
      </c>
      <c r="E8285" s="104">
        <v>80</v>
      </c>
      <c r="F8285" s="105">
        <v>16297</v>
      </c>
    </row>
    <row r="8286" s="71" customFormat="1" ht="21" customHeight="1" spans="1:6">
      <c r="A8286" s="71">
        <v>8283</v>
      </c>
      <c r="B8286" s="88" t="s">
        <v>6522</v>
      </c>
      <c r="C8286" s="158" t="s">
        <v>6778</v>
      </c>
      <c r="D8286" s="158" t="s">
        <v>7809</v>
      </c>
      <c r="E8286" s="104">
        <v>80</v>
      </c>
      <c r="F8286" s="105">
        <v>16319</v>
      </c>
    </row>
    <row r="8287" s="71" customFormat="1" ht="21" customHeight="1" spans="1:6">
      <c r="A8287" s="71">
        <v>8284</v>
      </c>
      <c r="B8287" s="88" t="s">
        <v>6522</v>
      </c>
      <c r="C8287" s="158" t="s">
        <v>6778</v>
      </c>
      <c r="D8287" s="158" t="s">
        <v>7810</v>
      </c>
      <c r="E8287" s="104">
        <v>80</v>
      </c>
      <c r="F8287" s="105">
        <v>16181</v>
      </c>
    </row>
    <row r="8288" s="71" customFormat="1" ht="21" customHeight="1" spans="1:6">
      <c r="A8288" s="71">
        <v>8285</v>
      </c>
      <c r="B8288" s="88" t="s">
        <v>6522</v>
      </c>
      <c r="C8288" s="158" t="s">
        <v>6778</v>
      </c>
      <c r="D8288" s="158" t="s">
        <v>7811</v>
      </c>
      <c r="E8288" s="104">
        <v>80</v>
      </c>
      <c r="F8288" s="105">
        <v>16348</v>
      </c>
    </row>
    <row r="8289" s="71" customFormat="1" ht="21" customHeight="1" spans="1:6">
      <c r="A8289" s="71">
        <v>8286</v>
      </c>
      <c r="B8289" s="88" t="s">
        <v>6522</v>
      </c>
      <c r="C8289" s="158" t="s">
        <v>6778</v>
      </c>
      <c r="D8289" s="158" t="s">
        <v>7812</v>
      </c>
      <c r="E8289" s="104">
        <v>80</v>
      </c>
      <c r="F8289" s="105">
        <v>16347</v>
      </c>
    </row>
    <row r="8290" s="71" customFormat="1" ht="21" customHeight="1" spans="1:6">
      <c r="A8290" s="71">
        <v>8287</v>
      </c>
      <c r="B8290" s="88" t="s">
        <v>6522</v>
      </c>
      <c r="C8290" s="158" t="s">
        <v>6778</v>
      </c>
      <c r="D8290" s="158" t="s">
        <v>7813</v>
      </c>
      <c r="E8290" s="104">
        <v>80</v>
      </c>
      <c r="F8290" s="105">
        <v>15945</v>
      </c>
    </row>
    <row r="8291" s="71" customFormat="1" ht="21" customHeight="1" spans="1:6">
      <c r="A8291" s="71">
        <v>8288</v>
      </c>
      <c r="B8291" s="88" t="s">
        <v>6522</v>
      </c>
      <c r="C8291" s="158" t="s">
        <v>6778</v>
      </c>
      <c r="D8291" s="158" t="s">
        <v>7814</v>
      </c>
      <c r="E8291" s="104">
        <v>80</v>
      </c>
      <c r="F8291" s="105">
        <v>16346</v>
      </c>
    </row>
    <row r="8292" s="71" customFormat="1" ht="21" customHeight="1" spans="1:6">
      <c r="A8292" s="71">
        <v>8289</v>
      </c>
      <c r="B8292" s="88" t="s">
        <v>6522</v>
      </c>
      <c r="C8292" s="158" t="s">
        <v>7080</v>
      </c>
      <c r="D8292" s="158" t="s">
        <v>7815</v>
      </c>
      <c r="E8292" s="104">
        <v>80</v>
      </c>
      <c r="F8292" s="105">
        <v>16256</v>
      </c>
    </row>
    <row r="8293" s="71" customFormat="1" ht="21" customHeight="1" spans="1:6">
      <c r="A8293" s="71">
        <v>8290</v>
      </c>
      <c r="B8293" s="88" t="s">
        <v>6522</v>
      </c>
      <c r="C8293" s="158" t="s">
        <v>7080</v>
      </c>
      <c r="D8293" s="158" t="s">
        <v>7816</v>
      </c>
      <c r="E8293" s="104">
        <v>80</v>
      </c>
      <c r="F8293" s="105">
        <v>16226</v>
      </c>
    </row>
    <row r="8294" s="71" customFormat="1" ht="21" customHeight="1" spans="1:6">
      <c r="A8294" s="71">
        <v>8291</v>
      </c>
      <c r="B8294" s="88" t="s">
        <v>6522</v>
      </c>
      <c r="C8294" s="158" t="s">
        <v>7080</v>
      </c>
      <c r="D8294" s="158" t="s">
        <v>7817</v>
      </c>
      <c r="E8294" s="104">
        <v>80</v>
      </c>
      <c r="F8294" s="105">
        <v>16248</v>
      </c>
    </row>
    <row r="8295" s="71" customFormat="1" ht="21" customHeight="1" spans="1:6">
      <c r="A8295" s="71">
        <v>8292</v>
      </c>
      <c r="B8295" s="88" t="s">
        <v>6522</v>
      </c>
      <c r="C8295" s="158" t="s">
        <v>7080</v>
      </c>
      <c r="D8295" s="158" t="s">
        <v>7818</v>
      </c>
      <c r="E8295" s="104">
        <v>80</v>
      </c>
      <c r="F8295" s="105">
        <v>16358</v>
      </c>
    </row>
    <row r="8296" s="71" customFormat="1" ht="21" customHeight="1" spans="1:6">
      <c r="A8296" s="71">
        <v>8293</v>
      </c>
      <c r="B8296" s="88" t="s">
        <v>6522</v>
      </c>
      <c r="C8296" s="158" t="s">
        <v>7464</v>
      </c>
      <c r="D8296" s="158" t="s">
        <v>7819</v>
      </c>
      <c r="E8296" s="104">
        <v>80</v>
      </c>
      <c r="F8296" s="105">
        <v>16336</v>
      </c>
    </row>
    <row r="8297" s="71" customFormat="1" ht="21" customHeight="1" spans="1:6">
      <c r="A8297" s="71">
        <v>8294</v>
      </c>
      <c r="B8297" s="88" t="s">
        <v>6522</v>
      </c>
      <c r="C8297" s="158" t="s">
        <v>7428</v>
      </c>
      <c r="D8297" s="158" t="s">
        <v>3499</v>
      </c>
      <c r="E8297" s="104">
        <v>80</v>
      </c>
      <c r="F8297" s="105">
        <v>15792</v>
      </c>
    </row>
    <row r="8298" s="71" customFormat="1" ht="21" customHeight="1" spans="1:6">
      <c r="A8298" s="71">
        <v>8295</v>
      </c>
      <c r="B8298" s="88" t="s">
        <v>6522</v>
      </c>
      <c r="C8298" s="158" t="s">
        <v>7428</v>
      </c>
      <c r="D8298" s="158" t="s">
        <v>7820</v>
      </c>
      <c r="E8298" s="104">
        <v>80</v>
      </c>
      <c r="F8298" s="105">
        <v>16335</v>
      </c>
    </row>
    <row r="8299" s="71" customFormat="1" ht="21" customHeight="1" spans="1:6">
      <c r="A8299" s="71">
        <v>8296</v>
      </c>
      <c r="B8299" s="88" t="s">
        <v>6522</v>
      </c>
      <c r="C8299" s="158" t="s">
        <v>7014</v>
      </c>
      <c r="D8299" s="158" t="s">
        <v>7821</v>
      </c>
      <c r="E8299" s="104">
        <v>80</v>
      </c>
      <c r="F8299" s="105">
        <v>16354</v>
      </c>
    </row>
    <row r="8300" s="71" customFormat="1" ht="21" customHeight="1" spans="1:6">
      <c r="A8300" s="71">
        <v>8297</v>
      </c>
      <c r="B8300" s="88" t="s">
        <v>6522</v>
      </c>
      <c r="C8300" s="158" t="s">
        <v>7500</v>
      </c>
      <c r="D8300" s="158" t="s">
        <v>7822</v>
      </c>
      <c r="E8300" s="104">
        <v>80</v>
      </c>
      <c r="F8300" s="105">
        <v>16351</v>
      </c>
    </row>
    <row r="8301" s="71" customFormat="1" ht="21" customHeight="1" spans="1:6">
      <c r="A8301" s="71">
        <v>8298</v>
      </c>
      <c r="B8301" s="88" t="s">
        <v>6522</v>
      </c>
      <c r="C8301" s="158" t="s">
        <v>7145</v>
      </c>
      <c r="D8301" s="158" t="s">
        <v>7823</v>
      </c>
      <c r="E8301" s="104">
        <v>80</v>
      </c>
      <c r="F8301" s="105">
        <v>16286</v>
      </c>
    </row>
    <row r="8302" s="71" customFormat="1" ht="21" customHeight="1" spans="1:6">
      <c r="A8302" s="71">
        <v>8299</v>
      </c>
      <c r="B8302" s="88" t="s">
        <v>6522</v>
      </c>
      <c r="C8302" s="158" t="s">
        <v>7145</v>
      </c>
      <c r="D8302" s="158" t="s">
        <v>7824</v>
      </c>
      <c r="E8302" s="104">
        <v>80</v>
      </c>
      <c r="F8302" s="105">
        <v>16361</v>
      </c>
    </row>
    <row r="8303" s="71" customFormat="1" ht="21" customHeight="1" spans="1:6">
      <c r="A8303" s="71">
        <v>8300</v>
      </c>
      <c r="B8303" s="88" t="s">
        <v>6522</v>
      </c>
      <c r="C8303" s="158" t="s">
        <v>7145</v>
      </c>
      <c r="D8303" s="158" t="s">
        <v>7825</v>
      </c>
      <c r="E8303" s="104">
        <v>80</v>
      </c>
      <c r="F8303" s="105">
        <v>16350</v>
      </c>
    </row>
    <row r="8304" s="71" customFormat="1" ht="21" customHeight="1" spans="1:6">
      <c r="A8304" s="71">
        <v>8301</v>
      </c>
      <c r="B8304" s="88" t="s">
        <v>6522</v>
      </c>
      <c r="C8304" s="158" t="s">
        <v>7380</v>
      </c>
      <c r="D8304" s="158" t="s">
        <v>7826</v>
      </c>
      <c r="E8304" s="104">
        <v>80</v>
      </c>
      <c r="F8304" s="105">
        <v>15542</v>
      </c>
    </row>
    <row r="8305" s="71" customFormat="1" ht="21" customHeight="1" spans="1:6">
      <c r="A8305" s="71">
        <v>8302</v>
      </c>
      <c r="B8305" s="88" t="s">
        <v>6522</v>
      </c>
      <c r="C8305" s="158" t="s">
        <v>7032</v>
      </c>
      <c r="D8305" s="158" t="s">
        <v>7827</v>
      </c>
      <c r="E8305" s="104">
        <v>80</v>
      </c>
      <c r="F8305" s="105">
        <v>16202</v>
      </c>
    </row>
    <row r="8306" s="71" customFormat="1" ht="21" customHeight="1" spans="1:6">
      <c r="A8306" s="71">
        <v>8303</v>
      </c>
      <c r="B8306" s="88" t="s">
        <v>6522</v>
      </c>
      <c r="C8306" s="158" t="s">
        <v>7032</v>
      </c>
      <c r="D8306" s="158" t="s">
        <v>7828</v>
      </c>
      <c r="E8306" s="104">
        <v>80</v>
      </c>
      <c r="F8306" s="105">
        <v>16292</v>
      </c>
    </row>
    <row r="8307" s="71" customFormat="1" ht="21" customHeight="1" spans="1:6">
      <c r="A8307" s="71">
        <v>8304</v>
      </c>
      <c r="B8307" s="88" t="s">
        <v>6522</v>
      </c>
      <c r="C8307" s="158" t="s">
        <v>7032</v>
      </c>
      <c r="D8307" s="158" t="s">
        <v>7829</v>
      </c>
      <c r="E8307" s="104">
        <v>80</v>
      </c>
      <c r="F8307" s="105">
        <v>16269</v>
      </c>
    </row>
    <row r="8308" s="71" customFormat="1" ht="21" customHeight="1" spans="1:6">
      <c r="A8308" s="71">
        <v>8305</v>
      </c>
      <c r="B8308" s="88" t="s">
        <v>6522</v>
      </c>
      <c r="C8308" s="158" t="s">
        <v>7032</v>
      </c>
      <c r="D8308" s="158" t="s">
        <v>7830</v>
      </c>
      <c r="E8308" s="104">
        <v>80</v>
      </c>
      <c r="F8308" s="105">
        <v>16326</v>
      </c>
    </row>
    <row r="8309" s="71" customFormat="1" ht="21" customHeight="1" spans="1:6">
      <c r="A8309" s="71">
        <v>8306</v>
      </c>
      <c r="B8309" s="88" t="s">
        <v>6522</v>
      </c>
      <c r="C8309" s="158" t="s">
        <v>7212</v>
      </c>
      <c r="D8309" s="158" t="s">
        <v>7831</v>
      </c>
      <c r="E8309" s="104">
        <v>80</v>
      </c>
      <c r="F8309" s="105">
        <v>16307</v>
      </c>
    </row>
    <row r="8310" s="71" customFormat="1" ht="21" customHeight="1" spans="1:6">
      <c r="A8310" s="71">
        <v>8307</v>
      </c>
      <c r="B8310" s="88" t="s">
        <v>6522</v>
      </c>
      <c r="C8310" s="158" t="s">
        <v>7212</v>
      </c>
      <c r="D8310" s="158" t="s">
        <v>7832</v>
      </c>
      <c r="E8310" s="104">
        <v>80</v>
      </c>
      <c r="F8310" s="105">
        <v>16344</v>
      </c>
    </row>
    <row r="8311" s="75" customFormat="1" ht="21" customHeight="1" spans="1:7">
      <c r="A8311" s="71">
        <v>8308</v>
      </c>
      <c r="B8311" s="88" t="s">
        <v>6522</v>
      </c>
      <c r="C8311" s="21" t="s">
        <v>7050</v>
      </c>
      <c r="D8311" s="21" t="s">
        <v>7833</v>
      </c>
      <c r="E8311" s="104">
        <v>80</v>
      </c>
      <c r="F8311" s="105">
        <v>16394</v>
      </c>
      <c r="G8311" s="71"/>
    </row>
    <row r="8312" s="75" customFormat="1" ht="21" customHeight="1" spans="1:7">
      <c r="A8312" s="71">
        <v>8309</v>
      </c>
      <c r="B8312" s="88" t="s">
        <v>6522</v>
      </c>
      <c r="C8312" s="21" t="s">
        <v>7050</v>
      </c>
      <c r="D8312" s="21" t="s">
        <v>7834</v>
      </c>
      <c r="E8312" s="104">
        <v>80</v>
      </c>
      <c r="F8312" s="105">
        <v>16359</v>
      </c>
      <c r="G8312" s="71"/>
    </row>
    <row r="8313" s="75" customFormat="1" ht="21" customHeight="1" spans="1:7">
      <c r="A8313" s="71">
        <v>8310</v>
      </c>
      <c r="B8313" s="88" t="s">
        <v>6522</v>
      </c>
      <c r="C8313" s="21" t="s">
        <v>6778</v>
      </c>
      <c r="D8313" s="21" t="s">
        <v>7835</v>
      </c>
      <c r="E8313" s="104">
        <v>80</v>
      </c>
      <c r="F8313" s="105">
        <v>16367</v>
      </c>
      <c r="G8313" s="71"/>
    </row>
    <row r="8314" s="75" customFormat="1" ht="21" customHeight="1" spans="1:7">
      <c r="A8314" s="71">
        <v>8311</v>
      </c>
      <c r="B8314" s="88" t="s">
        <v>6522</v>
      </c>
      <c r="C8314" s="21" t="s">
        <v>6778</v>
      </c>
      <c r="D8314" s="21" t="s">
        <v>7836</v>
      </c>
      <c r="E8314" s="104">
        <v>80</v>
      </c>
      <c r="F8314" s="105">
        <v>16389</v>
      </c>
      <c r="G8314" s="71"/>
    </row>
    <row r="8315" s="75" customFormat="1" ht="21" customHeight="1" spans="1:7">
      <c r="A8315" s="71">
        <v>8312</v>
      </c>
      <c r="B8315" s="88" t="s">
        <v>6522</v>
      </c>
      <c r="C8315" s="21" t="s">
        <v>6778</v>
      </c>
      <c r="D8315" s="21" t="s">
        <v>7837</v>
      </c>
      <c r="E8315" s="104">
        <v>80</v>
      </c>
      <c r="F8315" s="105">
        <v>16379</v>
      </c>
      <c r="G8315" s="71"/>
    </row>
    <row r="8316" s="75" customFormat="1" ht="21" customHeight="1" spans="1:7">
      <c r="A8316" s="71">
        <v>8313</v>
      </c>
      <c r="B8316" s="88" t="s">
        <v>6522</v>
      </c>
      <c r="C8316" s="21" t="s">
        <v>6778</v>
      </c>
      <c r="D8316" s="21" t="s">
        <v>7838</v>
      </c>
      <c r="E8316" s="104">
        <v>80</v>
      </c>
      <c r="F8316" s="105">
        <v>16383</v>
      </c>
      <c r="G8316" s="71"/>
    </row>
    <row r="8317" s="75" customFormat="1" ht="21" customHeight="1" spans="1:7">
      <c r="A8317" s="71">
        <v>8314</v>
      </c>
      <c r="B8317" s="88" t="s">
        <v>6522</v>
      </c>
      <c r="C8317" s="21" t="s">
        <v>6523</v>
      </c>
      <c r="D8317" s="21" t="s">
        <v>7839</v>
      </c>
      <c r="E8317" s="104">
        <v>80</v>
      </c>
      <c r="F8317" s="105">
        <v>16097</v>
      </c>
      <c r="G8317" s="71"/>
    </row>
    <row r="8318" s="75" customFormat="1" ht="21" customHeight="1" spans="1:7">
      <c r="A8318" s="71">
        <v>8315</v>
      </c>
      <c r="B8318" s="88" t="s">
        <v>6522</v>
      </c>
      <c r="C8318" s="21" t="s">
        <v>6523</v>
      </c>
      <c r="D8318" s="21" t="s">
        <v>1781</v>
      </c>
      <c r="E8318" s="104">
        <v>80</v>
      </c>
      <c r="F8318" s="105">
        <v>16396</v>
      </c>
      <c r="G8318" s="71"/>
    </row>
    <row r="8319" s="75" customFormat="1" ht="21" customHeight="1" spans="1:7">
      <c r="A8319" s="71">
        <v>8316</v>
      </c>
      <c r="B8319" s="88" t="s">
        <v>6522</v>
      </c>
      <c r="C8319" s="21" t="s">
        <v>7428</v>
      </c>
      <c r="D8319" s="21" t="s">
        <v>7840</v>
      </c>
      <c r="E8319" s="104">
        <v>80</v>
      </c>
      <c r="F8319" s="105">
        <v>16255</v>
      </c>
      <c r="G8319" s="71"/>
    </row>
    <row r="8320" s="75" customFormat="1" ht="21" customHeight="1" spans="1:7">
      <c r="A8320" s="71">
        <v>8317</v>
      </c>
      <c r="B8320" s="88" t="s">
        <v>6522</v>
      </c>
      <c r="C8320" s="21" t="s">
        <v>7556</v>
      </c>
      <c r="D8320" s="21" t="s">
        <v>7841</v>
      </c>
      <c r="E8320" s="104">
        <v>80</v>
      </c>
      <c r="F8320" s="105">
        <v>16331</v>
      </c>
      <c r="G8320" s="71"/>
    </row>
    <row r="8321" s="75" customFormat="1" ht="21" customHeight="1" spans="1:7">
      <c r="A8321" s="71">
        <v>8318</v>
      </c>
      <c r="B8321" s="88" t="s">
        <v>6522</v>
      </c>
      <c r="C8321" s="21" t="s">
        <v>7145</v>
      </c>
      <c r="D8321" s="21" t="s">
        <v>7842</v>
      </c>
      <c r="E8321" s="104">
        <v>80</v>
      </c>
      <c r="F8321" s="105">
        <v>16401</v>
      </c>
      <c r="G8321" s="71"/>
    </row>
    <row r="8322" s="75" customFormat="1" ht="21" customHeight="1" spans="1:7">
      <c r="A8322" s="71">
        <v>8319</v>
      </c>
      <c r="B8322" s="88" t="s">
        <v>6522</v>
      </c>
      <c r="C8322" s="21" t="s">
        <v>6965</v>
      </c>
      <c r="D8322" s="21" t="s">
        <v>7843</v>
      </c>
      <c r="E8322" s="104">
        <v>80</v>
      </c>
      <c r="F8322" s="105">
        <v>16377</v>
      </c>
      <c r="G8322" s="71"/>
    </row>
    <row r="8323" s="75" customFormat="1" ht="21" customHeight="1" spans="1:7">
      <c r="A8323" s="71">
        <v>8320</v>
      </c>
      <c r="B8323" s="88" t="s">
        <v>6522</v>
      </c>
      <c r="C8323" s="21" t="s">
        <v>7080</v>
      </c>
      <c r="D8323" s="21" t="s">
        <v>7844</v>
      </c>
      <c r="E8323" s="104">
        <v>80</v>
      </c>
      <c r="F8323" s="105">
        <v>16399</v>
      </c>
      <c r="G8323" s="71"/>
    </row>
    <row r="8324" s="75" customFormat="1" ht="21" customHeight="1" spans="1:7">
      <c r="A8324" s="71">
        <v>8321</v>
      </c>
      <c r="B8324" s="88" t="s">
        <v>6522</v>
      </c>
      <c r="C8324" s="21" t="s">
        <v>7526</v>
      </c>
      <c r="D8324" s="21" t="s">
        <v>812</v>
      </c>
      <c r="E8324" s="104">
        <v>80</v>
      </c>
      <c r="F8324" s="105">
        <v>16304</v>
      </c>
      <c r="G8324" s="71"/>
    </row>
    <row r="8325" s="75" customFormat="1" ht="21" customHeight="1" spans="1:7">
      <c r="A8325" s="71">
        <v>8322</v>
      </c>
      <c r="B8325" s="88" t="s">
        <v>6522</v>
      </c>
      <c r="C8325" s="21" t="s">
        <v>7464</v>
      </c>
      <c r="D8325" s="21" t="s">
        <v>7845</v>
      </c>
      <c r="E8325" s="104">
        <v>80</v>
      </c>
      <c r="F8325" s="105">
        <v>16400</v>
      </c>
      <c r="G8325" s="71"/>
    </row>
    <row r="8326" s="75" customFormat="1" ht="21" customHeight="1" spans="1:7">
      <c r="A8326" s="71">
        <v>8323</v>
      </c>
      <c r="B8326" s="88" t="s">
        <v>6522</v>
      </c>
      <c r="C8326" s="21" t="s">
        <v>7380</v>
      </c>
      <c r="D8326" s="21" t="s">
        <v>7846</v>
      </c>
      <c r="E8326" s="104">
        <v>80</v>
      </c>
      <c r="F8326" s="105">
        <v>16344</v>
      </c>
      <c r="G8326" s="71"/>
    </row>
    <row r="8327" s="75" customFormat="1" ht="21" customHeight="1" spans="1:7">
      <c r="A8327" s="71">
        <v>8324</v>
      </c>
      <c r="B8327" s="88" t="s">
        <v>6522</v>
      </c>
      <c r="C8327" s="21" t="s">
        <v>6666</v>
      </c>
      <c r="D8327" s="21" t="s">
        <v>7847</v>
      </c>
      <c r="E8327" s="104">
        <v>80</v>
      </c>
      <c r="F8327" s="105">
        <v>15383</v>
      </c>
      <c r="G8327" s="71"/>
    </row>
    <row r="8328" s="75" customFormat="1" ht="21" customHeight="1" spans="1:7">
      <c r="A8328" s="71">
        <v>8325</v>
      </c>
      <c r="B8328" s="88" t="s">
        <v>6522</v>
      </c>
      <c r="C8328" s="21" t="s">
        <v>6666</v>
      </c>
      <c r="D8328" s="21" t="s">
        <v>64</v>
      </c>
      <c r="E8328" s="104">
        <v>80</v>
      </c>
      <c r="F8328" s="105">
        <v>16426</v>
      </c>
      <c r="G8328" s="71"/>
    </row>
    <row r="8329" s="75" customFormat="1" ht="21" customHeight="1" spans="1:7">
      <c r="A8329" s="71">
        <v>8326</v>
      </c>
      <c r="B8329" s="88" t="s">
        <v>6522</v>
      </c>
      <c r="C8329" s="21" t="s">
        <v>7848</v>
      </c>
      <c r="D8329" s="21" t="s">
        <v>7849</v>
      </c>
      <c r="E8329" s="104">
        <v>80</v>
      </c>
      <c r="F8329" s="105">
        <v>16412</v>
      </c>
      <c r="G8329" s="71"/>
    </row>
    <row r="8330" s="75" customFormat="1" ht="21" customHeight="1" spans="1:7">
      <c r="A8330" s="71">
        <v>8327</v>
      </c>
      <c r="B8330" s="88" t="s">
        <v>6522</v>
      </c>
      <c r="C8330" s="21" t="s">
        <v>7850</v>
      </c>
      <c r="D8330" s="21" t="s">
        <v>7851</v>
      </c>
      <c r="E8330" s="104">
        <v>80</v>
      </c>
      <c r="F8330" s="105">
        <v>16407</v>
      </c>
      <c r="G8330" s="71"/>
    </row>
    <row r="8331" s="75" customFormat="1" ht="21" customHeight="1" spans="1:7">
      <c r="A8331" s="71">
        <v>8328</v>
      </c>
      <c r="B8331" s="88" t="s">
        <v>6522</v>
      </c>
      <c r="C8331" s="21" t="s">
        <v>7850</v>
      </c>
      <c r="D8331" s="21" t="s">
        <v>7852</v>
      </c>
      <c r="E8331" s="104">
        <v>80</v>
      </c>
      <c r="F8331" s="105">
        <v>15962</v>
      </c>
      <c r="G8331" s="71"/>
    </row>
    <row r="8332" s="75" customFormat="1" ht="21" customHeight="1" spans="1:7">
      <c r="A8332" s="71">
        <v>8329</v>
      </c>
      <c r="B8332" s="88" t="s">
        <v>6522</v>
      </c>
      <c r="C8332" s="21" t="s">
        <v>7850</v>
      </c>
      <c r="D8332" s="21" t="s">
        <v>7853</v>
      </c>
      <c r="E8332" s="104">
        <v>80</v>
      </c>
      <c r="F8332" s="105">
        <v>16413</v>
      </c>
      <c r="G8332" s="71"/>
    </row>
    <row r="8333" s="75" customFormat="1" ht="21" customHeight="1" spans="1:7">
      <c r="A8333" s="71">
        <v>8330</v>
      </c>
      <c r="B8333" s="88" t="s">
        <v>6522</v>
      </c>
      <c r="C8333" s="21" t="s">
        <v>6670</v>
      </c>
      <c r="D8333" s="21" t="s">
        <v>7854</v>
      </c>
      <c r="E8333" s="104">
        <v>80</v>
      </c>
      <c r="F8333" s="105">
        <v>16301</v>
      </c>
      <c r="G8333" s="71"/>
    </row>
    <row r="8334" s="75" customFormat="1" ht="21" customHeight="1" spans="1:7">
      <c r="A8334" s="71">
        <v>8331</v>
      </c>
      <c r="B8334" s="88" t="s">
        <v>6522</v>
      </c>
      <c r="C8334" s="21" t="s">
        <v>6670</v>
      </c>
      <c r="D8334" s="21" t="s">
        <v>7855</v>
      </c>
      <c r="E8334" s="104">
        <v>80</v>
      </c>
      <c r="F8334" s="105">
        <v>16130</v>
      </c>
      <c r="G8334" s="71"/>
    </row>
    <row r="8335" s="75" customFormat="1" ht="21" customHeight="1" spans="1:7">
      <c r="A8335" s="71">
        <v>8332</v>
      </c>
      <c r="B8335" s="88" t="s">
        <v>6522</v>
      </c>
      <c r="C8335" s="21" t="s">
        <v>6670</v>
      </c>
      <c r="D8335" s="21" t="s">
        <v>7856</v>
      </c>
      <c r="E8335" s="104">
        <v>80</v>
      </c>
      <c r="F8335" s="105">
        <v>16432</v>
      </c>
      <c r="G8335" s="71"/>
    </row>
    <row r="8336" s="75" customFormat="1" ht="21" customHeight="1" spans="1:7">
      <c r="A8336" s="71">
        <v>8333</v>
      </c>
      <c r="B8336" s="88" t="s">
        <v>6522</v>
      </c>
      <c r="C8336" s="21" t="s">
        <v>6778</v>
      </c>
      <c r="D8336" s="21" t="s">
        <v>7857</v>
      </c>
      <c r="E8336" s="104">
        <v>80</v>
      </c>
      <c r="F8336" s="105">
        <v>16385</v>
      </c>
      <c r="G8336" s="71"/>
    </row>
    <row r="8337" s="75" customFormat="1" ht="21" customHeight="1" spans="1:7">
      <c r="A8337" s="71">
        <v>8334</v>
      </c>
      <c r="B8337" s="88" t="s">
        <v>6522</v>
      </c>
      <c r="C8337" s="21" t="s">
        <v>6778</v>
      </c>
      <c r="D8337" s="21" t="s">
        <v>7858</v>
      </c>
      <c r="E8337" s="104">
        <v>80</v>
      </c>
      <c r="F8337" s="105">
        <v>16411</v>
      </c>
      <c r="G8337" s="71"/>
    </row>
    <row r="8338" s="75" customFormat="1" ht="21" customHeight="1" spans="1:7">
      <c r="A8338" s="71">
        <v>8335</v>
      </c>
      <c r="B8338" s="88" t="s">
        <v>6522</v>
      </c>
      <c r="C8338" s="21" t="s">
        <v>6922</v>
      </c>
      <c r="D8338" s="21" t="s">
        <v>7859</v>
      </c>
      <c r="E8338" s="104">
        <v>80</v>
      </c>
      <c r="F8338" s="105">
        <v>16114</v>
      </c>
      <c r="G8338" s="71"/>
    </row>
    <row r="8339" s="75" customFormat="1" ht="21" customHeight="1" spans="1:7">
      <c r="A8339" s="71">
        <v>8336</v>
      </c>
      <c r="B8339" s="88" t="s">
        <v>6522</v>
      </c>
      <c r="C8339" s="21" t="s">
        <v>7860</v>
      </c>
      <c r="D8339" s="21" t="s">
        <v>7861</v>
      </c>
      <c r="E8339" s="104">
        <v>80</v>
      </c>
      <c r="F8339" s="105">
        <v>15919</v>
      </c>
      <c r="G8339" s="71"/>
    </row>
    <row r="8340" s="75" customFormat="1" ht="21" customHeight="1" spans="1:7">
      <c r="A8340" s="71">
        <v>8337</v>
      </c>
      <c r="B8340" s="88" t="s">
        <v>6522</v>
      </c>
      <c r="C8340" s="21" t="s">
        <v>7860</v>
      </c>
      <c r="D8340" s="21" t="s">
        <v>7862</v>
      </c>
      <c r="E8340" s="104">
        <v>80</v>
      </c>
      <c r="F8340" s="105">
        <v>16350</v>
      </c>
      <c r="G8340" s="71"/>
    </row>
    <row r="8341" s="75" customFormat="1" ht="21" customHeight="1" spans="1:7">
      <c r="A8341" s="71">
        <v>8338</v>
      </c>
      <c r="B8341" s="88" t="s">
        <v>6522</v>
      </c>
      <c r="C8341" s="21" t="s">
        <v>7860</v>
      </c>
      <c r="D8341" s="21" t="s">
        <v>7863</v>
      </c>
      <c r="E8341" s="104">
        <v>80</v>
      </c>
      <c r="F8341" s="105">
        <v>16152</v>
      </c>
      <c r="G8341" s="71"/>
    </row>
    <row r="8342" s="75" customFormat="1" ht="21" customHeight="1" spans="1:7">
      <c r="A8342" s="71">
        <v>8339</v>
      </c>
      <c r="B8342" s="88" t="s">
        <v>6522</v>
      </c>
      <c r="C8342" s="21" t="s">
        <v>7864</v>
      </c>
      <c r="D8342" s="21" t="s">
        <v>7865</v>
      </c>
      <c r="E8342" s="104">
        <v>80</v>
      </c>
      <c r="F8342" s="105">
        <v>16403</v>
      </c>
      <c r="G8342" s="71"/>
    </row>
    <row r="8343" s="75" customFormat="1" ht="21" customHeight="1" spans="1:7">
      <c r="A8343" s="71">
        <v>8340</v>
      </c>
      <c r="B8343" s="88" t="s">
        <v>6522</v>
      </c>
      <c r="C8343" s="21" t="s">
        <v>7864</v>
      </c>
      <c r="D8343" s="21" t="s">
        <v>7866</v>
      </c>
      <c r="E8343" s="104">
        <v>80</v>
      </c>
      <c r="F8343" s="105">
        <v>15688</v>
      </c>
      <c r="G8343" s="71"/>
    </row>
    <row r="8344" s="75" customFormat="1" ht="21" customHeight="1" spans="1:7">
      <c r="A8344" s="71">
        <v>8341</v>
      </c>
      <c r="B8344" s="88" t="s">
        <v>6522</v>
      </c>
      <c r="C8344" s="21" t="s">
        <v>7867</v>
      </c>
      <c r="D8344" s="21" t="s">
        <v>7868</v>
      </c>
      <c r="E8344" s="104">
        <v>80</v>
      </c>
      <c r="F8344" s="105">
        <v>16326</v>
      </c>
      <c r="G8344" s="71"/>
    </row>
    <row r="8345" s="75" customFormat="1" ht="21" customHeight="1" spans="1:7">
      <c r="A8345" s="71">
        <v>8342</v>
      </c>
      <c r="B8345" s="88" t="s">
        <v>6522</v>
      </c>
      <c r="C8345" s="21" t="s">
        <v>6965</v>
      </c>
      <c r="D8345" s="21" t="s">
        <v>7869</v>
      </c>
      <c r="E8345" s="104">
        <v>80</v>
      </c>
      <c r="F8345" s="105">
        <v>16357</v>
      </c>
      <c r="G8345" s="71"/>
    </row>
    <row r="8346" s="75" customFormat="1" ht="21" customHeight="1" spans="1:7">
      <c r="A8346" s="71">
        <v>8343</v>
      </c>
      <c r="B8346" s="88" t="s">
        <v>6522</v>
      </c>
      <c r="C8346" s="21" t="s">
        <v>7870</v>
      </c>
      <c r="D8346" s="21" t="s">
        <v>7871</v>
      </c>
      <c r="E8346" s="104">
        <v>80</v>
      </c>
      <c r="F8346" s="105">
        <v>16348</v>
      </c>
      <c r="G8346" s="71"/>
    </row>
    <row r="8347" s="75" customFormat="1" ht="21" customHeight="1" spans="1:7">
      <c r="A8347" s="71">
        <v>8344</v>
      </c>
      <c r="B8347" s="88" t="s">
        <v>6522</v>
      </c>
      <c r="C8347" s="21" t="s">
        <v>6523</v>
      </c>
      <c r="D8347" s="21" t="s">
        <v>7872</v>
      </c>
      <c r="E8347" s="104">
        <v>80</v>
      </c>
      <c r="F8347" s="105">
        <v>16390</v>
      </c>
      <c r="G8347" s="71"/>
    </row>
    <row r="8348" s="75" customFormat="1" ht="21" customHeight="1" spans="1:7">
      <c r="A8348" s="71">
        <v>8345</v>
      </c>
      <c r="B8348" s="88" t="s">
        <v>6522</v>
      </c>
      <c r="C8348" s="21" t="s">
        <v>6610</v>
      </c>
      <c r="D8348" s="21" t="s">
        <v>7873</v>
      </c>
      <c r="E8348" s="104">
        <v>80</v>
      </c>
      <c r="F8348" s="105">
        <v>16169</v>
      </c>
      <c r="G8348" s="71"/>
    </row>
    <row r="8349" s="75" customFormat="1" ht="20" customHeight="1" spans="1:6">
      <c r="A8349" s="71">
        <v>8346</v>
      </c>
      <c r="B8349" s="88" t="s">
        <v>6522</v>
      </c>
      <c r="C8349" s="75" t="s">
        <v>6778</v>
      </c>
      <c r="D8349" s="109" t="s">
        <v>7874</v>
      </c>
      <c r="E8349" s="104">
        <v>80</v>
      </c>
      <c r="F8349" s="105">
        <v>14946</v>
      </c>
    </row>
    <row r="8350" s="75" customFormat="1" ht="21" customHeight="1" spans="1:7">
      <c r="A8350" s="71">
        <v>8347</v>
      </c>
      <c r="B8350" s="88" t="s">
        <v>6522</v>
      </c>
      <c r="C8350" s="21" t="s">
        <v>6965</v>
      </c>
      <c r="D8350" s="21" t="s">
        <v>7875</v>
      </c>
      <c r="E8350" s="104">
        <v>80</v>
      </c>
      <c r="F8350" s="105">
        <v>16425</v>
      </c>
      <c r="G8350" s="71"/>
    </row>
    <row r="8351" s="75" customFormat="1" ht="21" customHeight="1" spans="1:7">
      <c r="A8351" s="71">
        <v>8348</v>
      </c>
      <c r="B8351" s="88" t="s">
        <v>6522</v>
      </c>
      <c r="C8351" s="21" t="s">
        <v>6965</v>
      </c>
      <c r="D8351" s="21" t="s">
        <v>7876</v>
      </c>
      <c r="E8351" s="104">
        <v>80</v>
      </c>
      <c r="F8351" s="105">
        <v>16434</v>
      </c>
      <c r="G8351" s="71"/>
    </row>
    <row r="8352" s="75" customFormat="1" ht="21" customHeight="1" spans="1:7">
      <c r="A8352" s="71">
        <v>8349</v>
      </c>
      <c r="B8352" s="88" t="s">
        <v>6522</v>
      </c>
      <c r="C8352" s="21" t="s">
        <v>4590</v>
      </c>
      <c r="D8352" s="21" t="s">
        <v>7877</v>
      </c>
      <c r="E8352" s="104">
        <v>80</v>
      </c>
      <c r="F8352" s="105">
        <v>16398</v>
      </c>
      <c r="G8352" s="71"/>
    </row>
    <row r="8353" s="75" customFormat="1" ht="21" customHeight="1" spans="1:7">
      <c r="A8353" s="71">
        <v>8350</v>
      </c>
      <c r="B8353" s="88" t="s">
        <v>6522</v>
      </c>
      <c r="C8353" s="21" t="s">
        <v>7014</v>
      </c>
      <c r="D8353" s="21" t="s">
        <v>7878</v>
      </c>
      <c r="E8353" s="104">
        <v>80</v>
      </c>
      <c r="F8353" s="105">
        <v>16435</v>
      </c>
      <c r="G8353" s="71"/>
    </row>
    <row r="8354" s="75" customFormat="1" ht="21" customHeight="1" spans="1:7">
      <c r="A8354" s="71">
        <v>8351</v>
      </c>
      <c r="B8354" s="88" t="s">
        <v>6522</v>
      </c>
      <c r="C8354" s="21" t="s">
        <v>7500</v>
      </c>
      <c r="D8354" s="21" t="s">
        <v>196</v>
      </c>
      <c r="E8354" s="104">
        <v>80</v>
      </c>
      <c r="F8354" s="105">
        <v>16381</v>
      </c>
      <c r="G8354" s="71"/>
    </row>
    <row r="8355" s="75" customFormat="1" ht="21" customHeight="1" spans="1:7">
      <c r="A8355" s="71">
        <v>8352</v>
      </c>
      <c r="B8355" s="88" t="s">
        <v>6522</v>
      </c>
      <c r="C8355" s="21" t="s">
        <v>7500</v>
      </c>
      <c r="D8355" s="21" t="s">
        <v>7879</v>
      </c>
      <c r="E8355" s="104">
        <v>80</v>
      </c>
      <c r="F8355" s="105">
        <v>16435</v>
      </c>
      <c r="G8355" s="71"/>
    </row>
    <row r="8356" s="75" customFormat="1" ht="21" customHeight="1" spans="1:7">
      <c r="A8356" s="71">
        <v>8353</v>
      </c>
      <c r="B8356" s="88" t="s">
        <v>6522</v>
      </c>
      <c r="C8356" s="21" t="s">
        <v>7121</v>
      </c>
      <c r="D8356" s="21" t="s">
        <v>7880</v>
      </c>
      <c r="E8356" s="104">
        <v>80</v>
      </c>
      <c r="F8356" s="105">
        <v>16454</v>
      </c>
      <c r="G8356" s="71"/>
    </row>
    <row r="8357" s="75" customFormat="1" ht="21" customHeight="1" spans="1:7">
      <c r="A8357" s="71">
        <v>8354</v>
      </c>
      <c r="B8357" s="88" t="s">
        <v>6522</v>
      </c>
      <c r="C8357" s="21" t="s">
        <v>6778</v>
      </c>
      <c r="D8357" s="21" t="s">
        <v>7881</v>
      </c>
      <c r="E8357" s="104">
        <v>80</v>
      </c>
      <c r="F8357" s="105">
        <v>16393</v>
      </c>
      <c r="G8357" s="71"/>
    </row>
    <row r="8358" s="75" customFormat="1" ht="21" customHeight="1" spans="1:7">
      <c r="A8358" s="71">
        <v>8355</v>
      </c>
      <c r="B8358" s="88" t="s">
        <v>6522</v>
      </c>
      <c r="C8358" s="21" t="s">
        <v>6778</v>
      </c>
      <c r="D8358" s="21" t="s">
        <v>6448</v>
      </c>
      <c r="E8358" s="104">
        <v>80</v>
      </c>
      <c r="F8358" s="105">
        <v>16391</v>
      </c>
      <c r="G8358" s="71"/>
    </row>
    <row r="8359" s="75" customFormat="1" ht="21" customHeight="1" spans="1:7">
      <c r="A8359" s="71">
        <v>8356</v>
      </c>
      <c r="B8359" s="88" t="s">
        <v>6522</v>
      </c>
      <c r="C8359" s="21" t="s">
        <v>6778</v>
      </c>
      <c r="D8359" s="21" t="s">
        <v>7882</v>
      </c>
      <c r="E8359" s="104">
        <v>80</v>
      </c>
      <c r="F8359" s="105">
        <v>16215</v>
      </c>
      <c r="G8359" s="71"/>
    </row>
    <row r="8360" s="75" customFormat="1" ht="21" customHeight="1" spans="1:7">
      <c r="A8360" s="71">
        <v>8357</v>
      </c>
      <c r="B8360" s="88" t="s">
        <v>6522</v>
      </c>
      <c r="C8360" s="21" t="s">
        <v>6778</v>
      </c>
      <c r="D8360" s="21" t="s">
        <v>7883</v>
      </c>
      <c r="E8360" s="104">
        <v>80</v>
      </c>
      <c r="F8360" s="105">
        <v>16405</v>
      </c>
      <c r="G8360" s="71"/>
    </row>
    <row r="8361" s="75" customFormat="1" ht="21" customHeight="1" spans="1:7">
      <c r="A8361" s="71">
        <v>8358</v>
      </c>
      <c r="B8361" s="88" t="s">
        <v>6522</v>
      </c>
      <c r="C8361" s="21" t="s">
        <v>6610</v>
      </c>
      <c r="D8361" s="21" t="s">
        <v>7884</v>
      </c>
      <c r="E8361" s="104">
        <v>80</v>
      </c>
      <c r="F8361" s="105">
        <v>16446</v>
      </c>
      <c r="G8361" s="71"/>
    </row>
    <row r="8362" s="75" customFormat="1" ht="21" customHeight="1" spans="1:7">
      <c r="A8362" s="71">
        <v>8359</v>
      </c>
      <c r="B8362" s="88" t="s">
        <v>6522</v>
      </c>
      <c r="C8362" s="21" t="s">
        <v>7187</v>
      </c>
      <c r="D8362" s="21" t="s">
        <v>7885</v>
      </c>
      <c r="E8362" s="104">
        <v>80</v>
      </c>
      <c r="F8362" s="105">
        <v>16423</v>
      </c>
      <c r="G8362" s="71"/>
    </row>
    <row r="8363" s="75" customFormat="1" ht="21" customHeight="1" spans="1:7">
      <c r="A8363" s="71">
        <v>8360</v>
      </c>
      <c r="B8363" s="88" t="s">
        <v>6522</v>
      </c>
      <c r="C8363" s="21" t="s">
        <v>7299</v>
      </c>
      <c r="D8363" s="21" t="s">
        <v>7886</v>
      </c>
      <c r="E8363" s="104">
        <v>80</v>
      </c>
      <c r="F8363" s="105">
        <v>16412</v>
      </c>
      <c r="G8363" s="71"/>
    </row>
    <row r="8364" s="75" customFormat="1" ht="21" customHeight="1" spans="1:7">
      <c r="A8364" s="71">
        <v>8361</v>
      </c>
      <c r="B8364" s="88" t="s">
        <v>6522</v>
      </c>
      <c r="C8364" s="21" t="s">
        <v>7402</v>
      </c>
      <c r="D8364" s="21" t="s">
        <v>7887</v>
      </c>
      <c r="E8364" s="104">
        <v>80</v>
      </c>
      <c r="F8364" s="105">
        <v>16028</v>
      </c>
      <c r="G8364" s="71"/>
    </row>
    <row r="8365" s="75" customFormat="1" ht="21" customHeight="1" spans="1:7">
      <c r="A8365" s="71">
        <v>8362</v>
      </c>
      <c r="B8365" s="88" t="s">
        <v>6522</v>
      </c>
      <c r="C8365" s="21" t="s">
        <v>6523</v>
      </c>
      <c r="D8365" s="21" t="s">
        <v>7888</v>
      </c>
      <c r="E8365" s="104">
        <v>80</v>
      </c>
      <c r="F8365" s="105">
        <v>16109</v>
      </c>
      <c r="G8365" s="71"/>
    </row>
    <row r="8366" s="75" customFormat="1" ht="21" customHeight="1" spans="1:7">
      <c r="A8366" s="71">
        <v>8363</v>
      </c>
      <c r="B8366" s="88" t="s">
        <v>6522</v>
      </c>
      <c r="C8366" s="21" t="s">
        <v>7032</v>
      </c>
      <c r="D8366" s="21" t="s">
        <v>7889</v>
      </c>
      <c r="E8366" s="104">
        <v>80</v>
      </c>
      <c r="F8366" s="105">
        <v>16381</v>
      </c>
      <c r="G8366" s="71"/>
    </row>
    <row r="8367" s="75" customFormat="1" ht="21" customHeight="1" spans="1:7">
      <c r="A8367" s="71">
        <v>8364</v>
      </c>
      <c r="B8367" s="88" t="s">
        <v>6522</v>
      </c>
      <c r="C8367" s="21" t="s">
        <v>7628</v>
      </c>
      <c r="D8367" s="21" t="s">
        <v>7890</v>
      </c>
      <c r="E8367" s="104">
        <v>80</v>
      </c>
      <c r="F8367" s="105">
        <v>16445</v>
      </c>
      <c r="G8367" s="71"/>
    </row>
    <row r="8368" s="75" customFormat="1" ht="21" customHeight="1" spans="1:7">
      <c r="A8368" s="71">
        <v>8365</v>
      </c>
      <c r="B8368" s="88" t="s">
        <v>6522</v>
      </c>
      <c r="C8368" s="75" t="s">
        <v>7402</v>
      </c>
      <c r="D8368" s="21" t="s">
        <v>7891</v>
      </c>
      <c r="E8368" s="104">
        <v>80</v>
      </c>
      <c r="F8368" s="105">
        <v>16411</v>
      </c>
      <c r="G8368" s="71"/>
    </row>
    <row r="8369" s="75" customFormat="1" ht="18" customHeight="1" spans="1:7">
      <c r="A8369" s="71">
        <v>8366</v>
      </c>
      <c r="B8369" s="88" t="s">
        <v>6522</v>
      </c>
      <c r="C8369" s="21" t="s">
        <v>7556</v>
      </c>
      <c r="D8369" s="21" t="s">
        <v>7892</v>
      </c>
      <c r="E8369" s="104">
        <v>80</v>
      </c>
      <c r="F8369" s="105">
        <v>16170</v>
      </c>
      <c r="G8369" s="71"/>
    </row>
    <row r="8370" s="75" customFormat="1" ht="18" customHeight="1" spans="1:7">
      <c r="A8370" s="71">
        <v>8367</v>
      </c>
      <c r="B8370" s="88" t="s">
        <v>6522</v>
      </c>
      <c r="C8370" s="21" t="s">
        <v>6778</v>
      </c>
      <c r="D8370" s="21" t="s">
        <v>7893</v>
      </c>
      <c r="E8370" s="104">
        <v>80</v>
      </c>
      <c r="F8370" s="105">
        <v>16493</v>
      </c>
      <c r="G8370" s="71"/>
    </row>
    <row r="8371" s="75" customFormat="1" ht="18" customHeight="1" spans="1:7">
      <c r="A8371" s="71">
        <v>8368</v>
      </c>
      <c r="B8371" s="88" t="s">
        <v>6522</v>
      </c>
      <c r="C8371" s="21" t="s">
        <v>6778</v>
      </c>
      <c r="D8371" s="21" t="s">
        <v>7894</v>
      </c>
      <c r="E8371" s="104">
        <v>80</v>
      </c>
      <c r="F8371" s="105">
        <v>15053</v>
      </c>
      <c r="G8371" s="71"/>
    </row>
    <row r="8372" s="75" customFormat="1" ht="18" customHeight="1" spans="1:7">
      <c r="A8372" s="71">
        <v>8369</v>
      </c>
      <c r="B8372" s="88" t="s">
        <v>6522</v>
      </c>
      <c r="C8372" s="21" t="s">
        <v>7402</v>
      </c>
      <c r="D8372" s="21" t="s">
        <v>7895</v>
      </c>
      <c r="E8372" s="104">
        <v>80</v>
      </c>
      <c r="F8372" s="105">
        <v>15769</v>
      </c>
      <c r="G8372" s="71"/>
    </row>
    <row r="8373" s="75" customFormat="1" ht="18" customHeight="1" spans="1:7">
      <c r="A8373" s="71">
        <v>8370</v>
      </c>
      <c r="B8373" s="88" t="s">
        <v>6522</v>
      </c>
      <c r="C8373" s="21" t="s">
        <v>7402</v>
      </c>
      <c r="D8373" s="21" t="s">
        <v>7896</v>
      </c>
      <c r="E8373" s="104">
        <v>80</v>
      </c>
      <c r="F8373" s="105">
        <v>16111</v>
      </c>
      <c r="G8373" s="71"/>
    </row>
    <row r="8374" s="75" customFormat="1" ht="18" customHeight="1" spans="1:7">
      <c r="A8374" s="71">
        <v>8371</v>
      </c>
      <c r="B8374" s="88" t="s">
        <v>6522</v>
      </c>
      <c r="C8374" s="21" t="s">
        <v>7121</v>
      </c>
      <c r="D8374" s="21" t="s">
        <v>7897</v>
      </c>
      <c r="E8374" s="104">
        <v>80</v>
      </c>
      <c r="F8374" s="105">
        <v>16029</v>
      </c>
      <c r="G8374" s="71"/>
    </row>
    <row r="8375" s="75" customFormat="1" ht="18" customHeight="1" spans="1:7">
      <c r="A8375" s="71">
        <v>8372</v>
      </c>
      <c r="B8375" s="88" t="s">
        <v>6522</v>
      </c>
      <c r="C8375" s="21" t="s">
        <v>7464</v>
      </c>
      <c r="D8375" s="21" t="s">
        <v>7898</v>
      </c>
      <c r="E8375" s="104">
        <v>80</v>
      </c>
      <c r="F8375" s="105">
        <v>16450</v>
      </c>
      <c r="G8375" s="71"/>
    </row>
    <row r="8376" s="75" customFormat="1" ht="18" customHeight="1" spans="1:7">
      <c r="A8376" s="71">
        <v>8373</v>
      </c>
      <c r="B8376" s="88" t="s">
        <v>6522</v>
      </c>
      <c r="C8376" s="21" t="s">
        <v>7464</v>
      </c>
      <c r="D8376" s="21" t="s">
        <v>5584</v>
      </c>
      <c r="E8376" s="104">
        <v>80</v>
      </c>
      <c r="F8376" s="105">
        <v>16440</v>
      </c>
      <c r="G8376" s="71"/>
    </row>
    <row r="8377" s="75" customFormat="1" ht="18" customHeight="1" spans="1:7">
      <c r="A8377" s="71">
        <v>8374</v>
      </c>
      <c r="B8377" s="88" t="s">
        <v>6522</v>
      </c>
      <c r="C8377" s="21" t="s">
        <v>7428</v>
      </c>
      <c r="D8377" s="21" t="s">
        <v>7899</v>
      </c>
      <c r="E8377" s="104">
        <v>80</v>
      </c>
      <c r="F8377" s="105">
        <v>16459</v>
      </c>
      <c r="G8377" s="71"/>
    </row>
    <row r="8378" s="75" customFormat="1" ht="18" customHeight="1" spans="1:7">
      <c r="A8378" s="71">
        <v>8375</v>
      </c>
      <c r="B8378" s="213" t="s">
        <v>6522</v>
      </c>
      <c r="C8378" s="213" t="s">
        <v>7032</v>
      </c>
      <c r="D8378" s="213" t="s">
        <v>7900</v>
      </c>
      <c r="E8378" s="104">
        <v>80</v>
      </c>
      <c r="F8378" s="105">
        <v>16471</v>
      </c>
      <c r="G8378" s="71"/>
    </row>
    <row r="8379" s="75" customFormat="1" spans="1:6">
      <c r="A8379" s="71">
        <v>8376</v>
      </c>
      <c r="B8379" s="88" t="s">
        <v>6522</v>
      </c>
      <c r="C8379" s="21" t="s">
        <v>7232</v>
      </c>
      <c r="D8379" s="21" t="s">
        <v>7901</v>
      </c>
      <c r="E8379" s="104">
        <v>80</v>
      </c>
      <c r="F8379" s="105">
        <v>16455</v>
      </c>
    </row>
    <row r="8380" s="75" customFormat="1" spans="1:6">
      <c r="A8380" s="71">
        <v>8377</v>
      </c>
      <c r="B8380" s="88" t="s">
        <v>6522</v>
      </c>
      <c r="C8380" s="21" t="s">
        <v>7860</v>
      </c>
      <c r="D8380" s="21" t="s">
        <v>7902</v>
      </c>
      <c r="E8380" s="104">
        <v>80</v>
      </c>
      <c r="F8380" s="105">
        <v>16434</v>
      </c>
    </row>
    <row r="8381" s="75" customFormat="1" spans="1:6">
      <c r="A8381" s="71">
        <v>8378</v>
      </c>
      <c r="B8381" s="88" t="s">
        <v>6522</v>
      </c>
      <c r="C8381" s="21" t="s">
        <v>7860</v>
      </c>
      <c r="D8381" s="21" t="s">
        <v>7903</v>
      </c>
      <c r="E8381" s="104">
        <v>80</v>
      </c>
      <c r="F8381" s="105">
        <v>16474</v>
      </c>
    </row>
    <row r="8382" s="75" customFormat="1" spans="1:6">
      <c r="A8382" s="71">
        <v>8379</v>
      </c>
      <c r="B8382" s="88" t="s">
        <v>6522</v>
      </c>
      <c r="C8382" s="21" t="s">
        <v>7860</v>
      </c>
      <c r="D8382" s="21" t="s">
        <v>4712</v>
      </c>
      <c r="E8382" s="104">
        <v>80</v>
      </c>
      <c r="F8382" s="105">
        <v>16388</v>
      </c>
    </row>
    <row r="8383" s="75" customFormat="1" spans="1:6">
      <c r="A8383" s="71">
        <v>8380</v>
      </c>
      <c r="B8383" s="88" t="s">
        <v>6522</v>
      </c>
      <c r="C8383" s="21" t="s">
        <v>6670</v>
      </c>
      <c r="D8383" s="21" t="s">
        <v>7904</v>
      </c>
      <c r="E8383" s="104">
        <v>80</v>
      </c>
      <c r="F8383" s="105">
        <v>15627</v>
      </c>
    </row>
    <row r="8384" s="75" customFormat="1" spans="1:6">
      <c r="A8384" s="71">
        <v>8381</v>
      </c>
      <c r="B8384" s="88" t="s">
        <v>6522</v>
      </c>
      <c r="C8384" s="21" t="s">
        <v>6670</v>
      </c>
      <c r="D8384" s="21" t="s">
        <v>7905</v>
      </c>
      <c r="E8384" s="104">
        <v>80</v>
      </c>
      <c r="F8384" s="105">
        <v>16393</v>
      </c>
    </row>
    <row r="8385" s="75" customFormat="1" spans="1:6">
      <c r="A8385" s="71">
        <v>8382</v>
      </c>
      <c r="B8385" s="88" t="s">
        <v>6522</v>
      </c>
      <c r="C8385" s="21" t="s">
        <v>6778</v>
      </c>
      <c r="D8385" s="21" t="s">
        <v>7906</v>
      </c>
      <c r="E8385" s="104">
        <v>80</v>
      </c>
      <c r="F8385" s="105">
        <v>15164</v>
      </c>
    </row>
    <row r="8386" s="75" customFormat="1" spans="1:6">
      <c r="A8386" s="71">
        <v>8383</v>
      </c>
      <c r="B8386" s="88" t="s">
        <v>6522</v>
      </c>
      <c r="C8386" s="21" t="s">
        <v>6778</v>
      </c>
      <c r="D8386" s="21" t="s">
        <v>7907</v>
      </c>
      <c r="E8386" s="104">
        <v>80</v>
      </c>
      <c r="F8386" s="105">
        <v>16498</v>
      </c>
    </row>
    <row r="8387" s="75" customFormat="1" spans="1:6">
      <c r="A8387" s="71">
        <v>8384</v>
      </c>
      <c r="B8387" s="88" t="s">
        <v>6522</v>
      </c>
      <c r="C8387" s="21" t="s">
        <v>7867</v>
      </c>
      <c r="D8387" s="21" t="s">
        <v>7908</v>
      </c>
      <c r="E8387" s="104">
        <v>80</v>
      </c>
      <c r="F8387" s="105">
        <v>16485</v>
      </c>
    </row>
    <row r="8388" s="75" customFormat="1" spans="1:6">
      <c r="A8388" s="71">
        <v>8385</v>
      </c>
      <c r="B8388" s="88" t="s">
        <v>6522</v>
      </c>
      <c r="C8388" s="21" t="s">
        <v>7867</v>
      </c>
      <c r="D8388" s="21" t="s">
        <v>7909</v>
      </c>
      <c r="E8388" s="104">
        <v>80</v>
      </c>
      <c r="F8388" s="105">
        <v>16469</v>
      </c>
    </row>
    <row r="8389" s="75" customFormat="1" spans="1:6">
      <c r="A8389" s="71">
        <v>8386</v>
      </c>
      <c r="B8389" s="88" t="s">
        <v>6522</v>
      </c>
      <c r="C8389" s="21" t="s">
        <v>7867</v>
      </c>
      <c r="D8389" s="21" t="s">
        <v>7910</v>
      </c>
      <c r="E8389" s="104">
        <v>80</v>
      </c>
      <c r="F8389" s="105">
        <v>16521</v>
      </c>
    </row>
    <row r="8390" s="75" customFormat="1" spans="1:6">
      <c r="A8390" s="71">
        <v>8387</v>
      </c>
      <c r="B8390" s="88" t="s">
        <v>6522</v>
      </c>
      <c r="C8390" s="21" t="s">
        <v>7911</v>
      </c>
      <c r="D8390" s="21" t="s">
        <v>5914</v>
      </c>
      <c r="E8390" s="104">
        <v>80</v>
      </c>
      <c r="F8390" s="105">
        <v>16364</v>
      </c>
    </row>
    <row r="8391" s="73" customFormat="1" spans="1:6">
      <c r="A8391" s="71">
        <v>8388</v>
      </c>
      <c r="B8391" s="213" t="s">
        <v>6522</v>
      </c>
      <c r="C8391" s="213" t="s">
        <v>7911</v>
      </c>
      <c r="D8391" s="213" t="s">
        <v>7912</v>
      </c>
      <c r="E8391" s="104">
        <v>80</v>
      </c>
      <c r="F8391" s="105">
        <v>16408</v>
      </c>
    </row>
    <row r="8392" s="75" customFormat="1" spans="1:6">
      <c r="A8392" s="71">
        <v>8389</v>
      </c>
      <c r="B8392" s="213" t="s">
        <v>6522</v>
      </c>
      <c r="C8392" s="213" t="s">
        <v>6957</v>
      </c>
      <c r="D8392" s="213" t="s">
        <v>7913</v>
      </c>
      <c r="E8392" s="104">
        <v>80</v>
      </c>
      <c r="F8392" s="105">
        <v>16130</v>
      </c>
    </row>
    <row r="8393" s="75" customFormat="1" spans="1:6">
      <c r="A8393" s="71">
        <v>8390</v>
      </c>
      <c r="B8393" s="213" t="s">
        <v>6522</v>
      </c>
      <c r="C8393" s="213" t="s">
        <v>7914</v>
      </c>
      <c r="D8393" s="213" t="s">
        <v>7915</v>
      </c>
      <c r="E8393" s="104">
        <v>80</v>
      </c>
      <c r="F8393" s="105">
        <v>13250</v>
      </c>
    </row>
    <row r="8394" s="73" customFormat="1" spans="1:6">
      <c r="A8394" s="71">
        <v>8391</v>
      </c>
      <c r="B8394" s="213" t="s">
        <v>6522</v>
      </c>
      <c r="C8394" s="213" t="s">
        <v>7850</v>
      </c>
      <c r="D8394" s="196" t="s">
        <v>7916</v>
      </c>
      <c r="E8394" s="104">
        <v>80</v>
      </c>
      <c r="F8394" s="105">
        <v>16523</v>
      </c>
    </row>
    <row r="8395" s="73" customFormat="1" spans="1:6">
      <c r="A8395" s="71">
        <v>8392</v>
      </c>
      <c r="B8395" s="213" t="s">
        <v>6522</v>
      </c>
      <c r="C8395" s="213" t="s">
        <v>7850</v>
      </c>
      <c r="D8395" s="213" t="s">
        <v>7917</v>
      </c>
      <c r="E8395" s="104">
        <v>80</v>
      </c>
      <c r="F8395" s="105">
        <v>16475</v>
      </c>
    </row>
    <row r="8396" s="73" customFormat="1" spans="1:6">
      <c r="A8396" s="71">
        <v>8393</v>
      </c>
      <c r="B8396" s="213" t="s">
        <v>6522</v>
      </c>
      <c r="C8396" s="213" t="s">
        <v>7850</v>
      </c>
      <c r="D8396" s="213" t="s">
        <v>7918</v>
      </c>
      <c r="E8396" s="104">
        <v>80</v>
      </c>
      <c r="F8396" s="105">
        <v>16511</v>
      </c>
    </row>
    <row r="8397" s="73" customFormat="1" spans="1:6">
      <c r="A8397" s="71">
        <v>8394</v>
      </c>
      <c r="B8397" s="213" t="s">
        <v>6522</v>
      </c>
      <c r="C8397" s="213" t="s">
        <v>6610</v>
      </c>
      <c r="D8397" s="213" t="s">
        <v>7919</v>
      </c>
      <c r="E8397" s="104">
        <v>80</v>
      </c>
      <c r="F8397" s="105">
        <v>16410</v>
      </c>
    </row>
    <row r="8398" s="73" customFormat="1" spans="1:6">
      <c r="A8398" s="71">
        <v>8395</v>
      </c>
      <c r="B8398" s="213" t="s">
        <v>6522</v>
      </c>
      <c r="C8398" s="213" t="s">
        <v>6610</v>
      </c>
      <c r="D8398" s="213" t="s">
        <v>7920</v>
      </c>
      <c r="E8398" s="104">
        <v>80</v>
      </c>
      <c r="F8398" s="105">
        <v>16447</v>
      </c>
    </row>
    <row r="8399" s="73" customFormat="1" spans="1:6">
      <c r="A8399" s="71">
        <v>8396</v>
      </c>
      <c r="B8399" s="213" t="s">
        <v>6522</v>
      </c>
      <c r="C8399" s="213" t="s">
        <v>6610</v>
      </c>
      <c r="D8399" s="213" t="s">
        <v>812</v>
      </c>
      <c r="E8399" s="104">
        <v>80</v>
      </c>
      <c r="F8399" s="105">
        <v>16443</v>
      </c>
    </row>
    <row r="8400" s="73" customFormat="1" spans="1:6">
      <c r="A8400" s="71">
        <v>8397</v>
      </c>
      <c r="B8400" s="213" t="s">
        <v>6522</v>
      </c>
      <c r="C8400" s="213" t="s">
        <v>7848</v>
      </c>
      <c r="D8400" s="213" t="s">
        <v>7921</v>
      </c>
      <c r="E8400" s="104">
        <v>80</v>
      </c>
      <c r="F8400" s="105">
        <v>16420</v>
      </c>
    </row>
    <row r="8401" s="73" customFormat="1" spans="1:6">
      <c r="A8401" s="71">
        <v>8398</v>
      </c>
      <c r="B8401" s="213" t="s">
        <v>6522</v>
      </c>
      <c r="C8401" s="213" t="s">
        <v>7848</v>
      </c>
      <c r="D8401" s="213" t="s">
        <v>7922</v>
      </c>
      <c r="E8401" s="104">
        <v>80</v>
      </c>
      <c r="F8401" s="105">
        <v>16494</v>
      </c>
    </row>
    <row r="8402" s="73" customFormat="1" spans="1:6">
      <c r="A8402" s="71">
        <v>8399</v>
      </c>
      <c r="B8402" s="213" t="s">
        <v>6522</v>
      </c>
      <c r="C8402" s="213" t="s">
        <v>7923</v>
      </c>
      <c r="D8402" s="213" t="s">
        <v>1600</v>
      </c>
      <c r="E8402" s="104">
        <v>80</v>
      </c>
      <c r="F8402" s="105">
        <v>16462</v>
      </c>
    </row>
    <row r="8403" s="73" customFormat="1" spans="1:6">
      <c r="A8403" s="71">
        <v>8400</v>
      </c>
      <c r="B8403" s="213" t="s">
        <v>6522</v>
      </c>
      <c r="C8403" s="213" t="s">
        <v>7923</v>
      </c>
      <c r="D8403" s="213" t="s">
        <v>7924</v>
      </c>
      <c r="E8403" s="104">
        <v>80</v>
      </c>
      <c r="F8403" s="105">
        <v>16446</v>
      </c>
    </row>
    <row r="8404" s="73" customFormat="1" spans="1:6">
      <c r="A8404" s="71">
        <v>8401</v>
      </c>
      <c r="B8404" s="213" t="s">
        <v>6522</v>
      </c>
      <c r="C8404" s="213" t="s">
        <v>7923</v>
      </c>
      <c r="D8404" s="213" t="s">
        <v>7925</v>
      </c>
      <c r="E8404" s="104">
        <v>80</v>
      </c>
      <c r="F8404" s="105">
        <v>16122</v>
      </c>
    </row>
    <row r="8405" s="73" customFormat="1" spans="1:6">
      <c r="A8405" s="71">
        <v>8402</v>
      </c>
      <c r="B8405" s="213" t="s">
        <v>6522</v>
      </c>
      <c r="C8405" s="213" t="s">
        <v>7926</v>
      </c>
      <c r="D8405" s="213" t="s">
        <v>7927</v>
      </c>
      <c r="E8405" s="104">
        <v>80</v>
      </c>
      <c r="F8405" s="105">
        <v>16397</v>
      </c>
    </row>
    <row r="8406" s="75" customFormat="1" spans="1:6">
      <c r="A8406" s="71">
        <v>8403</v>
      </c>
      <c r="B8406" s="213" t="s">
        <v>6522</v>
      </c>
      <c r="C8406" s="213" t="s">
        <v>7926</v>
      </c>
      <c r="D8406" s="213" t="s">
        <v>1773</v>
      </c>
      <c r="E8406" s="104">
        <v>80</v>
      </c>
      <c r="F8406" s="105">
        <v>16392</v>
      </c>
    </row>
    <row r="8407" s="75" customFormat="1" spans="1:6">
      <c r="A8407" s="71">
        <v>8404</v>
      </c>
      <c r="B8407" s="213" t="s">
        <v>6522</v>
      </c>
      <c r="C8407" s="213" t="s">
        <v>7926</v>
      </c>
      <c r="D8407" s="213" t="s">
        <v>7928</v>
      </c>
      <c r="E8407" s="104">
        <v>80</v>
      </c>
      <c r="F8407" s="105">
        <v>16472</v>
      </c>
    </row>
    <row r="8408" s="75" customFormat="1" spans="1:6">
      <c r="A8408" s="71">
        <v>8405</v>
      </c>
      <c r="B8408" s="213" t="s">
        <v>6522</v>
      </c>
      <c r="C8408" s="213" t="s">
        <v>7926</v>
      </c>
      <c r="D8408" s="213" t="s">
        <v>7929</v>
      </c>
      <c r="E8408" s="104">
        <v>80</v>
      </c>
      <c r="F8408" s="105">
        <v>16492</v>
      </c>
    </row>
    <row r="8409" s="75" customFormat="1" spans="1:6">
      <c r="A8409" s="71">
        <v>8406</v>
      </c>
      <c r="B8409" s="213" t="s">
        <v>6522</v>
      </c>
      <c r="C8409" s="213" t="s">
        <v>6523</v>
      </c>
      <c r="D8409" s="213" t="s">
        <v>7930</v>
      </c>
      <c r="E8409" s="104">
        <v>80</v>
      </c>
      <c r="F8409" s="105">
        <v>16481</v>
      </c>
    </row>
    <row r="8410" s="75" customFormat="1" ht="16" customHeight="1" spans="1:6">
      <c r="A8410" s="71">
        <v>8407</v>
      </c>
      <c r="B8410" s="213" t="s">
        <v>6522</v>
      </c>
      <c r="C8410" s="213" t="s">
        <v>6523</v>
      </c>
      <c r="D8410" s="213" t="s">
        <v>7931</v>
      </c>
      <c r="E8410" s="104">
        <v>80</v>
      </c>
      <c r="F8410" s="105">
        <v>16339</v>
      </c>
    </row>
    <row r="8411" s="75" customFormat="1" spans="1:6">
      <c r="A8411" s="71">
        <v>8408</v>
      </c>
      <c r="B8411" s="213" t="s">
        <v>6522</v>
      </c>
      <c r="C8411" s="213" t="s">
        <v>7932</v>
      </c>
      <c r="D8411" s="213" t="s">
        <v>7933</v>
      </c>
      <c r="E8411" s="104">
        <v>80</v>
      </c>
      <c r="F8411" s="105">
        <v>16449</v>
      </c>
    </row>
    <row r="8412" s="75" customFormat="1" spans="1:6">
      <c r="A8412" s="71">
        <v>8409</v>
      </c>
      <c r="B8412" s="213" t="s">
        <v>6522</v>
      </c>
      <c r="C8412" s="213" t="s">
        <v>7934</v>
      </c>
      <c r="D8412" s="213" t="s">
        <v>7935</v>
      </c>
      <c r="E8412" s="104">
        <v>80</v>
      </c>
      <c r="F8412" s="105">
        <v>16478</v>
      </c>
    </row>
    <row r="8413" s="75" customFormat="1" spans="1:6">
      <c r="A8413" s="71">
        <v>8410</v>
      </c>
      <c r="B8413" s="213" t="s">
        <v>6522</v>
      </c>
      <c r="C8413" s="213" t="s">
        <v>7936</v>
      </c>
      <c r="D8413" s="213" t="s">
        <v>7937</v>
      </c>
      <c r="E8413" s="104">
        <v>80</v>
      </c>
      <c r="F8413" s="105">
        <v>16454</v>
      </c>
    </row>
    <row r="8414" s="75" customFormat="1" spans="1:6">
      <c r="A8414" s="71">
        <v>8411</v>
      </c>
      <c r="B8414" s="213" t="s">
        <v>6522</v>
      </c>
      <c r="C8414" s="213" t="s">
        <v>7938</v>
      </c>
      <c r="D8414" s="213" t="s">
        <v>7939</v>
      </c>
      <c r="E8414" s="104">
        <v>80</v>
      </c>
      <c r="F8414" s="105">
        <v>16454</v>
      </c>
    </row>
    <row r="8415" s="75" customFormat="1" spans="1:6">
      <c r="A8415" s="71">
        <v>8412</v>
      </c>
      <c r="B8415" s="213" t="s">
        <v>6522</v>
      </c>
      <c r="C8415" s="213" t="s">
        <v>7940</v>
      </c>
      <c r="D8415" s="213" t="s">
        <v>3853</v>
      </c>
      <c r="E8415" s="104">
        <v>80</v>
      </c>
      <c r="F8415" s="105">
        <v>16491</v>
      </c>
    </row>
    <row r="8416" s="75" customFormat="1" spans="1:6">
      <c r="A8416" s="71">
        <v>8413</v>
      </c>
      <c r="B8416" s="213" t="s">
        <v>6522</v>
      </c>
      <c r="C8416" s="213" t="s">
        <v>7941</v>
      </c>
      <c r="D8416" s="213" t="s">
        <v>7942</v>
      </c>
      <c r="E8416" s="104">
        <v>80</v>
      </c>
      <c r="F8416" s="105">
        <v>16483</v>
      </c>
    </row>
    <row r="8417" s="75" customFormat="1" ht="20" customHeight="1" spans="1:6">
      <c r="A8417" s="71">
        <v>8414</v>
      </c>
      <c r="B8417" s="88" t="s">
        <v>6522</v>
      </c>
      <c r="C8417" s="21" t="s">
        <v>7341</v>
      </c>
      <c r="D8417" s="109" t="s">
        <v>7943</v>
      </c>
      <c r="E8417" s="104">
        <v>80</v>
      </c>
      <c r="F8417" s="105">
        <v>16519</v>
      </c>
    </row>
    <row r="8418" s="75" customFormat="1" ht="20" customHeight="1" spans="1:6">
      <c r="A8418" s="71">
        <v>8415</v>
      </c>
      <c r="B8418" s="88" t="s">
        <v>6522</v>
      </c>
      <c r="C8418" s="83" t="s">
        <v>6778</v>
      </c>
      <c r="D8418" s="83" t="s">
        <v>7944</v>
      </c>
      <c r="E8418" s="104">
        <v>80</v>
      </c>
      <c r="F8418" s="105">
        <v>16455</v>
      </c>
    </row>
    <row r="8419" s="75" customFormat="1" ht="20" customHeight="1" spans="1:6">
      <c r="A8419" s="71">
        <v>8416</v>
      </c>
      <c r="B8419" s="88" t="s">
        <v>6522</v>
      </c>
      <c r="C8419" s="83" t="s">
        <v>6778</v>
      </c>
      <c r="D8419" s="83" t="s">
        <v>7202</v>
      </c>
      <c r="E8419" s="104">
        <v>80</v>
      </c>
      <c r="F8419" s="105">
        <v>14896</v>
      </c>
    </row>
    <row r="8420" s="75" customFormat="1" ht="20" customHeight="1" spans="1:6">
      <c r="A8420" s="71">
        <v>8417</v>
      </c>
      <c r="B8420" s="88" t="s">
        <v>6522</v>
      </c>
      <c r="C8420" s="83" t="s">
        <v>6778</v>
      </c>
      <c r="D8420" s="83" t="s">
        <v>7945</v>
      </c>
      <c r="E8420" s="104">
        <v>80</v>
      </c>
      <c r="F8420" s="105">
        <v>16326</v>
      </c>
    </row>
    <row r="8421" s="75" customFormat="1" ht="20" customHeight="1" spans="1:6">
      <c r="A8421" s="71">
        <v>8418</v>
      </c>
      <c r="B8421" s="88" t="s">
        <v>6522</v>
      </c>
      <c r="C8421" s="83" t="s">
        <v>6778</v>
      </c>
      <c r="D8421" s="83" t="s">
        <v>7946</v>
      </c>
      <c r="E8421" s="104">
        <v>80</v>
      </c>
      <c r="F8421" s="105">
        <v>15024</v>
      </c>
    </row>
    <row r="8422" s="75" customFormat="1" ht="20" customHeight="1" spans="1:6">
      <c r="A8422" s="71">
        <v>8419</v>
      </c>
      <c r="B8422" s="213" t="s">
        <v>6522</v>
      </c>
      <c r="C8422" s="213" t="s">
        <v>6523</v>
      </c>
      <c r="D8422" s="213" t="s">
        <v>7947</v>
      </c>
      <c r="E8422" s="104">
        <v>80</v>
      </c>
      <c r="F8422" s="105">
        <v>16056</v>
      </c>
    </row>
    <row r="8423" s="75" customFormat="1" ht="20" customHeight="1" spans="1:6">
      <c r="A8423" s="71">
        <v>8420</v>
      </c>
      <c r="B8423" s="213" t="s">
        <v>6522</v>
      </c>
      <c r="C8423" s="213" t="s">
        <v>6523</v>
      </c>
      <c r="D8423" s="213" t="s">
        <v>7948</v>
      </c>
      <c r="E8423" s="104">
        <v>80</v>
      </c>
      <c r="F8423" s="105">
        <v>16305</v>
      </c>
    </row>
    <row r="8424" s="75" customFormat="1" ht="20" customHeight="1" spans="1:6">
      <c r="A8424" s="71">
        <v>8421</v>
      </c>
      <c r="B8424" s="213" t="s">
        <v>6522</v>
      </c>
      <c r="C8424" s="213" t="s">
        <v>6610</v>
      </c>
      <c r="D8424" s="213" t="s">
        <v>7949</v>
      </c>
      <c r="E8424" s="104">
        <v>80</v>
      </c>
      <c r="F8424" s="105">
        <v>16396</v>
      </c>
    </row>
    <row r="8425" s="75" customFormat="1" ht="20" customHeight="1" spans="1:6">
      <c r="A8425" s="71">
        <v>8422</v>
      </c>
      <c r="B8425" s="88" t="s">
        <v>6522</v>
      </c>
      <c r="C8425" s="21" t="s">
        <v>7014</v>
      </c>
      <c r="D8425" s="21" t="s">
        <v>7950</v>
      </c>
      <c r="E8425" s="104">
        <v>80</v>
      </c>
      <c r="F8425" s="105">
        <v>16516</v>
      </c>
    </row>
    <row r="8426" s="75" customFormat="1" ht="20" customHeight="1" spans="1:6">
      <c r="A8426" s="71">
        <v>8423</v>
      </c>
      <c r="B8426" s="88" t="s">
        <v>6522</v>
      </c>
      <c r="C8426" s="21" t="s">
        <v>7145</v>
      </c>
      <c r="D8426" s="21" t="s">
        <v>7951</v>
      </c>
      <c r="E8426" s="104">
        <v>80</v>
      </c>
      <c r="F8426" s="105">
        <v>16519</v>
      </c>
    </row>
    <row r="8427" s="75" customFormat="1" ht="20" customHeight="1" spans="1:6">
      <c r="A8427" s="71">
        <v>8424</v>
      </c>
      <c r="B8427" s="88" t="s">
        <v>6522</v>
      </c>
      <c r="C8427" s="21" t="s">
        <v>7121</v>
      </c>
      <c r="D8427" s="21" t="s">
        <v>1032</v>
      </c>
      <c r="E8427" s="104">
        <v>80</v>
      </c>
      <c r="F8427" s="105">
        <v>16459</v>
      </c>
    </row>
    <row r="8428" s="75" customFormat="1" ht="20" customHeight="1" spans="1:6">
      <c r="A8428" s="71">
        <v>8425</v>
      </c>
      <c r="B8428" s="213" t="s">
        <v>6522</v>
      </c>
      <c r="C8428" s="213" t="s">
        <v>7121</v>
      </c>
      <c r="D8428" s="213" t="s">
        <v>6726</v>
      </c>
      <c r="E8428" s="104">
        <v>80</v>
      </c>
      <c r="F8428" s="105">
        <v>16511</v>
      </c>
    </row>
    <row r="8429" s="73" customFormat="1" ht="20" customHeight="1" spans="1:6">
      <c r="A8429" s="71">
        <v>8426</v>
      </c>
      <c r="B8429" s="88" t="s">
        <v>6522</v>
      </c>
      <c r="C8429" s="75" t="s">
        <v>6922</v>
      </c>
      <c r="D8429" s="109" t="s">
        <v>7952</v>
      </c>
      <c r="E8429" s="104">
        <v>80</v>
      </c>
      <c r="F8429" s="105">
        <v>16026</v>
      </c>
    </row>
    <row r="8430" s="73" customFormat="1" ht="20" customHeight="1" spans="1:6">
      <c r="A8430" s="71">
        <v>8427</v>
      </c>
      <c r="B8430" s="88" t="s">
        <v>6522</v>
      </c>
      <c r="C8430" s="75" t="s">
        <v>6666</v>
      </c>
      <c r="D8430" s="109" t="s">
        <v>7953</v>
      </c>
      <c r="E8430" s="104">
        <v>80</v>
      </c>
      <c r="F8430" s="105">
        <v>16499</v>
      </c>
    </row>
    <row r="8431" s="73" customFormat="1" ht="20" customHeight="1" spans="1:6">
      <c r="A8431" s="71">
        <v>8428</v>
      </c>
      <c r="B8431" s="213" t="s">
        <v>6522</v>
      </c>
      <c r="C8431" s="213" t="s">
        <v>7050</v>
      </c>
      <c r="D8431" s="213" t="s">
        <v>7954</v>
      </c>
      <c r="E8431" s="104">
        <v>80</v>
      </c>
      <c r="F8431" s="105">
        <v>16488</v>
      </c>
    </row>
    <row r="8432" s="75" customFormat="1" ht="20" customHeight="1" spans="1:6">
      <c r="A8432" s="71">
        <v>8429</v>
      </c>
      <c r="B8432" s="88" t="s">
        <v>6522</v>
      </c>
      <c r="C8432" s="88" t="s">
        <v>6523</v>
      </c>
      <c r="D8432" s="74" t="s">
        <v>5290</v>
      </c>
      <c r="E8432" s="104">
        <v>80</v>
      </c>
      <c r="F8432" s="105">
        <v>15379</v>
      </c>
    </row>
    <row r="8433" s="75" customFormat="1" ht="21" customHeight="1" spans="1:6">
      <c r="A8433" s="71">
        <v>8430</v>
      </c>
      <c r="B8433" s="88" t="s">
        <v>6522</v>
      </c>
      <c r="C8433" s="21" t="s">
        <v>7556</v>
      </c>
      <c r="D8433" s="109" t="s">
        <v>7955</v>
      </c>
      <c r="E8433" s="104">
        <v>80</v>
      </c>
      <c r="F8433" s="105">
        <v>16551</v>
      </c>
    </row>
    <row r="8434" s="75" customFormat="1" ht="21" customHeight="1" spans="1:6">
      <c r="A8434" s="71">
        <v>8431</v>
      </c>
      <c r="B8434" s="88" t="s">
        <v>6522</v>
      </c>
      <c r="C8434" s="21" t="s">
        <v>7556</v>
      </c>
      <c r="D8434" s="109" t="s">
        <v>7956</v>
      </c>
      <c r="E8434" s="104">
        <v>80</v>
      </c>
      <c r="F8434" s="105">
        <v>16553</v>
      </c>
    </row>
    <row r="8435" s="75" customFormat="1" ht="21" customHeight="1" spans="1:6">
      <c r="A8435" s="71">
        <v>8432</v>
      </c>
      <c r="B8435" s="88" t="s">
        <v>6522</v>
      </c>
      <c r="C8435" s="21" t="s">
        <v>7556</v>
      </c>
      <c r="D8435" s="109" t="s">
        <v>7957</v>
      </c>
      <c r="E8435" s="104">
        <v>80</v>
      </c>
      <c r="F8435" s="105">
        <v>16518</v>
      </c>
    </row>
    <row r="8436" s="75" customFormat="1" ht="21" customHeight="1" spans="1:6">
      <c r="A8436" s="71">
        <v>8433</v>
      </c>
      <c r="B8436" s="88" t="s">
        <v>6522</v>
      </c>
      <c r="C8436" s="21" t="s">
        <v>7556</v>
      </c>
      <c r="D8436" s="109" t="s">
        <v>7958</v>
      </c>
      <c r="E8436" s="104">
        <v>80</v>
      </c>
      <c r="F8436" s="105">
        <v>16555</v>
      </c>
    </row>
    <row r="8437" s="75" customFormat="1" ht="21" customHeight="1" spans="1:6">
      <c r="A8437" s="71">
        <v>8434</v>
      </c>
      <c r="B8437" s="88" t="s">
        <v>6522</v>
      </c>
      <c r="C8437" s="21" t="s">
        <v>7556</v>
      </c>
      <c r="D8437" s="109" t="s">
        <v>7959</v>
      </c>
      <c r="E8437" s="104">
        <v>80</v>
      </c>
      <c r="F8437" s="105">
        <v>16522</v>
      </c>
    </row>
    <row r="8438" s="75" customFormat="1" ht="21" customHeight="1" spans="1:6">
      <c r="A8438" s="71">
        <v>8435</v>
      </c>
      <c r="B8438" s="88" t="s">
        <v>6522</v>
      </c>
      <c r="C8438" s="21" t="s">
        <v>7556</v>
      </c>
      <c r="D8438" s="109" t="s">
        <v>7960</v>
      </c>
      <c r="E8438" s="104">
        <v>80</v>
      </c>
      <c r="F8438" s="105">
        <v>16505</v>
      </c>
    </row>
    <row r="8439" s="75" customFormat="1" ht="21" customHeight="1" spans="1:6">
      <c r="A8439" s="71">
        <v>8436</v>
      </c>
      <c r="B8439" s="88" t="s">
        <v>6522</v>
      </c>
      <c r="C8439" s="83" t="s">
        <v>7145</v>
      </c>
      <c r="D8439" s="83" t="s">
        <v>7961</v>
      </c>
      <c r="E8439" s="104">
        <v>80</v>
      </c>
      <c r="F8439" s="105">
        <v>16575</v>
      </c>
    </row>
    <row r="8440" s="75" customFormat="1" ht="21" customHeight="1" spans="1:6">
      <c r="A8440" s="71">
        <v>8437</v>
      </c>
      <c r="B8440" s="88" t="s">
        <v>6522</v>
      </c>
      <c r="C8440" s="83" t="s">
        <v>7145</v>
      </c>
      <c r="D8440" s="83" t="s">
        <v>7962</v>
      </c>
      <c r="E8440" s="104">
        <v>80</v>
      </c>
      <c r="F8440" s="105">
        <v>16545</v>
      </c>
    </row>
    <row r="8441" s="75" customFormat="1" ht="21" customHeight="1" spans="1:6">
      <c r="A8441" s="71">
        <v>8438</v>
      </c>
      <c r="B8441" s="88" t="s">
        <v>6522</v>
      </c>
      <c r="C8441" s="83" t="s">
        <v>7145</v>
      </c>
      <c r="D8441" s="83" t="s">
        <v>1089</v>
      </c>
      <c r="E8441" s="104">
        <v>80</v>
      </c>
      <c r="F8441" s="105">
        <v>16549</v>
      </c>
    </row>
    <row r="8442" s="75" customFormat="1" ht="21" customHeight="1" spans="1:6">
      <c r="A8442" s="71">
        <v>8439</v>
      </c>
      <c r="B8442" s="88" t="s">
        <v>6522</v>
      </c>
      <c r="C8442" s="83" t="s">
        <v>7050</v>
      </c>
      <c r="D8442" s="83" t="s">
        <v>7963</v>
      </c>
      <c r="E8442" s="104">
        <v>80</v>
      </c>
      <c r="F8442" s="105">
        <v>16533</v>
      </c>
    </row>
    <row r="8443" s="75" customFormat="1" ht="21" customHeight="1" spans="1:6">
      <c r="A8443" s="71">
        <v>8440</v>
      </c>
      <c r="B8443" s="88" t="s">
        <v>6522</v>
      </c>
      <c r="C8443" s="83" t="s">
        <v>7428</v>
      </c>
      <c r="D8443" s="83" t="s">
        <v>6172</v>
      </c>
      <c r="E8443" s="104">
        <v>80</v>
      </c>
      <c r="F8443" s="105">
        <v>15934</v>
      </c>
    </row>
    <row r="8444" s="75" customFormat="1" ht="21" customHeight="1" spans="1:6">
      <c r="A8444" s="71">
        <v>8441</v>
      </c>
      <c r="B8444" s="88" t="s">
        <v>6522</v>
      </c>
      <c r="C8444" s="83" t="s">
        <v>6523</v>
      </c>
      <c r="D8444" s="83" t="s">
        <v>7964</v>
      </c>
      <c r="E8444" s="104">
        <v>80</v>
      </c>
      <c r="F8444" s="105">
        <v>16546</v>
      </c>
    </row>
    <row r="8445" s="75" customFormat="1" ht="21" customHeight="1" spans="1:6">
      <c r="A8445" s="71">
        <v>8442</v>
      </c>
      <c r="B8445" s="88" t="s">
        <v>6522</v>
      </c>
      <c r="C8445" s="83" t="s">
        <v>6523</v>
      </c>
      <c r="D8445" s="83" t="s">
        <v>7965</v>
      </c>
      <c r="E8445" s="104">
        <v>80</v>
      </c>
      <c r="F8445" s="105">
        <v>16551</v>
      </c>
    </row>
    <row r="8446" s="75" customFormat="1" ht="21" customHeight="1" spans="1:6">
      <c r="A8446" s="71">
        <v>8443</v>
      </c>
      <c r="B8446" s="88" t="s">
        <v>6522</v>
      </c>
      <c r="C8446" s="83" t="s">
        <v>7299</v>
      </c>
      <c r="D8446" s="83" t="s">
        <v>7966</v>
      </c>
      <c r="E8446" s="104">
        <v>80</v>
      </c>
      <c r="F8446" s="105">
        <v>16370</v>
      </c>
    </row>
    <row r="8447" s="75" customFormat="1" ht="21" customHeight="1" spans="1:6">
      <c r="A8447" s="71">
        <v>8444</v>
      </c>
      <c r="B8447" s="88" t="s">
        <v>6522</v>
      </c>
      <c r="C8447" s="83" t="s">
        <v>7299</v>
      </c>
      <c r="D8447" s="83" t="s">
        <v>7967</v>
      </c>
      <c r="E8447" s="104">
        <v>80</v>
      </c>
      <c r="F8447" s="105">
        <v>16548</v>
      </c>
    </row>
    <row r="8448" s="75" customFormat="1" ht="21" customHeight="1" spans="1:6">
      <c r="A8448" s="71">
        <v>8445</v>
      </c>
      <c r="B8448" s="88" t="s">
        <v>6522</v>
      </c>
      <c r="C8448" s="83" t="s">
        <v>7299</v>
      </c>
      <c r="D8448" s="83" t="s">
        <v>7968</v>
      </c>
      <c r="E8448" s="104">
        <v>80</v>
      </c>
      <c r="F8448" s="105">
        <v>16554</v>
      </c>
    </row>
    <row r="8449" s="75" customFormat="1" ht="21" customHeight="1" spans="1:6">
      <c r="A8449" s="71">
        <v>8446</v>
      </c>
      <c r="B8449" s="88" t="s">
        <v>6522</v>
      </c>
      <c r="C8449" s="83" t="s">
        <v>7232</v>
      </c>
      <c r="D8449" s="83" t="s">
        <v>7969</v>
      </c>
      <c r="E8449" s="104">
        <v>80</v>
      </c>
      <c r="F8449" s="105">
        <v>16553</v>
      </c>
    </row>
    <row r="8450" s="75" customFormat="1" ht="21" customHeight="1" spans="1:6">
      <c r="A8450" s="71">
        <v>8447</v>
      </c>
      <c r="B8450" s="88" t="s">
        <v>6522</v>
      </c>
      <c r="C8450" s="83" t="s">
        <v>6670</v>
      </c>
      <c r="D8450" s="83" t="s">
        <v>7970</v>
      </c>
      <c r="E8450" s="104">
        <v>80</v>
      </c>
      <c r="F8450" s="105">
        <v>16568</v>
      </c>
    </row>
    <row r="8451" s="75" customFormat="1" ht="21" customHeight="1" spans="1:6">
      <c r="A8451" s="71">
        <v>8448</v>
      </c>
      <c r="B8451" s="88" t="s">
        <v>6522</v>
      </c>
      <c r="C8451" s="83" t="s">
        <v>6670</v>
      </c>
      <c r="D8451" s="83" t="s">
        <v>7971</v>
      </c>
      <c r="E8451" s="104">
        <v>80</v>
      </c>
      <c r="F8451" s="105">
        <v>16545</v>
      </c>
    </row>
    <row r="8452" s="75" customFormat="1" ht="21" customHeight="1" spans="1:6">
      <c r="A8452" s="71">
        <v>8449</v>
      </c>
      <c r="B8452" s="88" t="s">
        <v>6522</v>
      </c>
      <c r="C8452" s="83" t="s">
        <v>6670</v>
      </c>
      <c r="D8452" s="83" t="s">
        <v>7972</v>
      </c>
      <c r="E8452" s="104">
        <v>80</v>
      </c>
      <c r="F8452" s="105">
        <v>16540</v>
      </c>
    </row>
    <row r="8453" s="75" customFormat="1" ht="21" customHeight="1" spans="1:6">
      <c r="A8453" s="71">
        <v>8450</v>
      </c>
      <c r="B8453" s="88" t="s">
        <v>6522</v>
      </c>
      <c r="C8453" s="83" t="s">
        <v>6670</v>
      </c>
      <c r="D8453" s="83" t="s">
        <v>7973</v>
      </c>
      <c r="E8453" s="104">
        <v>80</v>
      </c>
      <c r="F8453" s="105">
        <v>16532</v>
      </c>
    </row>
    <row r="8454" s="75" customFormat="1" ht="21" customHeight="1" spans="1:6">
      <c r="A8454" s="71">
        <v>8451</v>
      </c>
      <c r="B8454" s="88" t="s">
        <v>6522</v>
      </c>
      <c r="C8454" s="83" t="s">
        <v>7341</v>
      </c>
      <c r="D8454" s="83" t="s">
        <v>7974</v>
      </c>
      <c r="E8454" s="104">
        <v>80</v>
      </c>
      <c r="F8454" s="105">
        <v>16573</v>
      </c>
    </row>
    <row r="8455" s="75" customFormat="1" ht="21" customHeight="1" spans="1:6">
      <c r="A8455" s="71">
        <v>8452</v>
      </c>
      <c r="B8455" s="88" t="s">
        <v>6522</v>
      </c>
      <c r="C8455" s="83" t="s">
        <v>7341</v>
      </c>
      <c r="D8455" s="83" t="s">
        <v>734</v>
      </c>
      <c r="E8455" s="104">
        <v>80</v>
      </c>
      <c r="F8455" s="105">
        <v>16571</v>
      </c>
    </row>
    <row r="8456" s="75" customFormat="1" ht="21" customHeight="1" spans="1:6">
      <c r="A8456" s="71">
        <v>8453</v>
      </c>
      <c r="B8456" s="88" t="s">
        <v>6522</v>
      </c>
      <c r="C8456" s="83" t="s">
        <v>7341</v>
      </c>
      <c r="D8456" s="83" t="s">
        <v>7975</v>
      </c>
      <c r="E8456" s="104">
        <v>80</v>
      </c>
      <c r="F8456" s="105">
        <v>16519</v>
      </c>
    </row>
    <row r="8457" s="75" customFormat="1" ht="21" customHeight="1" spans="1:6">
      <c r="A8457" s="71">
        <v>8454</v>
      </c>
      <c r="B8457" s="88" t="s">
        <v>6522</v>
      </c>
      <c r="C8457" s="83" t="s">
        <v>7341</v>
      </c>
      <c r="D8457" s="83" t="s">
        <v>7976</v>
      </c>
      <c r="E8457" s="104">
        <v>80</v>
      </c>
      <c r="F8457" s="105">
        <v>16572</v>
      </c>
    </row>
    <row r="8458" s="75" customFormat="1" ht="21" customHeight="1" spans="1:6">
      <c r="A8458" s="71">
        <v>8455</v>
      </c>
      <c r="B8458" s="88" t="s">
        <v>6522</v>
      </c>
      <c r="C8458" s="83" t="s">
        <v>7402</v>
      </c>
      <c r="D8458" s="83" t="s">
        <v>7977</v>
      </c>
      <c r="E8458" s="104">
        <v>80</v>
      </c>
      <c r="F8458" s="105">
        <v>16534</v>
      </c>
    </row>
    <row r="8459" s="75" customFormat="1" ht="21" customHeight="1" spans="1:6">
      <c r="A8459" s="71">
        <v>8456</v>
      </c>
      <c r="B8459" s="88" t="s">
        <v>6522</v>
      </c>
      <c r="C8459" s="83" t="s">
        <v>7187</v>
      </c>
      <c r="D8459" s="83" t="s">
        <v>7978</v>
      </c>
      <c r="E8459" s="104">
        <v>80</v>
      </c>
      <c r="F8459" s="105">
        <v>16328</v>
      </c>
    </row>
    <row r="8460" s="75" customFormat="1" ht="21" customHeight="1" spans="1:6">
      <c r="A8460" s="71">
        <v>8457</v>
      </c>
      <c r="B8460" s="88" t="s">
        <v>6522</v>
      </c>
      <c r="C8460" s="83" t="s">
        <v>7187</v>
      </c>
      <c r="D8460" s="83" t="s">
        <v>7979</v>
      </c>
      <c r="E8460" s="104">
        <v>80</v>
      </c>
      <c r="F8460" s="105">
        <v>15795</v>
      </c>
    </row>
    <row r="8461" s="75" customFormat="1" ht="21" customHeight="1" spans="1:6">
      <c r="A8461" s="71">
        <v>8458</v>
      </c>
      <c r="B8461" s="88" t="s">
        <v>6522</v>
      </c>
      <c r="C8461" s="83" t="s">
        <v>7187</v>
      </c>
      <c r="D8461" s="83" t="s">
        <v>7980</v>
      </c>
      <c r="E8461" s="104">
        <v>80</v>
      </c>
      <c r="F8461" s="105">
        <v>16550</v>
      </c>
    </row>
    <row r="8462" s="75" customFormat="1" ht="21" customHeight="1" spans="1:6">
      <c r="A8462" s="71">
        <v>8459</v>
      </c>
      <c r="B8462" s="88" t="s">
        <v>6522</v>
      </c>
      <c r="C8462" s="83" t="s">
        <v>7257</v>
      </c>
      <c r="D8462" s="83" t="s">
        <v>7981</v>
      </c>
      <c r="E8462" s="104">
        <v>80</v>
      </c>
      <c r="F8462" s="105">
        <v>16531</v>
      </c>
    </row>
    <row r="8463" s="75" customFormat="1" ht="21" customHeight="1" spans="1:6">
      <c r="A8463" s="71">
        <v>8460</v>
      </c>
      <c r="B8463" s="88" t="s">
        <v>6522</v>
      </c>
      <c r="C8463" s="83" t="s">
        <v>7257</v>
      </c>
      <c r="D8463" s="83" t="s">
        <v>7982</v>
      </c>
      <c r="E8463" s="104">
        <v>80</v>
      </c>
      <c r="F8463" s="105">
        <v>16542</v>
      </c>
    </row>
    <row r="8464" s="75" customFormat="1" ht="21" customHeight="1" spans="1:6">
      <c r="A8464" s="71">
        <v>8461</v>
      </c>
      <c r="B8464" s="88" t="s">
        <v>6522</v>
      </c>
      <c r="C8464" s="83" t="s">
        <v>7032</v>
      </c>
      <c r="D8464" s="83" t="s">
        <v>7983</v>
      </c>
      <c r="E8464" s="104">
        <v>80</v>
      </c>
      <c r="F8464" s="105">
        <v>16543</v>
      </c>
    </row>
    <row r="8465" s="75" customFormat="1" ht="21" customHeight="1" spans="1:6">
      <c r="A8465" s="71">
        <v>8462</v>
      </c>
      <c r="B8465" s="88" t="s">
        <v>6522</v>
      </c>
      <c r="C8465" s="83" t="s">
        <v>7121</v>
      </c>
      <c r="D8465" s="83" t="s">
        <v>7984</v>
      </c>
      <c r="E8465" s="104">
        <v>80</v>
      </c>
      <c r="F8465" s="105">
        <v>16528</v>
      </c>
    </row>
    <row r="8466" s="75" customFormat="1" ht="21" customHeight="1" spans="1:6">
      <c r="A8466" s="71">
        <v>8463</v>
      </c>
      <c r="B8466" s="88" t="s">
        <v>6522</v>
      </c>
      <c r="C8466" s="83" t="s">
        <v>7464</v>
      </c>
      <c r="D8466" s="83" t="s">
        <v>7985</v>
      </c>
      <c r="E8466" s="104">
        <v>80</v>
      </c>
      <c r="F8466" s="105">
        <v>16537</v>
      </c>
    </row>
    <row r="8467" s="75" customFormat="1" ht="21" customHeight="1" spans="1:6">
      <c r="A8467" s="71">
        <v>8464</v>
      </c>
      <c r="B8467" s="88" t="s">
        <v>6522</v>
      </c>
      <c r="C8467" s="83" t="s">
        <v>4590</v>
      </c>
      <c r="D8467" s="83" t="s">
        <v>7986</v>
      </c>
      <c r="E8467" s="104">
        <v>80</v>
      </c>
      <c r="F8467" s="105">
        <v>16530</v>
      </c>
    </row>
    <row r="8468" s="75" customFormat="1" ht="21" customHeight="1" spans="1:6">
      <c r="A8468" s="71">
        <v>8465</v>
      </c>
      <c r="B8468" s="88" t="s">
        <v>6522</v>
      </c>
      <c r="C8468" s="83" t="s">
        <v>4590</v>
      </c>
      <c r="D8468" s="83" t="s">
        <v>7987</v>
      </c>
      <c r="E8468" s="104">
        <v>80</v>
      </c>
      <c r="F8468" s="105">
        <v>16507</v>
      </c>
    </row>
    <row r="8469" s="75" customFormat="1" ht="21" customHeight="1" spans="1:6">
      <c r="A8469" s="71">
        <v>8466</v>
      </c>
      <c r="B8469" s="88" t="s">
        <v>6522</v>
      </c>
      <c r="C8469" s="83" t="s">
        <v>6922</v>
      </c>
      <c r="D8469" s="83" t="s">
        <v>7988</v>
      </c>
      <c r="E8469" s="104">
        <v>80</v>
      </c>
      <c r="F8469" s="105">
        <v>16534</v>
      </c>
    </row>
    <row r="8470" s="75" customFormat="1" ht="21" customHeight="1" spans="1:6">
      <c r="A8470" s="71">
        <v>8467</v>
      </c>
      <c r="B8470" s="88" t="s">
        <v>6522</v>
      </c>
      <c r="C8470" s="83" t="s">
        <v>6922</v>
      </c>
      <c r="D8470" s="83" t="s">
        <v>7989</v>
      </c>
      <c r="E8470" s="104">
        <v>80</v>
      </c>
      <c r="F8470" s="105">
        <v>16577</v>
      </c>
    </row>
    <row r="8471" s="75" customFormat="1" ht="21" customHeight="1" spans="1:6">
      <c r="A8471" s="71">
        <v>8468</v>
      </c>
      <c r="B8471" s="88" t="s">
        <v>6522</v>
      </c>
      <c r="C8471" s="83" t="s">
        <v>6922</v>
      </c>
      <c r="D8471" s="83" t="s">
        <v>7990</v>
      </c>
      <c r="E8471" s="104">
        <v>80</v>
      </c>
      <c r="F8471" s="105">
        <v>16539</v>
      </c>
    </row>
    <row r="8472" s="75" customFormat="1" ht="21" customHeight="1" spans="1:6">
      <c r="A8472" s="71">
        <v>8469</v>
      </c>
      <c r="B8472" s="88" t="s">
        <v>6522</v>
      </c>
      <c r="C8472" s="83" t="s">
        <v>7628</v>
      </c>
      <c r="D8472" s="83" t="s">
        <v>7991</v>
      </c>
      <c r="E8472" s="104">
        <v>80</v>
      </c>
      <c r="F8472" s="105">
        <v>16547</v>
      </c>
    </row>
    <row r="8473" s="75" customFormat="1" ht="21" customHeight="1" spans="1:6">
      <c r="A8473" s="71">
        <v>8470</v>
      </c>
      <c r="B8473" s="88" t="s">
        <v>6522</v>
      </c>
      <c r="C8473" s="83" t="s">
        <v>7628</v>
      </c>
      <c r="D8473" s="83" t="s">
        <v>7992</v>
      </c>
      <c r="E8473" s="104">
        <v>80</v>
      </c>
      <c r="F8473" s="105">
        <v>16269</v>
      </c>
    </row>
    <row r="8474" s="75" customFormat="1" ht="21" customHeight="1" spans="1:6">
      <c r="A8474" s="71">
        <v>8471</v>
      </c>
      <c r="B8474" s="88" t="s">
        <v>6522</v>
      </c>
      <c r="C8474" s="83" t="s">
        <v>7380</v>
      </c>
      <c r="D8474" s="83" t="s">
        <v>7993</v>
      </c>
      <c r="E8474" s="104">
        <v>80</v>
      </c>
      <c r="F8474" s="105">
        <v>16408</v>
      </c>
    </row>
    <row r="8475" s="75" customFormat="1" ht="21" customHeight="1" spans="1:6">
      <c r="A8475" s="71">
        <v>8472</v>
      </c>
      <c r="B8475" s="88" t="s">
        <v>6522</v>
      </c>
      <c r="C8475" s="83" t="s">
        <v>7380</v>
      </c>
      <c r="D8475" s="83" t="s">
        <v>7994</v>
      </c>
      <c r="E8475" s="104">
        <v>80</v>
      </c>
      <c r="F8475" s="105">
        <v>16531</v>
      </c>
    </row>
    <row r="8476" s="75" customFormat="1" ht="21" customHeight="1" spans="1:6">
      <c r="A8476" s="71">
        <v>8473</v>
      </c>
      <c r="B8476" s="88" t="s">
        <v>6522</v>
      </c>
      <c r="C8476" s="83" t="s">
        <v>7212</v>
      </c>
      <c r="D8476" s="83" t="s">
        <v>7995</v>
      </c>
      <c r="E8476" s="104">
        <v>80</v>
      </c>
      <c r="F8476" s="105">
        <v>16231</v>
      </c>
    </row>
    <row r="8477" s="75" customFormat="1" ht="21" customHeight="1" spans="1:6">
      <c r="A8477" s="71">
        <v>8474</v>
      </c>
      <c r="B8477" s="88" t="s">
        <v>6522</v>
      </c>
      <c r="C8477" s="83" t="s">
        <v>7080</v>
      </c>
      <c r="D8477" s="83" t="s">
        <v>943</v>
      </c>
      <c r="E8477" s="104">
        <v>80</v>
      </c>
      <c r="F8477" s="105">
        <v>16553</v>
      </c>
    </row>
    <row r="8478" s="75" customFormat="1" ht="21" customHeight="1" spans="1:6">
      <c r="A8478" s="71">
        <v>8475</v>
      </c>
      <c r="B8478" s="88" t="s">
        <v>6522</v>
      </c>
      <c r="C8478" s="83" t="s">
        <v>7526</v>
      </c>
      <c r="D8478" s="83" t="s">
        <v>7996</v>
      </c>
      <c r="E8478" s="104">
        <v>80</v>
      </c>
      <c r="F8478" s="105">
        <v>16424</v>
      </c>
    </row>
    <row r="8479" s="75" customFormat="1" ht="21" customHeight="1" spans="1:6">
      <c r="A8479" s="71">
        <v>8476</v>
      </c>
      <c r="B8479" s="88" t="s">
        <v>6522</v>
      </c>
      <c r="C8479" s="83" t="s">
        <v>7500</v>
      </c>
      <c r="D8479" s="83" t="s">
        <v>7997</v>
      </c>
      <c r="E8479" s="104">
        <v>80</v>
      </c>
      <c r="F8479" s="105">
        <v>16549</v>
      </c>
    </row>
    <row r="8480" s="75" customFormat="1" ht="21" customHeight="1" spans="1:6">
      <c r="A8480" s="71">
        <v>8477</v>
      </c>
      <c r="B8480" s="88" t="s">
        <v>6522</v>
      </c>
      <c r="C8480" s="83" t="s">
        <v>6961</v>
      </c>
      <c r="D8480" s="83" t="s">
        <v>7998</v>
      </c>
      <c r="E8480" s="104">
        <v>80</v>
      </c>
      <c r="F8480" s="105">
        <v>16330</v>
      </c>
    </row>
    <row r="8481" s="75" customFormat="1" ht="21" customHeight="1" spans="1:6">
      <c r="A8481" s="71">
        <v>8478</v>
      </c>
      <c r="B8481" s="88" t="s">
        <v>6522</v>
      </c>
      <c r="C8481" s="83" t="s">
        <v>6965</v>
      </c>
      <c r="D8481" s="83" t="s">
        <v>7999</v>
      </c>
      <c r="E8481" s="104">
        <v>80</v>
      </c>
      <c r="F8481" s="105">
        <v>13733</v>
      </c>
    </row>
    <row r="8482" s="75" customFormat="1" ht="21" customHeight="1" spans="1:6">
      <c r="A8482" s="71">
        <v>8479</v>
      </c>
      <c r="B8482" s="88" t="s">
        <v>6522</v>
      </c>
      <c r="C8482" s="83" t="s">
        <v>6778</v>
      </c>
      <c r="D8482" s="83" t="s">
        <v>8000</v>
      </c>
      <c r="E8482" s="104">
        <v>80</v>
      </c>
      <c r="F8482" s="105">
        <v>16052</v>
      </c>
    </row>
    <row r="8483" s="75" customFormat="1" ht="21" customHeight="1" spans="1:6">
      <c r="A8483" s="71">
        <v>8480</v>
      </c>
      <c r="B8483" s="88" t="s">
        <v>6522</v>
      </c>
      <c r="C8483" s="83" t="s">
        <v>6778</v>
      </c>
      <c r="D8483" s="83" t="s">
        <v>8001</v>
      </c>
      <c r="E8483" s="104">
        <v>80</v>
      </c>
      <c r="F8483" s="105">
        <v>16580</v>
      </c>
    </row>
    <row r="8484" s="75" customFormat="1" ht="21" customHeight="1" spans="1:6">
      <c r="A8484" s="71">
        <v>8481</v>
      </c>
      <c r="B8484" s="88" t="s">
        <v>6522</v>
      </c>
      <c r="C8484" s="83" t="s">
        <v>6778</v>
      </c>
      <c r="D8484" s="83" t="s">
        <v>8002</v>
      </c>
      <c r="E8484" s="104">
        <v>80</v>
      </c>
      <c r="F8484" s="105">
        <v>16540</v>
      </c>
    </row>
    <row r="8485" s="75" customFormat="1" ht="21" customHeight="1" spans="1:6">
      <c r="A8485" s="71">
        <v>8482</v>
      </c>
      <c r="B8485" s="88" t="s">
        <v>6522</v>
      </c>
      <c r="C8485" s="83" t="s">
        <v>6778</v>
      </c>
      <c r="D8485" s="83" t="s">
        <v>8003</v>
      </c>
      <c r="E8485" s="104">
        <v>80</v>
      </c>
      <c r="F8485" s="105">
        <v>16533</v>
      </c>
    </row>
    <row r="8486" s="75" customFormat="1" ht="21" customHeight="1" spans="1:6">
      <c r="A8486" s="71">
        <v>8483</v>
      </c>
      <c r="B8486" s="88" t="s">
        <v>6522</v>
      </c>
      <c r="C8486" s="83" t="s">
        <v>6778</v>
      </c>
      <c r="D8486" s="83" t="s">
        <v>8004</v>
      </c>
      <c r="E8486" s="104">
        <v>80</v>
      </c>
      <c r="F8486" s="105">
        <v>16548</v>
      </c>
    </row>
    <row r="8487" s="75" customFormat="1" ht="21" customHeight="1" spans="1:6">
      <c r="A8487" s="71">
        <v>8484</v>
      </c>
      <c r="B8487" s="88" t="s">
        <v>6522</v>
      </c>
      <c r="C8487" s="83" t="s">
        <v>6778</v>
      </c>
      <c r="D8487" s="83" t="s">
        <v>8005</v>
      </c>
      <c r="E8487" s="104">
        <v>80</v>
      </c>
      <c r="F8487" s="105">
        <v>16387</v>
      </c>
    </row>
    <row r="8488" s="75" customFormat="1" ht="21" customHeight="1" spans="1:6">
      <c r="A8488" s="71">
        <v>8485</v>
      </c>
      <c r="B8488" s="213" t="s">
        <v>6522</v>
      </c>
      <c r="C8488" s="213" t="s">
        <v>6610</v>
      </c>
      <c r="D8488" s="213" t="s">
        <v>8006</v>
      </c>
      <c r="E8488" s="104">
        <v>80</v>
      </c>
      <c r="F8488" s="105">
        <v>15235</v>
      </c>
    </row>
    <row r="8489" s="75" customFormat="1" ht="21" customHeight="1" spans="1:6">
      <c r="A8489" s="71">
        <v>8486</v>
      </c>
      <c r="B8489" s="213" t="s">
        <v>6522</v>
      </c>
      <c r="C8489" s="213" t="s">
        <v>6610</v>
      </c>
      <c r="D8489" s="213" t="s">
        <v>8007</v>
      </c>
      <c r="E8489" s="104">
        <v>80</v>
      </c>
      <c r="F8489" s="105">
        <v>16541</v>
      </c>
    </row>
    <row r="8490" s="75" customFormat="1" ht="21" customHeight="1" spans="1:6">
      <c r="A8490" s="71">
        <v>8487</v>
      </c>
      <c r="B8490" s="213" t="s">
        <v>6522</v>
      </c>
      <c r="C8490" s="213" t="s">
        <v>6610</v>
      </c>
      <c r="D8490" s="213" t="s">
        <v>8008</v>
      </c>
      <c r="E8490" s="104">
        <v>80</v>
      </c>
      <c r="F8490" s="105">
        <v>16551</v>
      </c>
    </row>
    <row r="8491" s="75" customFormat="1" ht="20" customHeight="1" spans="1:6">
      <c r="A8491" s="71">
        <v>8488</v>
      </c>
      <c r="B8491" s="88" t="s">
        <v>6522</v>
      </c>
      <c r="C8491" s="21" t="s">
        <v>7628</v>
      </c>
      <c r="D8491" s="109" t="s">
        <v>8009</v>
      </c>
      <c r="E8491" s="104">
        <v>80</v>
      </c>
      <c r="F8491" s="105">
        <v>16362</v>
      </c>
    </row>
    <row r="8492" s="75" customFormat="1" ht="20" customHeight="1" spans="1:6">
      <c r="A8492" s="71">
        <v>8489</v>
      </c>
      <c r="B8492" s="88" t="s">
        <v>6522</v>
      </c>
      <c r="C8492" s="21" t="s">
        <v>7628</v>
      </c>
      <c r="D8492" s="109" t="s">
        <v>2614</v>
      </c>
      <c r="E8492" s="104">
        <v>80</v>
      </c>
      <c r="F8492" s="105">
        <v>16581</v>
      </c>
    </row>
    <row r="8493" s="75" customFormat="1" ht="20" customHeight="1" spans="1:6">
      <c r="A8493" s="71">
        <v>8490</v>
      </c>
      <c r="B8493" s="88" t="s">
        <v>6522</v>
      </c>
      <c r="C8493" s="21" t="s">
        <v>7032</v>
      </c>
      <c r="D8493" s="109" t="s">
        <v>8010</v>
      </c>
      <c r="E8493" s="104">
        <v>80</v>
      </c>
      <c r="F8493" s="105">
        <v>16542</v>
      </c>
    </row>
    <row r="8494" s="75" customFormat="1" ht="20" customHeight="1" spans="1:6">
      <c r="A8494" s="71">
        <v>8491</v>
      </c>
      <c r="B8494" s="88" t="s">
        <v>6522</v>
      </c>
      <c r="C8494" s="21" t="s">
        <v>6965</v>
      </c>
      <c r="D8494" s="109" t="s">
        <v>8011</v>
      </c>
      <c r="E8494" s="104">
        <v>80</v>
      </c>
      <c r="F8494" s="105">
        <v>16597</v>
      </c>
    </row>
    <row r="8495" s="75" customFormat="1" ht="20" customHeight="1" spans="1:6">
      <c r="A8495" s="71">
        <v>8492</v>
      </c>
      <c r="B8495" s="88" t="s">
        <v>6522</v>
      </c>
      <c r="C8495" s="21" t="s">
        <v>6965</v>
      </c>
      <c r="D8495" s="109" t="s">
        <v>8012</v>
      </c>
      <c r="E8495" s="104">
        <v>80</v>
      </c>
      <c r="F8495" s="105">
        <v>16606</v>
      </c>
    </row>
    <row r="8496" s="75" customFormat="1" ht="20" customHeight="1" spans="1:6">
      <c r="A8496" s="71">
        <v>8493</v>
      </c>
      <c r="B8496" s="88" t="s">
        <v>6522</v>
      </c>
      <c r="C8496" s="21" t="s">
        <v>7080</v>
      </c>
      <c r="D8496" s="109" t="s">
        <v>8013</v>
      </c>
      <c r="E8496" s="104">
        <v>80</v>
      </c>
      <c r="F8496" s="105">
        <v>16523</v>
      </c>
    </row>
    <row r="8497" s="75" customFormat="1" ht="20" customHeight="1" spans="1:6">
      <c r="A8497" s="71">
        <v>8494</v>
      </c>
      <c r="B8497" s="88" t="s">
        <v>6522</v>
      </c>
      <c r="C8497" s="83" t="s">
        <v>7080</v>
      </c>
      <c r="D8497" s="83" t="s">
        <v>8014</v>
      </c>
      <c r="E8497" s="104">
        <v>80</v>
      </c>
      <c r="F8497" s="105">
        <v>16603</v>
      </c>
    </row>
    <row r="8498" s="75" customFormat="1" ht="20" customHeight="1" spans="1:6">
      <c r="A8498" s="71">
        <v>8495</v>
      </c>
      <c r="B8498" s="88" t="s">
        <v>6522</v>
      </c>
      <c r="C8498" s="83" t="s">
        <v>7341</v>
      </c>
      <c r="D8498" s="83" t="s">
        <v>8015</v>
      </c>
      <c r="E8498" s="104">
        <v>80</v>
      </c>
      <c r="F8498" s="105">
        <v>16583</v>
      </c>
    </row>
    <row r="8499" s="75" customFormat="1" ht="20" customHeight="1" spans="1:6">
      <c r="A8499" s="71">
        <v>8496</v>
      </c>
      <c r="B8499" s="88" t="s">
        <v>6522</v>
      </c>
      <c r="C8499" s="83" t="s">
        <v>6778</v>
      </c>
      <c r="D8499" s="83" t="s">
        <v>8016</v>
      </c>
      <c r="E8499" s="104">
        <v>80</v>
      </c>
      <c r="F8499" s="105">
        <v>16561</v>
      </c>
    </row>
    <row r="8500" s="75" customFormat="1" ht="20" customHeight="1" spans="1:6">
      <c r="A8500" s="71">
        <v>8497</v>
      </c>
      <c r="B8500" s="88" t="s">
        <v>6522</v>
      </c>
      <c r="C8500" s="83" t="s">
        <v>6778</v>
      </c>
      <c r="D8500" s="83" t="s">
        <v>8017</v>
      </c>
      <c r="E8500" s="104">
        <v>80</v>
      </c>
      <c r="F8500" s="105">
        <v>16173</v>
      </c>
    </row>
    <row r="8501" s="75" customFormat="1" ht="20" customHeight="1" spans="1:6">
      <c r="A8501" s="71">
        <v>8498</v>
      </c>
      <c r="B8501" s="88" t="s">
        <v>6522</v>
      </c>
      <c r="C8501" s="83" t="s">
        <v>6778</v>
      </c>
      <c r="D8501" s="83" t="s">
        <v>8018</v>
      </c>
      <c r="E8501" s="104">
        <v>80</v>
      </c>
      <c r="F8501" s="105">
        <v>16004</v>
      </c>
    </row>
    <row r="8502" s="75" customFormat="1" ht="20" customHeight="1" spans="1:6">
      <c r="A8502" s="71">
        <v>8499</v>
      </c>
      <c r="B8502" s="88" t="s">
        <v>6522</v>
      </c>
      <c r="C8502" s="83" t="s">
        <v>6778</v>
      </c>
      <c r="D8502" s="83" t="s">
        <v>8019</v>
      </c>
      <c r="E8502" s="104">
        <v>80</v>
      </c>
      <c r="F8502" s="105">
        <v>16584</v>
      </c>
    </row>
    <row r="8503" s="75" customFormat="1" ht="20" customHeight="1" spans="1:6">
      <c r="A8503" s="71">
        <v>8500</v>
      </c>
      <c r="B8503" s="88" t="s">
        <v>6522</v>
      </c>
      <c r="C8503" s="83" t="s">
        <v>4590</v>
      </c>
      <c r="D8503" s="83" t="s">
        <v>8020</v>
      </c>
      <c r="E8503" s="104">
        <v>80</v>
      </c>
      <c r="F8503" s="105">
        <v>16428</v>
      </c>
    </row>
    <row r="8504" s="75" customFormat="1" ht="20" customHeight="1" spans="1:6">
      <c r="A8504" s="71">
        <v>8501</v>
      </c>
      <c r="B8504" s="88" t="s">
        <v>6522</v>
      </c>
      <c r="C8504" s="83" t="s">
        <v>7428</v>
      </c>
      <c r="D8504" s="83" t="s">
        <v>8021</v>
      </c>
      <c r="E8504" s="104">
        <v>80</v>
      </c>
      <c r="F8504" s="105">
        <v>16601</v>
      </c>
    </row>
    <row r="8505" s="75" customFormat="1" ht="20" customHeight="1" spans="1:6">
      <c r="A8505" s="71">
        <v>8502</v>
      </c>
      <c r="B8505" s="88" t="s">
        <v>6522</v>
      </c>
      <c r="C8505" s="83" t="s">
        <v>6961</v>
      </c>
      <c r="D8505" s="83" t="s">
        <v>8022</v>
      </c>
      <c r="E8505" s="104">
        <v>80</v>
      </c>
      <c r="F8505" s="105">
        <v>16599</v>
      </c>
    </row>
    <row r="8506" s="75" customFormat="1" ht="20" customHeight="1" spans="1:6">
      <c r="A8506" s="71">
        <v>8503</v>
      </c>
      <c r="B8506" s="88" t="s">
        <v>6522</v>
      </c>
      <c r="C8506" s="83" t="s">
        <v>6670</v>
      </c>
      <c r="D8506" s="83" t="s">
        <v>4673</v>
      </c>
      <c r="E8506" s="104">
        <v>80</v>
      </c>
      <c r="F8506" s="105">
        <v>16547</v>
      </c>
    </row>
    <row r="8507" s="75" customFormat="1" ht="20" customHeight="1" spans="1:6">
      <c r="A8507" s="71">
        <v>8504</v>
      </c>
      <c r="B8507" s="88" t="s">
        <v>6522</v>
      </c>
      <c r="C8507" s="83" t="s">
        <v>6670</v>
      </c>
      <c r="D8507" s="83" t="s">
        <v>8023</v>
      </c>
      <c r="E8507" s="104">
        <v>80</v>
      </c>
      <c r="F8507" s="105">
        <v>15521</v>
      </c>
    </row>
    <row r="8508" s="75" customFormat="1" ht="20" customHeight="1" spans="1:6">
      <c r="A8508" s="71">
        <v>8505</v>
      </c>
      <c r="B8508" s="88" t="s">
        <v>6522</v>
      </c>
      <c r="C8508" s="83" t="s">
        <v>6670</v>
      </c>
      <c r="D8508" s="83" t="s">
        <v>3612</v>
      </c>
      <c r="E8508" s="104">
        <v>80</v>
      </c>
      <c r="F8508" s="105">
        <v>16348</v>
      </c>
    </row>
    <row r="8509" s="75" customFormat="1" ht="20" customHeight="1" spans="1:6">
      <c r="A8509" s="71">
        <v>8506</v>
      </c>
      <c r="B8509" s="88" t="s">
        <v>6522</v>
      </c>
      <c r="C8509" s="83" t="s">
        <v>6670</v>
      </c>
      <c r="D8509" s="83" t="s">
        <v>8024</v>
      </c>
      <c r="E8509" s="104">
        <v>80</v>
      </c>
      <c r="F8509" s="105">
        <v>16428</v>
      </c>
    </row>
    <row r="8510" s="75" customFormat="1" ht="20" customHeight="1" spans="1:6">
      <c r="A8510" s="71">
        <v>8507</v>
      </c>
      <c r="B8510" s="88" t="s">
        <v>6522</v>
      </c>
      <c r="C8510" s="83" t="s">
        <v>7050</v>
      </c>
      <c r="D8510" s="83" t="s">
        <v>8025</v>
      </c>
      <c r="E8510" s="104">
        <v>80</v>
      </c>
      <c r="F8510" s="105">
        <v>16580</v>
      </c>
    </row>
    <row r="8511" s="75" customFormat="1" ht="20" customHeight="1" spans="1:6">
      <c r="A8511" s="71">
        <v>8508</v>
      </c>
      <c r="B8511" s="88" t="s">
        <v>6522</v>
      </c>
      <c r="C8511" s="83" t="s">
        <v>7212</v>
      </c>
      <c r="D8511" s="83" t="s">
        <v>8026</v>
      </c>
      <c r="E8511" s="104">
        <v>80</v>
      </c>
      <c r="F8511" s="105">
        <v>16577</v>
      </c>
    </row>
    <row r="8512" s="75" customFormat="1" ht="20" customHeight="1" spans="1:6">
      <c r="A8512" s="71">
        <v>8509</v>
      </c>
      <c r="B8512" s="88" t="s">
        <v>6522</v>
      </c>
      <c r="C8512" s="83" t="s">
        <v>6670</v>
      </c>
      <c r="D8512" s="83" t="s">
        <v>7665</v>
      </c>
      <c r="E8512" s="104">
        <v>80</v>
      </c>
      <c r="F8512" s="105">
        <v>14569</v>
      </c>
    </row>
    <row r="8513" s="75" customFormat="1" ht="20" customHeight="1" spans="1:6">
      <c r="A8513" s="71">
        <v>8510</v>
      </c>
      <c r="B8513" s="88" t="s">
        <v>6522</v>
      </c>
      <c r="C8513" s="83" t="s">
        <v>6670</v>
      </c>
      <c r="D8513" s="83" t="s">
        <v>8027</v>
      </c>
      <c r="E8513" s="104">
        <v>80</v>
      </c>
      <c r="F8513" s="105">
        <v>16283</v>
      </c>
    </row>
    <row r="8514" s="75" customFormat="1" ht="20" customHeight="1" spans="1:6">
      <c r="A8514" s="71">
        <v>8511</v>
      </c>
      <c r="B8514" s="88" t="s">
        <v>6522</v>
      </c>
      <c r="C8514" s="83" t="s">
        <v>6670</v>
      </c>
      <c r="D8514" s="83" t="s">
        <v>8028</v>
      </c>
      <c r="E8514" s="104">
        <v>80</v>
      </c>
      <c r="F8514" s="105">
        <v>14895</v>
      </c>
    </row>
    <row r="8515" s="75" customFormat="1" ht="20" customHeight="1" spans="1:6">
      <c r="A8515" s="71">
        <v>8512</v>
      </c>
      <c r="B8515" s="88" t="s">
        <v>6522</v>
      </c>
      <c r="C8515" s="83" t="s">
        <v>6670</v>
      </c>
      <c r="D8515" s="83" t="s">
        <v>8029</v>
      </c>
      <c r="E8515" s="104">
        <v>80</v>
      </c>
      <c r="F8515" s="105">
        <v>14609</v>
      </c>
    </row>
    <row r="8516" s="75" customFormat="1" ht="21" customHeight="1" spans="1:6">
      <c r="A8516" s="71">
        <v>8513</v>
      </c>
      <c r="B8516" s="88" t="s">
        <v>6522</v>
      </c>
      <c r="C8516" s="21" t="s">
        <v>6670</v>
      </c>
      <c r="D8516" s="109" t="s">
        <v>8030</v>
      </c>
      <c r="E8516" s="104">
        <v>80</v>
      </c>
      <c r="F8516" s="105">
        <v>13347</v>
      </c>
    </row>
    <row r="8517" s="75" customFormat="1" ht="21" customHeight="1" spans="1:6">
      <c r="A8517" s="71">
        <v>8514</v>
      </c>
      <c r="B8517" s="88" t="s">
        <v>6522</v>
      </c>
      <c r="C8517" s="21" t="s">
        <v>6670</v>
      </c>
      <c r="D8517" s="109" t="s">
        <v>8031</v>
      </c>
      <c r="E8517" s="104">
        <v>80</v>
      </c>
      <c r="F8517" s="105">
        <v>15832</v>
      </c>
    </row>
    <row r="8518" s="75" customFormat="1" ht="21" customHeight="1" spans="1:6">
      <c r="A8518" s="71">
        <v>8515</v>
      </c>
      <c r="B8518" s="88" t="s">
        <v>6522</v>
      </c>
      <c r="C8518" s="21" t="s">
        <v>6778</v>
      </c>
      <c r="D8518" s="109" t="s">
        <v>8032</v>
      </c>
      <c r="E8518" s="104">
        <v>80</v>
      </c>
      <c r="F8518" s="105">
        <v>15842</v>
      </c>
    </row>
    <row r="8519" s="75" customFormat="1" ht="21" customHeight="1" spans="1:6">
      <c r="A8519" s="71">
        <v>8516</v>
      </c>
      <c r="B8519" s="88" t="s">
        <v>6522</v>
      </c>
      <c r="C8519" s="21" t="s">
        <v>6523</v>
      </c>
      <c r="D8519" s="109" t="s">
        <v>8033</v>
      </c>
      <c r="E8519" s="104">
        <v>80</v>
      </c>
      <c r="F8519" s="105">
        <v>15957</v>
      </c>
    </row>
    <row r="8520" s="75" customFormat="1" ht="21" customHeight="1" spans="1:6">
      <c r="A8520" s="71">
        <v>8517</v>
      </c>
      <c r="B8520" s="88" t="s">
        <v>6522</v>
      </c>
      <c r="C8520" s="21" t="s">
        <v>7526</v>
      </c>
      <c r="D8520" s="109" t="s">
        <v>6222</v>
      </c>
      <c r="E8520" s="104">
        <v>80</v>
      </c>
      <c r="F8520" s="105">
        <v>16595</v>
      </c>
    </row>
    <row r="8521" s="75" customFormat="1" ht="21" customHeight="1" spans="1:6">
      <c r="A8521" s="71">
        <v>8518</v>
      </c>
      <c r="B8521" s="88" t="s">
        <v>6522</v>
      </c>
      <c r="C8521" s="21" t="s">
        <v>7257</v>
      </c>
      <c r="D8521" s="109" t="s">
        <v>8034</v>
      </c>
      <c r="E8521" s="104">
        <v>80</v>
      </c>
      <c r="F8521" s="105">
        <v>16611</v>
      </c>
    </row>
    <row r="8522" s="75" customFormat="1" ht="21" customHeight="1" spans="1:6">
      <c r="A8522" s="71">
        <v>8519</v>
      </c>
      <c r="B8522" s="88" t="s">
        <v>6522</v>
      </c>
      <c r="C8522" s="21" t="s">
        <v>7556</v>
      </c>
      <c r="D8522" s="109" t="s">
        <v>8035</v>
      </c>
      <c r="E8522" s="104">
        <v>80</v>
      </c>
      <c r="F8522" s="105">
        <v>16634</v>
      </c>
    </row>
    <row r="8523" s="75" customFormat="1" ht="21" customHeight="1" spans="1:6">
      <c r="A8523" s="71">
        <v>8520</v>
      </c>
      <c r="B8523" s="88" t="s">
        <v>6522</v>
      </c>
      <c r="C8523" s="21" t="s">
        <v>6666</v>
      </c>
      <c r="D8523" s="109" t="s">
        <v>8036</v>
      </c>
      <c r="E8523" s="104">
        <v>80</v>
      </c>
      <c r="F8523" s="105">
        <v>16613</v>
      </c>
    </row>
    <row r="8524" s="75" customFormat="1" ht="21" customHeight="1" spans="1:6">
      <c r="A8524" s="71">
        <v>8521</v>
      </c>
      <c r="B8524" s="88" t="s">
        <v>6522</v>
      </c>
      <c r="C8524" s="21" t="s">
        <v>6666</v>
      </c>
      <c r="D8524" s="109" t="s">
        <v>8037</v>
      </c>
      <c r="E8524" s="104">
        <v>80</v>
      </c>
      <c r="F8524" s="105">
        <v>14689</v>
      </c>
    </row>
    <row r="8525" s="75" customFormat="1" ht="21" customHeight="1" spans="1:6">
      <c r="A8525" s="71">
        <v>8522</v>
      </c>
      <c r="B8525" s="88" t="s">
        <v>6522</v>
      </c>
      <c r="C8525" s="21" t="s">
        <v>7464</v>
      </c>
      <c r="D8525" s="109" t="s">
        <v>8038</v>
      </c>
      <c r="E8525" s="104">
        <v>80</v>
      </c>
      <c r="F8525" s="105">
        <v>16577</v>
      </c>
    </row>
    <row r="8526" s="75" customFormat="1" ht="21" customHeight="1" spans="1:6">
      <c r="A8526" s="71">
        <v>8523</v>
      </c>
      <c r="B8526" s="88" t="s">
        <v>6522</v>
      </c>
      <c r="C8526" s="21" t="s">
        <v>7428</v>
      </c>
      <c r="D8526" s="109" t="s">
        <v>8039</v>
      </c>
      <c r="E8526" s="104">
        <v>80</v>
      </c>
      <c r="F8526" s="105">
        <v>16642</v>
      </c>
    </row>
    <row r="8527" s="75" customFormat="1" ht="21" customHeight="1" spans="1:6">
      <c r="A8527" s="71">
        <v>8524</v>
      </c>
      <c r="B8527" s="88" t="s">
        <v>6522</v>
      </c>
      <c r="C8527" s="21" t="s">
        <v>6922</v>
      </c>
      <c r="D8527" s="109" t="s">
        <v>8040</v>
      </c>
      <c r="E8527" s="104">
        <v>80</v>
      </c>
      <c r="F8527" s="105">
        <v>15148</v>
      </c>
    </row>
    <row r="8528" s="75" customFormat="1" ht="21" customHeight="1" spans="1:6">
      <c r="A8528" s="71">
        <v>8525</v>
      </c>
      <c r="B8528" s="88" t="s">
        <v>6522</v>
      </c>
      <c r="C8528" s="21" t="s">
        <v>6610</v>
      </c>
      <c r="D8528" s="109" t="s">
        <v>8041</v>
      </c>
      <c r="E8528" s="104">
        <v>80</v>
      </c>
      <c r="F8528" s="105">
        <v>16574</v>
      </c>
    </row>
    <row r="8529" s="75" customFormat="1" ht="21" customHeight="1" spans="1:6">
      <c r="A8529" s="71">
        <v>8526</v>
      </c>
      <c r="B8529" s="88" t="s">
        <v>6522</v>
      </c>
      <c r="C8529" s="21" t="s">
        <v>6610</v>
      </c>
      <c r="D8529" s="109" t="s">
        <v>8042</v>
      </c>
      <c r="E8529" s="104">
        <v>80</v>
      </c>
      <c r="F8529" s="105">
        <v>16644</v>
      </c>
    </row>
    <row r="8530" s="75" customFormat="1" ht="21" customHeight="1" spans="1:6">
      <c r="A8530" s="71">
        <v>8527</v>
      </c>
      <c r="B8530" s="88" t="s">
        <v>6522</v>
      </c>
      <c r="C8530" s="21" t="s">
        <v>4590</v>
      </c>
      <c r="D8530" s="109" t="s">
        <v>8043</v>
      </c>
      <c r="E8530" s="104">
        <v>80</v>
      </c>
      <c r="F8530" s="105">
        <v>16378</v>
      </c>
    </row>
    <row r="8531" s="75" customFormat="1" ht="21" customHeight="1" spans="1:6">
      <c r="A8531" s="71">
        <v>8528</v>
      </c>
      <c r="B8531" s="88" t="s">
        <v>6522</v>
      </c>
      <c r="C8531" s="21" t="s">
        <v>4590</v>
      </c>
      <c r="D8531" s="109" t="s">
        <v>8044</v>
      </c>
      <c r="E8531" s="104">
        <v>80</v>
      </c>
      <c r="F8531" s="105">
        <v>16614</v>
      </c>
    </row>
    <row r="8532" s="75" customFormat="1" ht="21" customHeight="1" spans="1:6">
      <c r="A8532" s="71">
        <v>8529</v>
      </c>
      <c r="B8532" s="88" t="s">
        <v>6522</v>
      </c>
      <c r="C8532" s="21" t="s">
        <v>4590</v>
      </c>
      <c r="D8532" s="109" t="s">
        <v>8045</v>
      </c>
      <c r="E8532" s="104">
        <v>80</v>
      </c>
      <c r="F8532" s="105">
        <v>16633</v>
      </c>
    </row>
    <row r="8533" s="75" customFormat="1" ht="21" customHeight="1" spans="1:6">
      <c r="A8533" s="71">
        <v>8530</v>
      </c>
      <c r="B8533" s="88" t="s">
        <v>6522</v>
      </c>
      <c r="C8533" s="21" t="s">
        <v>6965</v>
      </c>
      <c r="D8533" s="109" t="s">
        <v>8046</v>
      </c>
      <c r="E8533" s="104">
        <v>80</v>
      </c>
      <c r="F8533" s="105">
        <v>16198</v>
      </c>
    </row>
    <row r="8534" s="75" customFormat="1" ht="21" customHeight="1" spans="1:6">
      <c r="A8534" s="71">
        <v>8531</v>
      </c>
      <c r="B8534" s="88" t="s">
        <v>6522</v>
      </c>
      <c r="C8534" s="21" t="s">
        <v>6965</v>
      </c>
      <c r="D8534" s="109" t="s">
        <v>8047</v>
      </c>
      <c r="E8534" s="104">
        <v>80</v>
      </c>
      <c r="F8534" s="105">
        <v>16606</v>
      </c>
    </row>
    <row r="8535" s="75" customFormat="1" ht="21" customHeight="1" spans="1:6">
      <c r="A8535" s="71">
        <v>8532</v>
      </c>
      <c r="B8535" s="88" t="s">
        <v>6522</v>
      </c>
      <c r="C8535" s="21" t="s">
        <v>6965</v>
      </c>
      <c r="D8535" s="109" t="s">
        <v>8048</v>
      </c>
      <c r="E8535" s="104">
        <v>80</v>
      </c>
      <c r="F8535" s="105">
        <v>16607</v>
      </c>
    </row>
    <row r="8536" s="75" customFormat="1" ht="21" customHeight="1" spans="1:6">
      <c r="A8536" s="71">
        <v>8533</v>
      </c>
      <c r="B8536" s="88" t="s">
        <v>6522</v>
      </c>
      <c r="C8536" s="21" t="s">
        <v>6523</v>
      </c>
      <c r="D8536" s="109" t="s">
        <v>8049</v>
      </c>
      <c r="E8536" s="104">
        <v>80</v>
      </c>
      <c r="F8536" s="105">
        <v>16626</v>
      </c>
    </row>
    <row r="8537" s="75" customFormat="1" ht="21" customHeight="1" spans="1:6">
      <c r="A8537" s="71">
        <v>8534</v>
      </c>
      <c r="B8537" s="88" t="s">
        <v>6522</v>
      </c>
      <c r="C8537" s="21" t="s">
        <v>7121</v>
      </c>
      <c r="D8537" s="109" t="s">
        <v>8050</v>
      </c>
      <c r="E8537" s="104">
        <v>80</v>
      </c>
      <c r="F8537" s="105">
        <v>16613</v>
      </c>
    </row>
    <row r="8538" s="75" customFormat="1" ht="21" customHeight="1" spans="1:6">
      <c r="A8538" s="71">
        <v>8535</v>
      </c>
      <c r="B8538" s="88" t="s">
        <v>6522</v>
      </c>
      <c r="C8538" s="21" t="s">
        <v>7556</v>
      </c>
      <c r="D8538" s="109" t="s">
        <v>8051</v>
      </c>
      <c r="E8538" s="104">
        <v>80</v>
      </c>
      <c r="F8538" s="105">
        <v>16623</v>
      </c>
    </row>
    <row r="8539" s="75" customFormat="1" ht="21" customHeight="1" spans="1:6">
      <c r="A8539" s="71">
        <v>8536</v>
      </c>
      <c r="B8539" s="88" t="s">
        <v>6522</v>
      </c>
      <c r="C8539" s="21" t="s">
        <v>7032</v>
      </c>
      <c r="D8539" s="109" t="s">
        <v>8052</v>
      </c>
      <c r="E8539" s="104">
        <v>80</v>
      </c>
      <c r="F8539" s="105">
        <v>16625</v>
      </c>
    </row>
    <row r="8540" s="75" customFormat="1" ht="21" customHeight="1" spans="1:6">
      <c r="A8540" s="71">
        <v>8537</v>
      </c>
      <c r="B8540" s="88" t="s">
        <v>6522</v>
      </c>
      <c r="C8540" s="21" t="s">
        <v>7341</v>
      </c>
      <c r="D8540" s="109" t="s">
        <v>8053</v>
      </c>
      <c r="E8540" s="104">
        <v>80</v>
      </c>
      <c r="F8540" s="105">
        <v>16624</v>
      </c>
    </row>
    <row r="8541" s="75" customFormat="1" ht="21" customHeight="1" spans="1:6">
      <c r="A8541" s="71">
        <v>8538</v>
      </c>
      <c r="B8541" s="88" t="s">
        <v>6522</v>
      </c>
      <c r="C8541" s="21" t="s">
        <v>7032</v>
      </c>
      <c r="D8541" s="109" t="s">
        <v>8054</v>
      </c>
      <c r="E8541" s="104">
        <v>80</v>
      </c>
      <c r="F8541" s="105">
        <v>16627</v>
      </c>
    </row>
    <row r="8542" s="75" customFormat="1" ht="21" customHeight="1" spans="1:6">
      <c r="A8542" s="71">
        <v>8539</v>
      </c>
      <c r="B8542" s="88" t="s">
        <v>6522</v>
      </c>
      <c r="C8542" s="21" t="s">
        <v>6961</v>
      </c>
      <c r="D8542" s="109" t="s">
        <v>8055</v>
      </c>
      <c r="E8542" s="104">
        <v>80</v>
      </c>
      <c r="F8542" s="105">
        <v>16566</v>
      </c>
    </row>
    <row r="8543" s="75" customFormat="1" ht="21" customHeight="1" spans="1:6">
      <c r="A8543" s="71">
        <v>8540</v>
      </c>
      <c r="B8543" s="88" t="s">
        <v>6522</v>
      </c>
      <c r="C8543" s="21" t="s">
        <v>6670</v>
      </c>
      <c r="D8543" s="109" t="s">
        <v>8056</v>
      </c>
      <c r="E8543" s="104">
        <v>80</v>
      </c>
      <c r="F8543" s="105">
        <v>16592</v>
      </c>
    </row>
    <row r="8544" s="75" customFormat="1" ht="21" customHeight="1" spans="1:6">
      <c r="A8544" s="71">
        <v>8541</v>
      </c>
      <c r="B8544" s="88" t="s">
        <v>6522</v>
      </c>
      <c r="C8544" s="21" t="s">
        <v>6670</v>
      </c>
      <c r="D8544" s="109" t="s">
        <v>8057</v>
      </c>
      <c r="E8544" s="104">
        <v>80</v>
      </c>
      <c r="F8544" s="105">
        <v>16596</v>
      </c>
    </row>
    <row r="8545" s="75" customFormat="1" ht="21" customHeight="1" spans="1:6">
      <c r="A8545" s="71">
        <v>8542</v>
      </c>
      <c r="B8545" s="88" t="s">
        <v>6522</v>
      </c>
      <c r="C8545" s="21" t="s">
        <v>6523</v>
      </c>
      <c r="D8545" s="109" t="s">
        <v>8058</v>
      </c>
      <c r="E8545" s="104">
        <v>80</v>
      </c>
      <c r="F8545" s="105">
        <v>16612</v>
      </c>
    </row>
    <row r="8546" s="75" customFormat="1" ht="21" customHeight="1" spans="1:6">
      <c r="A8546" s="71">
        <v>8543</v>
      </c>
      <c r="B8546" s="88" t="s">
        <v>6522</v>
      </c>
      <c r="C8546" s="21" t="s">
        <v>6670</v>
      </c>
      <c r="D8546" s="109" t="s">
        <v>8059</v>
      </c>
      <c r="E8546" s="104">
        <v>80</v>
      </c>
      <c r="F8546" s="105">
        <v>14416</v>
      </c>
    </row>
    <row r="8547" s="75" customFormat="1" ht="21" customHeight="1" spans="1:6">
      <c r="A8547" s="71">
        <v>8544</v>
      </c>
      <c r="B8547" s="88" t="s">
        <v>6522</v>
      </c>
      <c r="C8547" s="21" t="s">
        <v>6670</v>
      </c>
      <c r="D8547" s="109" t="s">
        <v>8060</v>
      </c>
      <c r="E8547" s="104">
        <v>80</v>
      </c>
      <c r="F8547" s="105">
        <v>16621</v>
      </c>
    </row>
    <row r="8548" s="75" customFormat="1" ht="21" customHeight="1" spans="1:6">
      <c r="A8548" s="71">
        <v>8545</v>
      </c>
      <c r="B8548" s="88" t="s">
        <v>6522</v>
      </c>
      <c r="C8548" s="21" t="s">
        <v>6670</v>
      </c>
      <c r="D8548" s="109" t="s">
        <v>8061</v>
      </c>
      <c r="E8548" s="104">
        <v>80</v>
      </c>
      <c r="F8548" s="105">
        <v>16238</v>
      </c>
    </row>
    <row r="8549" s="75" customFormat="1" ht="21" customHeight="1" spans="1:6">
      <c r="A8549" s="71">
        <v>8546</v>
      </c>
      <c r="B8549" s="88" t="s">
        <v>6522</v>
      </c>
      <c r="C8549" s="21" t="s">
        <v>6778</v>
      </c>
      <c r="D8549" s="109" t="s">
        <v>8062</v>
      </c>
      <c r="E8549" s="104">
        <v>80</v>
      </c>
      <c r="F8549" s="105">
        <v>14967</v>
      </c>
    </row>
    <row r="8550" s="75" customFormat="1" ht="21" customHeight="1" spans="1:6">
      <c r="A8550" s="71">
        <v>8547</v>
      </c>
      <c r="B8550" s="88" t="s">
        <v>6522</v>
      </c>
      <c r="C8550" s="21" t="s">
        <v>6778</v>
      </c>
      <c r="D8550" s="109" t="s">
        <v>8063</v>
      </c>
      <c r="E8550" s="104">
        <v>80</v>
      </c>
      <c r="F8550" s="105">
        <v>16628</v>
      </c>
    </row>
    <row r="8551" s="71" customFormat="1" ht="20" customHeight="1" spans="1:6">
      <c r="A8551" s="71">
        <v>8548</v>
      </c>
      <c r="B8551" s="71" t="s">
        <v>8064</v>
      </c>
      <c r="C8551" s="71" t="s">
        <v>8065</v>
      </c>
      <c r="D8551" s="71" t="s">
        <v>8066</v>
      </c>
      <c r="E8551" s="104">
        <v>80</v>
      </c>
      <c r="F8551" s="105">
        <v>15225</v>
      </c>
    </row>
    <row r="8552" s="71" customFormat="1" ht="20" customHeight="1" spans="1:6">
      <c r="A8552" s="71">
        <v>8549</v>
      </c>
      <c r="B8552" s="71" t="s">
        <v>8064</v>
      </c>
      <c r="C8552" s="71" t="s">
        <v>8065</v>
      </c>
      <c r="D8552" s="71" t="s">
        <v>8067</v>
      </c>
      <c r="E8552" s="104">
        <v>80</v>
      </c>
      <c r="F8552" s="105">
        <v>15240</v>
      </c>
    </row>
    <row r="8553" s="71" customFormat="1" ht="20" customHeight="1" spans="1:6">
      <c r="A8553" s="71">
        <v>8550</v>
      </c>
      <c r="B8553" s="71" t="s">
        <v>8064</v>
      </c>
      <c r="C8553" s="71" t="s">
        <v>8065</v>
      </c>
      <c r="D8553" s="71" t="s">
        <v>8068</v>
      </c>
      <c r="E8553" s="104">
        <v>80</v>
      </c>
      <c r="F8553" s="105">
        <v>14313</v>
      </c>
    </row>
    <row r="8554" s="71" customFormat="1" ht="20" customHeight="1" spans="1:6">
      <c r="A8554" s="71">
        <v>8551</v>
      </c>
      <c r="B8554" s="71" t="s">
        <v>8064</v>
      </c>
      <c r="C8554" s="71" t="s">
        <v>8065</v>
      </c>
      <c r="D8554" s="71" t="s">
        <v>8069</v>
      </c>
      <c r="E8554" s="104">
        <v>80</v>
      </c>
      <c r="F8554" s="105">
        <v>14947</v>
      </c>
    </row>
    <row r="8555" s="71" customFormat="1" ht="20" customHeight="1" spans="1:6">
      <c r="A8555" s="71">
        <v>8552</v>
      </c>
      <c r="B8555" s="71" t="s">
        <v>8064</v>
      </c>
      <c r="C8555" s="71" t="s">
        <v>8065</v>
      </c>
      <c r="D8555" s="71" t="s">
        <v>8070</v>
      </c>
      <c r="E8555" s="104">
        <v>80</v>
      </c>
      <c r="F8555" s="105">
        <v>14980</v>
      </c>
    </row>
    <row r="8556" s="71" customFormat="1" ht="20" customHeight="1" spans="1:6">
      <c r="A8556" s="71">
        <v>8553</v>
      </c>
      <c r="B8556" s="71" t="s">
        <v>8064</v>
      </c>
      <c r="C8556" s="71" t="s">
        <v>8065</v>
      </c>
      <c r="D8556" s="71" t="s">
        <v>8071</v>
      </c>
      <c r="E8556" s="104">
        <v>80</v>
      </c>
      <c r="F8556" s="105">
        <v>14932</v>
      </c>
    </row>
    <row r="8557" s="71" customFormat="1" ht="20" customHeight="1" spans="1:6">
      <c r="A8557" s="71">
        <v>8554</v>
      </c>
      <c r="B8557" s="71" t="s">
        <v>8064</v>
      </c>
      <c r="C8557" s="71" t="s">
        <v>8065</v>
      </c>
      <c r="D8557" s="71" t="s">
        <v>8072</v>
      </c>
      <c r="E8557" s="104">
        <v>80</v>
      </c>
      <c r="F8557" s="105">
        <v>14620</v>
      </c>
    </row>
    <row r="8558" s="71" customFormat="1" ht="20" customHeight="1" spans="1:6">
      <c r="A8558" s="71">
        <v>8555</v>
      </c>
      <c r="B8558" s="71" t="s">
        <v>8064</v>
      </c>
      <c r="C8558" s="71" t="s">
        <v>8065</v>
      </c>
      <c r="D8558" s="71" t="s">
        <v>8073</v>
      </c>
      <c r="E8558" s="104">
        <v>80</v>
      </c>
      <c r="F8558" s="105">
        <v>14861</v>
      </c>
    </row>
    <row r="8559" s="71" customFormat="1" ht="20" customHeight="1" spans="1:6">
      <c r="A8559" s="71">
        <v>8556</v>
      </c>
      <c r="B8559" s="71" t="s">
        <v>8064</v>
      </c>
      <c r="C8559" s="71" t="s">
        <v>8065</v>
      </c>
      <c r="D8559" s="71" t="s">
        <v>8074</v>
      </c>
      <c r="E8559" s="104">
        <v>80</v>
      </c>
      <c r="F8559" s="105">
        <v>14480</v>
      </c>
    </row>
    <row r="8560" s="71" customFormat="1" ht="20" customHeight="1" spans="1:6">
      <c r="A8560" s="71">
        <v>8557</v>
      </c>
      <c r="B8560" s="71" t="s">
        <v>8064</v>
      </c>
      <c r="C8560" s="71" t="s">
        <v>8065</v>
      </c>
      <c r="D8560" s="71" t="s">
        <v>8075</v>
      </c>
      <c r="E8560" s="104">
        <v>80</v>
      </c>
      <c r="F8560" s="105">
        <v>13071</v>
      </c>
    </row>
    <row r="8561" s="71" customFormat="1" ht="20" customHeight="1" spans="1:6">
      <c r="A8561" s="71">
        <v>8558</v>
      </c>
      <c r="B8561" s="71" t="s">
        <v>8064</v>
      </c>
      <c r="C8561" s="71" t="s">
        <v>8065</v>
      </c>
      <c r="D8561" s="71" t="s">
        <v>6205</v>
      </c>
      <c r="E8561" s="104">
        <v>80</v>
      </c>
      <c r="F8561" s="105">
        <v>14338</v>
      </c>
    </row>
    <row r="8562" s="71" customFormat="1" ht="20" customHeight="1" spans="1:6">
      <c r="A8562" s="71">
        <v>8559</v>
      </c>
      <c r="B8562" s="71" t="s">
        <v>8064</v>
      </c>
      <c r="C8562" s="71" t="s">
        <v>8065</v>
      </c>
      <c r="D8562" s="71" t="s">
        <v>8076</v>
      </c>
      <c r="E8562" s="104">
        <v>80</v>
      </c>
      <c r="F8562" s="105">
        <v>14654</v>
      </c>
    </row>
    <row r="8563" s="71" customFormat="1" ht="20" customHeight="1" spans="1:6">
      <c r="A8563" s="71">
        <v>8560</v>
      </c>
      <c r="B8563" s="71" t="s">
        <v>8064</v>
      </c>
      <c r="C8563" s="71" t="s">
        <v>8065</v>
      </c>
      <c r="D8563" s="71" t="s">
        <v>8077</v>
      </c>
      <c r="E8563" s="104">
        <v>80</v>
      </c>
      <c r="F8563" s="105">
        <v>14527</v>
      </c>
    </row>
    <row r="8564" s="71" customFormat="1" ht="20" customHeight="1" spans="1:6">
      <c r="A8564" s="71">
        <v>8561</v>
      </c>
      <c r="B8564" s="71" t="s">
        <v>8064</v>
      </c>
      <c r="C8564" s="71" t="s">
        <v>8065</v>
      </c>
      <c r="D8564" s="71" t="s">
        <v>8078</v>
      </c>
      <c r="E8564" s="104">
        <v>80</v>
      </c>
      <c r="F8564" s="105">
        <v>14685</v>
      </c>
    </row>
    <row r="8565" s="71" customFormat="1" ht="20" customHeight="1" spans="1:6">
      <c r="A8565" s="71">
        <v>8562</v>
      </c>
      <c r="B8565" s="71" t="s">
        <v>8064</v>
      </c>
      <c r="C8565" s="71" t="s">
        <v>8065</v>
      </c>
      <c r="D8565" s="71" t="s">
        <v>8079</v>
      </c>
      <c r="E8565" s="104">
        <v>80</v>
      </c>
      <c r="F8565" s="105">
        <v>14746</v>
      </c>
    </row>
    <row r="8566" s="71" customFormat="1" ht="20" customHeight="1" spans="1:6">
      <c r="A8566" s="71">
        <v>8563</v>
      </c>
      <c r="B8566" s="71" t="s">
        <v>8064</v>
      </c>
      <c r="C8566" s="71" t="s">
        <v>8065</v>
      </c>
      <c r="D8566" s="71" t="s">
        <v>8080</v>
      </c>
      <c r="E8566" s="104">
        <v>80</v>
      </c>
      <c r="F8566" s="105">
        <v>14706</v>
      </c>
    </row>
    <row r="8567" s="71" customFormat="1" ht="20" customHeight="1" spans="1:6">
      <c r="A8567" s="71">
        <v>8564</v>
      </c>
      <c r="B8567" s="71" t="s">
        <v>8064</v>
      </c>
      <c r="C8567" s="71" t="s">
        <v>8065</v>
      </c>
      <c r="D8567" s="71" t="s">
        <v>8081</v>
      </c>
      <c r="E8567" s="104">
        <v>80</v>
      </c>
      <c r="F8567" s="105">
        <v>13058</v>
      </c>
    </row>
    <row r="8568" s="71" customFormat="1" ht="20" customHeight="1" spans="1:6">
      <c r="A8568" s="71">
        <v>8565</v>
      </c>
      <c r="B8568" s="71" t="s">
        <v>8064</v>
      </c>
      <c r="C8568" s="71" t="s">
        <v>8065</v>
      </c>
      <c r="D8568" s="71" t="s">
        <v>8082</v>
      </c>
      <c r="E8568" s="104">
        <v>80</v>
      </c>
      <c r="F8568" s="105">
        <v>13276</v>
      </c>
    </row>
    <row r="8569" s="71" customFormat="1" ht="20" customHeight="1" spans="1:6">
      <c r="A8569" s="71">
        <v>8566</v>
      </c>
      <c r="B8569" s="71" t="s">
        <v>8064</v>
      </c>
      <c r="C8569" s="71" t="s">
        <v>8065</v>
      </c>
      <c r="D8569" s="71" t="s">
        <v>8083</v>
      </c>
      <c r="E8569" s="104">
        <v>80</v>
      </c>
      <c r="F8569" s="105">
        <v>13276</v>
      </c>
    </row>
    <row r="8570" s="71" customFormat="1" ht="20" customHeight="1" spans="1:6">
      <c r="A8570" s="71">
        <v>8567</v>
      </c>
      <c r="B8570" s="71" t="s">
        <v>8064</v>
      </c>
      <c r="C8570" s="71" t="s">
        <v>8065</v>
      </c>
      <c r="D8570" s="71" t="s">
        <v>820</v>
      </c>
      <c r="E8570" s="104">
        <v>80</v>
      </c>
      <c r="F8570" s="105">
        <v>14191</v>
      </c>
    </row>
    <row r="8571" s="71" customFormat="1" ht="20" customHeight="1" spans="1:6">
      <c r="A8571" s="71">
        <v>8568</v>
      </c>
      <c r="B8571" s="71" t="s">
        <v>8064</v>
      </c>
      <c r="C8571" s="71" t="s">
        <v>8065</v>
      </c>
      <c r="D8571" s="71" t="s">
        <v>8084</v>
      </c>
      <c r="E8571" s="104">
        <v>80</v>
      </c>
      <c r="F8571" s="105">
        <v>13126</v>
      </c>
    </row>
    <row r="8572" s="71" customFormat="1" ht="20" customHeight="1" spans="1:6">
      <c r="A8572" s="71">
        <v>8569</v>
      </c>
      <c r="B8572" s="71" t="s">
        <v>8064</v>
      </c>
      <c r="C8572" s="71" t="s">
        <v>8065</v>
      </c>
      <c r="D8572" s="71" t="s">
        <v>6265</v>
      </c>
      <c r="E8572" s="104">
        <v>80</v>
      </c>
      <c r="F8572" s="105">
        <v>14483</v>
      </c>
    </row>
    <row r="8573" s="71" customFormat="1" ht="20" customHeight="1" spans="1:6">
      <c r="A8573" s="71">
        <v>8570</v>
      </c>
      <c r="B8573" s="71" t="s">
        <v>8064</v>
      </c>
      <c r="C8573" s="71" t="s">
        <v>8065</v>
      </c>
      <c r="D8573" s="71" t="s">
        <v>8085</v>
      </c>
      <c r="E8573" s="104">
        <v>80</v>
      </c>
      <c r="F8573" s="105">
        <v>14504</v>
      </c>
    </row>
    <row r="8574" s="71" customFormat="1" ht="20" customHeight="1" spans="1:6">
      <c r="A8574" s="71">
        <v>8571</v>
      </c>
      <c r="B8574" s="71" t="s">
        <v>8064</v>
      </c>
      <c r="C8574" s="71" t="s">
        <v>8065</v>
      </c>
      <c r="D8574" s="71" t="s">
        <v>8086</v>
      </c>
      <c r="E8574" s="104">
        <v>80</v>
      </c>
      <c r="F8574" s="105">
        <v>14414</v>
      </c>
    </row>
    <row r="8575" s="71" customFormat="1" ht="20" customHeight="1" spans="1:6">
      <c r="A8575" s="71">
        <v>8572</v>
      </c>
      <c r="B8575" s="71" t="s">
        <v>8064</v>
      </c>
      <c r="C8575" s="71" t="s">
        <v>8065</v>
      </c>
      <c r="D8575" s="71" t="s">
        <v>8087</v>
      </c>
      <c r="E8575" s="104">
        <v>80</v>
      </c>
      <c r="F8575" s="105">
        <v>13026</v>
      </c>
    </row>
    <row r="8576" s="71" customFormat="1" ht="20" customHeight="1" spans="1:6">
      <c r="A8576" s="71">
        <v>8573</v>
      </c>
      <c r="B8576" s="71" t="s">
        <v>8064</v>
      </c>
      <c r="C8576" s="71" t="s">
        <v>8065</v>
      </c>
      <c r="D8576" s="71" t="s">
        <v>8088</v>
      </c>
      <c r="E8576" s="104">
        <v>80</v>
      </c>
      <c r="F8576" s="105">
        <v>13642</v>
      </c>
    </row>
    <row r="8577" s="71" customFormat="1" ht="20" customHeight="1" spans="1:6">
      <c r="A8577" s="71">
        <v>8574</v>
      </c>
      <c r="B8577" s="71" t="s">
        <v>8064</v>
      </c>
      <c r="C8577" s="71" t="s">
        <v>8065</v>
      </c>
      <c r="D8577" s="71" t="s">
        <v>8089</v>
      </c>
      <c r="E8577" s="104">
        <v>80</v>
      </c>
      <c r="F8577" s="105">
        <v>13637</v>
      </c>
    </row>
    <row r="8578" s="71" customFormat="1" ht="20" customHeight="1" spans="1:6">
      <c r="A8578" s="71">
        <v>8575</v>
      </c>
      <c r="B8578" s="71" t="s">
        <v>8064</v>
      </c>
      <c r="C8578" s="71" t="s">
        <v>8065</v>
      </c>
      <c r="D8578" s="71" t="s">
        <v>8090</v>
      </c>
      <c r="E8578" s="104">
        <v>80</v>
      </c>
      <c r="F8578" s="105">
        <v>13412</v>
      </c>
    </row>
    <row r="8579" s="71" customFormat="1" ht="20" customHeight="1" spans="1:6">
      <c r="A8579" s="71">
        <v>8576</v>
      </c>
      <c r="B8579" s="71" t="s">
        <v>8064</v>
      </c>
      <c r="C8579" s="71" t="s">
        <v>8065</v>
      </c>
      <c r="D8579" s="71" t="s">
        <v>8091</v>
      </c>
      <c r="E8579" s="104">
        <v>80</v>
      </c>
      <c r="F8579" s="105">
        <v>13582</v>
      </c>
    </row>
    <row r="8580" s="71" customFormat="1" ht="20" customHeight="1" spans="1:6">
      <c r="A8580" s="71">
        <v>8577</v>
      </c>
      <c r="B8580" s="71" t="s">
        <v>8064</v>
      </c>
      <c r="C8580" s="71" t="s">
        <v>8065</v>
      </c>
      <c r="D8580" s="71" t="s">
        <v>8092</v>
      </c>
      <c r="E8580" s="104">
        <v>80</v>
      </c>
      <c r="F8580" s="105">
        <v>13793</v>
      </c>
    </row>
    <row r="8581" s="71" customFormat="1" ht="20" customHeight="1" spans="1:6">
      <c r="A8581" s="71">
        <v>8578</v>
      </c>
      <c r="B8581" s="71" t="s">
        <v>8064</v>
      </c>
      <c r="C8581" s="71" t="s">
        <v>8065</v>
      </c>
      <c r="D8581" s="71" t="s">
        <v>8093</v>
      </c>
      <c r="E8581" s="104">
        <v>80</v>
      </c>
      <c r="F8581" s="105">
        <v>13808</v>
      </c>
    </row>
    <row r="8582" s="71" customFormat="1" ht="20" customHeight="1" spans="1:6">
      <c r="A8582" s="71">
        <v>8579</v>
      </c>
      <c r="B8582" s="71" t="s">
        <v>8064</v>
      </c>
      <c r="C8582" s="71" t="s">
        <v>8065</v>
      </c>
      <c r="D8582" s="71" t="s">
        <v>8094</v>
      </c>
      <c r="E8582" s="104">
        <v>80</v>
      </c>
      <c r="F8582" s="105">
        <v>13857</v>
      </c>
    </row>
    <row r="8583" s="71" customFormat="1" ht="20" customHeight="1" spans="1:6">
      <c r="A8583" s="71">
        <v>8580</v>
      </c>
      <c r="B8583" s="71" t="s">
        <v>8064</v>
      </c>
      <c r="C8583" s="71" t="s">
        <v>8065</v>
      </c>
      <c r="D8583" s="71" t="s">
        <v>8095</v>
      </c>
      <c r="E8583" s="104">
        <v>80</v>
      </c>
      <c r="F8583" s="105">
        <v>13742</v>
      </c>
    </row>
    <row r="8584" s="71" customFormat="1" ht="20" customHeight="1" spans="1:6">
      <c r="A8584" s="71">
        <v>8581</v>
      </c>
      <c r="B8584" s="71" t="s">
        <v>8064</v>
      </c>
      <c r="C8584" s="71" t="s">
        <v>8065</v>
      </c>
      <c r="D8584" s="71" t="s">
        <v>8096</v>
      </c>
      <c r="E8584" s="104">
        <v>80</v>
      </c>
      <c r="F8584" s="105">
        <v>13782</v>
      </c>
    </row>
    <row r="8585" s="71" customFormat="1" ht="20" customHeight="1" spans="1:6">
      <c r="A8585" s="71">
        <v>8582</v>
      </c>
      <c r="B8585" s="71" t="s">
        <v>8064</v>
      </c>
      <c r="C8585" s="71" t="s">
        <v>8065</v>
      </c>
      <c r="D8585" s="71" t="s">
        <v>8097</v>
      </c>
      <c r="E8585" s="104">
        <v>80</v>
      </c>
      <c r="F8585" s="105">
        <v>13858</v>
      </c>
    </row>
    <row r="8586" s="71" customFormat="1" ht="20" customHeight="1" spans="1:6">
      <c r="A8586" s="71">
        <v>8583</v>
      </c>
      <c r="B8586" s="71" t="s">
        <v>8064</v>
      </c>
      <c r="C8586" s="71" t="s">
        <v>8065</v>
      </c>
      <c r="D8586" s="71" t="s">
        <v>8098</v>
      </c>
      <c r="E8586" s="104">
        <v>80</v>
      </c>
      <c r="F8586" s="105">
        <v>14096</v>
      </c>
    </row>
    <row r="8587" s="71" customFormat="1" ht="20" customHeight="1" spans="1:6">
      <c r="A8587" s="71">
        <v>8584</v>
      </c>
      <c r="B8587" s="71" t="s">
        <v>8064</v>
      </c>
      <c r="C8587" s="71" t="s">
        <v>8065</v>
      </c>
      <c r="D8587" s="71" t="s">
        <v>8099</v>
      </c>
      <c r="E8587" s="104">
        <v>80</v>
      </c>
      <c r="F8587" s="105">
        <v>13963</v>
      </c>
    </row>
    <row r="8588" s="71" customFormat="1" ht="20" customHeight="1" spans="1:6">
      <c r="A8588" s="71">
        <v>8585</v>
      </c>
      <c r="B8588" s="71" t="s">
        <v>8064</v>
      </c>
      <c r="C8588" s="71" t="s">
        <v>8065</v>
      </c>
      <c r="D8588" s="71" t="s">
        <v>453</v>
      </c>
      <c r="E8588" s="104">
        <v>80</v>
      </c>
      <c r="F8588" s="105">
        <v>14195</v>
      </c>
    </row>
    <row r="8589" s="71" customFormat="1" ht="20" customHeight="1" spans="1:6">
      <c r="A8589" s="71">
        <v>8586</v>
      </c>
      <c r="B8589" s="71" t="s">
        <v>8064</v>
      </c>
      <c r="C8589" s="71" t="s">
        <v>8065</v>
      </c>
      <c r="D8589" s="71" t="s">
        <v>8100</v>
      </c>
      <c r="E8589" s="104">
        <v>80</v>
      </c>
      <c r="F8589" s="105">
        <v>15113</v>
      </c>
    </row>
    <row r="8590" s="71" customFormat="1" ht="20" customHeight="1" spans="1:6">
      <c r="A8590" s="71">
        <v>8587</v>
      </c>
      <c r="B8590" s="71" t="s">
        <v>8064</v>
      </c>
      <c r="C8590" s="71" t="s">
        <v>8065</v>
      </c>
      <c r="D8590" s="71" t="s">
        <v>8101</v>
      </c>
      <c r="E8590" s="104">
        <v>80</v>
      </c>
      <c r="F8590" s="105">
        <v>15107</v>
      </c>
    </row>
    <row r="8591" s="71" customFormat="1" ht="20" customHeight="1" spans="1:6">
      <c r="A8591" s="71">
        <v>8588</v>
      </c>
      <c r="B8591" s="71" t="s">
        <v>8064</v>
      </c>
      <c r="C8591" s="71" t="s">
        <v>8065</v>
      </c>
      <c r="D8591" s="71" t="s">
        <v>8102</v>
      </c>
      <c r="E8591" s="104">
        <v>80</v>
      </c>
      <c r="F8591" s="105">
        <v>15101</v>
      </c>
    </row>
    <row r="8592" s="71" customFormat="1" ht="20" customHeight="1" spans="1:6">
      <c r="A8592" s="71">
        <v>8589</v>
      </c>
      <c r="B8592" s="71" t="s">
        <v>8064</v>
      </c>
      <c r="C8592" s="71" t="s">
        <v>8065</v>
      </c>
      <c r="D8592" s="71" t="s">
        <v>8103</v>
      </c>
      <c r="E8592" s="104">
        <v>80</v>
      </c>
      <c r="F8592" s="105">
        <v>14214</v>
      </c>
    </row>
    <row r="8593" s="71" customFormat="1" ht="20" customHeight="1" spans="1:6">
      <c r="A8593" s="71">
        <v>8590</v>
      </c>
      <c r="B8593" s="71" t="s">
        <v>8064</v>
      </c>
      <c r="C8593" s="71" t="s">
        <v>8065</v>
      </c>
      <c r="D8593" s="71" t="s">
        <v>8104</v>
      </c>
      <c r="E8593" s="104">
        <v>80</v>
      </c>
      <c r="F8593" s="105">
        <v>15164</v>
      </c>
    </row>
    <row r="8594" s="71" customFormat="1" ht="20" customHeight="1" spans="1:6">
      <c r="A8594" s="71">
        <v>8591</v>
      </c>
      <c r="B8594" s="71" t="s">
        <v>8064</v>
      </c>
      <c r="C8594" s="71" t="s">
        <v>8065</v>
      </c>
      <c r="D8594" s="71" t="s">
        <v>8105</v>
      </c>
      <c r="E8594" s="104">
        <v>80</v>
      </c>
      <c r="F8594" s="105">
        <v>15186</v>
      </c>
    </row>
    <row r="8595" s="71" customFormat="1" ht="20" customHeight="1" spans="1:6">
      <c r="A8595" s="71">
        <v>8592</v>
      </c>
      <c r="B8595" s="71" t="s">
        <v>8064</v>
      </c>
      <c r="C8595" s="71" t="s">
        <v>8065</v>
      </c>
      <c r="D8595" s="71" t="s">
        <v>8106</v>
      </c>
      <c r="E8595" s="104">
        <v>80</v>
      </c>
      <c r="F8595" s="105">
        <v>15214</v>
      </c>
    </row>
    <row r="8596" s="71" customFormat="1" ht="20" customHeight="1" spans="1:6">
      <c r="A8596" s="71">
        <v>8593</v>
      </c>
      <c r="B8596" s="71" t="s">
        <v>8064</v>
      </c>
      <c r="C8596" s="71" t="s">
        <v>8065</v>
      </c>
      <c r="D8596" s="71" t="s">
        <v>8107</v>
      </c>
      <c r="E8596" s="104">
        <v>80</v>
      </c>
      <c r="F8596" s="105">
        <v>14018</v>
      </c>
    </row>
    <row r="8597" s="71" customFormat="1" ht="20" customHeight="1" spans="1:6">
      <c r="A8597" s="71">
        <v>8594</v>
      </c>
      <c r="B8597" s="71" t="s">
        <v>8064</v>
      </c>
      <c r="C8597" s="71" t="s">
        <v>8108</v>
      </c>
      <c r="D8597" s="71" t="s">
        <v>8109</v>
      </c>
      <c r="E8597" s="104">
        <v>80</v>
      </c>
      <c r="F8597" s="105">
        <v>13582</v>
      </c>
    </row>
    <row r="8598" s="71" customFormat="1" ht="20" customHeight="1" spans="1:6">
      <c r="A8598" s="71">
        <v>8595</v>
      </c>
      <c r="B8598" s="71" t="s">
        <v>8064</v>
      </c>
      <c r="C8598" s="71" t="s">
        <v>8108</v>
      </c>
      <c r="D8598" s="71" t="s">
        <v>8110</v>
      </c>
      <c r="E8598" s="104">
        <v>80</v>
      </c>
      <c r="F8598" s="105">
        <v>13423</v>
      </c>
    </row>
    <row r="8599" s="71" customFormat="1" ht="20" customHeight="1" spans="1:6">
      <c r="A8599" s="71">
        <v>8596</v>
      </c>
      <c r="B8599" s="71" t="s">
        <v>8064</v>
      </c>
      <c r="C8599" s="71" t="s">
        <v>8108</v>
      </c>
      <c r="D8599" s="71" t="s">
        <v>8111</v>
      </c>
      <c r="E8599" s="104">
        <v>80</v>
      </c>
      <c r="F8599" s="105">
        <v>14642</v>
      </c>
    </row>
    <row r="8600" s="71" customFormat="1" ht="20" customHeight="1" spans="1:6">
      <c r="A8600" s="71">
        <v>8597</v>
      </c>
      <c r="B8600" s="71" t="s">
        <v>8064</v>
      </c>
      <c r="C8600" s="71" t="s">
        <v>8108</v>
      </c>
      <c r="D8600" s="71" t="s">
        <v>8112</v>
      </c>
      <c r="E8600" s="104">
        <v>80</v>
      </c>
      <c r="F8600" s="105">
        <v>15035</v>
      </c>
    </row>
    <row r="8601" s="71" customFormat="1" ht="20" customHeight="1" spans="1:6">
      <c r="A8601" s="71">
        <v>8598</v>
      </c>
      <c r="B8601" s="71" t="s">
        <v>8064</v>
      </c>
      <c r="C8601" s="71" t="s">
        <v>8108</v>
      </c>
      <c r="D8601" s="71" t="s">
        <v>8113</v>
      </c>
      <c r="E8601" s="104">
        <v>80</v>
      </c>
      <c r="F8601" s="105">
        <v>14565</v>
      </c>
    </row>
    <row r="8602" s="71" customFormat="1" ht="20" customHeight="1" spans="1:6">
      <c r="A8602" s="71">
        <v>8599</v>
      </c>
      <c r="B8602" s="71" t="s">
        <v>8064</v>
      </c>
      <c r="C8602" s="71" t="s">
        <v>8108</v>
      </c>
      <c r="D8602" s="71" t="s">
        <v>8114</v>
      </c>
      <c r="E8602" s="104">
        <v>80</v>
      </c>
      <c r="F8602" s="105">
        <v>14743</v>
      </c>
    </row>
    <row r="8603" s="71" customFormat="1" ht="20" customHeight="1" spans="1:6">
      <c r="A8603" s="71">
        <v>8600</v>
      </c>
      <c r="B8603" s="71" t="s">
        <v>8064</v>
      </c>
      <c r="C8603" s="71" t="s">
        <v>8108</v>
      </c>
      <c r="D8603" s="71" t="s">
        <v>8115</v>
      </c>
      <c r="E8603" s="104">
        <v>80</v>
      </c>
      <c r="F8603" s="105">
        <v>14544</v>
      </c>
    </row>
    <row r="8604" s="71" customFormat="1" ht="20" customHeight="1" spans="1:6">
      <c r="A8604" s="71">
        <v>8601</v>
      </c>
      <c r="B8604" s="71" t="s">
        <v>8064</v>
      </c>
      <c r="C8604" s="71" t="s">
        <v>8108</v>
      </c>
      <c r="D8604" s="71" t="s">
        <v>8116</v>
      </c>
      <c r="E8604" s="104">
        <v>80</v>
      </c>
      <c r="F8604" s="105">
        <v>13357</v>
      </c>
    </row>
    <row r="8605" s="71" customFormat="1" ht="20" customHeight="1" spans="1:6">
      <c r="A8605" s="71">
        <v>8602</v>
      </c>
      <c r="B8605" s="71" t="s">
        <v>8064</v>
      </c>
      <c r="C8605" s="71" t="s">
        <v>8108</v>
      </c>
      <c r="D8605" s="71" t="s">
        <v>8117</v>
      </c>
      <c r="E8605" s="104">
        <v>80</v>
      </c>
      <c r="F8605" s="105">
        <v>13347</v>
      </c>
    </row>
    <row r="8606" s="71" customFormat="1" ht="20" customHeight="1" spans="1:6">
      <c r="A8606" s="71">
        <v>8603</v>
      </c>
      <c r="B8606" s="71" t="s">
        <v>8064</v>
      </c>
      <c r="C8606" s="71" t="s">
        <v>8108</v>
      </c>
      <c r="D8606" s="71" t="s">
        <v>8118</v>
      </c>
      <c r="E8606" s="104">
        <v>80</v>
      </c>
      <c r="F8606" s="105">
        <v>13210</v>
      </c>
    </row>
    <row r="8607" s="71" customFormat="1" ht="20" customHeight="1" spans="1:6">
      <c r="A8607" s="71">
        <v>8604</v>
      </c>
      <c r="B8607" s="71" t="s">
        <v>8064</v>
      </c>
      <c r="C8607" s="71" t="s">
        <v>8108</v>
      </c>
      <c r="D8607" s="71" t="s">
        <v>8119</v>
      </c>
      <c r="E8607" s="104">
        <v>80</v>
      </c>
      <c r="F8607" s="105">
        <v>13588</v>
      </c>
    </row>
    <row r="8608" s="71" customFormat="1" ht="20" customHeight="1" spans="1:6">
      <c r="A8608" s="71">
        <v>8605</v>
      </c>
      <c r="B8608" s="71" t="s">
        <v>8064</v>
      </c>
      <c r="C8608" s="71" t="s">
        <v>8108</v>
      </c>
      <c r="D8608" s="71" t="s">
        <v>8120</v>
      </c>
      <c r="E8608" s="104">
        <v>80</v>
      </c>
      <c r="F8608" s="105">
        <v>13620</v>
      </c>
    </row>
    <row r="8609" s="71" customFormat="1" ht="20" customHeight="1" spans="1:6">
      <c r="A8609" s="71">
        <v>8606</v>
      </c>
      <c r="B8609" s="71" t="s">
        <v>8064</v>
      </c>
      <c r="C8609" s="71" t="s">
        <v>8108</v>
      </c>
      <c r="D8609" s="71" t="s">
        <v>8121</v>
      </c>
      <c r="E8609" s="104">
        <v>80</v>
      </c>
      <c r="F8609" s="105">
        <v>13438</v>
      </c>
    </row>
    <row r="8610" s="71" customFormat="1" ht="20" customHeight="1" spans="1:6">
      <c r="A8610" s="71">
        <v>8607</v>
      </c>
      <c r="B8610" s="71" t="s">
        <v>8064</v>
      </c>
      <c r="C8610" s="71" t="s">
        <v>8108</v>
      </c>
      <c r="D8610" s="71" t="s">
        <v>8122</v>
      </c>
      <c r="E8610" s="104">
        <v>80</v>
      </c>
      <c r="F8610" s="105">
        <v>14695</v>
      </c>
    </row>
    <row r="8611" s="71" customFormat="1" ht="20" customHeight="1" spans="1:6">
      <c r="A8611" s="71">
        <v>8608</v>
      </c>
      <c r="B8611" s="71" t="s">
        <v>8064</v>
      </c>
      <c r="C8611" s="71" t="s">
        <v>8108</v>
      </c>
      <c r="D8611" s="71" t="s">
        <v>8123</v>
      </c>
      <c r="E8611" s="104">
        <v>80</v>
      </c>
      <c r="F8611" s="105">
        <v>14737</v>
      </c>
    </row>
    <row r="8612" s="71" customFormat="1" ht="20" customHeight="1" spans="1:6">
      <c r="A8612" s="71">
        <v>8609</v>
      </c>
      <c r="B8612" s="71" t="s">
        <v>8064</v>
      </c>
      <c r="C8612" s="71" t="s">
        <v>8108</v>
      </c>
      <c r="D8612" s="71" t="s">
        <v>8124</v>
      </c>
      <c r="E8612" s="104">
        <v>80</v>
      </c>
      <c r="F8612" s="105">
        <v>14846</v>
      </c>
    </row>
    <row r="8613" s="71" customFormat="1" ht="20" customHeight="1" spans="1:6">
      <c r="A8613" s="71">
        <v>8610</v>
      </c>
      <c r="B8613" s="71" t="s">
        <v>8064</v>
      </c>
      <c r="C8613" s="71" t="s">
        <v>8108</v>
      </c>
      <c r="D8613" s="71" t="s">
        <v>8125</v>
      </c>
      <c r="E8613" s="104">
        <v>80</v>
      </c>
      <c r="F8613" s="105">
        <v>14832</v>
      </c>
    </row>
    <row r="8614" s="71" customFormat="1" ht="20" customHeight="1" spans="1:6">
      <c r="A8614" s="71">
        <v>8611</v>
      </c>
      <c r="B8614" s="71" t="s">
        <v>8064</v>
      </c>
      <c r="C8614" s="71" t="s">
        <v>8108</v>
      </c>
      <c r="D8614" s="71" t="s">
        <v>8126</v>
      </c>
      <c r="E8614" s="104">
        <v>80</v>
      </c>
      <c r="F8614" s="105">
        <v>14432</v>
      </c>
    </row>
    <row r="8615" s="71" customFormat="1" ht="20" customHeight="1" spans="1:6">
      <c r="A8615" s="71">
        <v>8612</v>
      </c>
      <c r="B8615" s="71" t="s">
        <v>8064</v>
      </c>
      <c r="C8615" s="71" t="s">
        <v>8108</v>
      </c>
      <c r="D8615" s="71" t="s">
        <v>8127</v>
      </c>
      <c r="E8615" s="104">
        <v>80</v>
      </c>
      <c r="F8615" s="105">
        <v>14612</v>
      </c>
    </row>
    <row r="8616" s="71" customFormat="1" ht="20" customHeight="1" spans="1:6">
      <c r="A8616" s="71">
        <v>8613</v>
      </c>
      <c r="B8616" s="71" t="s">
        <v>8064</v>
      </c>
      <c r="C8616" s="71" t="s">
        <v>8108</v>
      </c>
      <c r="D8616" s="71" t="s">
        <v>1025</v>
      </c>
      <c r="E8616" s="104">
        <v>80</v>
      </c>
      <c r="F8616" s="105">
        <v>14431</v>
      </c>
    </row>
    <row r="8617" s="71" customFormat="1" ht="20" customHeight="1" spans="1:6">
      <c r="A8617" s="71">
        <v>8614</v>
      </c>
      <c r="B8617" s="71" t="s">
        <v>8064</v>
      </c>
      <c r="C8617" s="71" t="s">
        <v>8108</v>
      </c>
      <c r="D8617" s="71" t="s">
        <v>8128</v>
      </c>
      <c r="E8617" s="104">
        <v>80</v>
      </c>
      <c r="F8617" s="105">
        <v>13836</v>
      </c>
    </row>
    <row r="8618" s="71" customFormat="1" ht="20" customHeight="1" spans="1:6">
      <c r="A8618" s="71">
        <v>8615</v>
      </c>
      <c r="B8618" s="71" t="s">
        <v>8064</v>
      </c>
      <c r="C8618" s="71" t="s">
        <v>8108</v>
      </c>
      <c r="D8618" s="71" t="s">
        <v>8129</v>
      </c>
      <c r="E8618" s="104">
        <v>80</v>
      </c>
      <c r="F8618" s="105">
        <v>13872</v>
      </c>
    </row>
    <row r="8619" s="71" customFormat="1" ht="20" customHeight="1" spans="1:6">
      <c r="A8619" s="71">
        <v>8616</v>
      </c>
      <c r="B8619" s="71" t="s">
        <v>8064</v>
      </c>
      <c r="C8619" s="71" t="s">
        <v>8108</v>
      </c>
      <c r="D8619" s="71" t="s">
        <v>8130</v>
      </c>
      <c r="E8619" s="104">
        <v>80</v>
      </c>
      <c r="F8619" s="105">
        <v>14872</v>
      </c>
    </row>
    <row r="8620" s="71" customFormat="1" ht="20" customHeight="1" spans="1:6">
      <c r="A8620" s="71">
        <v>8617</v>
      </c>
      <c r="B8620" s="71" t="s">
        <v>8064</v>
      </c>
      <c r="C8620" s="71" t="s">
        <v>8108</v>
      </c>
      <c r="D8620" s="71" t="s">
        <v>8131</v>
      </c>
      <c r="E8620" s="104">
        <v>80</v>
      </c>
      <c r="F8620" s="105">
        <v>14145</v>
      </c>
    </row>
    <row r="8621" s="71" customFormat="1" ht="20" customHeight="1" spans="1:6">
      <c r="A8621" s="71">
        <v>8618</v>
      </c>
      <c r="B8621" s="71" t="s">
        <v>8064</v>
      </c>
      <c r="C8621" s="71" t="s">
        <v>8108</v>
      </c>
      <c r="D8621" s="71" t="s">
        <v>8132</v>
      </c>
      <c r="E8621" s="104">
        <v>80</v>
      </c>
      <c r="F8621" s="105">
        <v>14056</v>
      </c>
    </row>
    <row r="8622" s="71" customFormat="1" ht="20" customHeight="1" spans="1:6">
      <c r="A8622" s="71">
        <v>8619</v>
      </c>
      <c r="B8622" s="71" t="s">
        <v>8064</v>
      </c>
      <c r="C8622" s="71" t="s">
        <v>8108</v>
      </c>
      <c r="D8622" s="71" t="s">
        <v>8133</v>
      </c>
      <c r="E8622" s="104">
        <v>80</v>
      </c>
      <c r="F8622" s="105">
        <v>14202</v>
      </c>
    </row>
    <row r="8623" s="71" customFormat="1" ht="20" customHeight="1" spans="1:6">
      <c r="A8623" s="71">
        <v>8620</v>
      </c>
      <c r="B8623" s="71" t="s">
        <v>8064</v>
      </c>
      <c r="C8623" s="71" t="s">
        <v>8108</v>
      </c>
      <c r="D8623" s="71" t="s">
        <v>8134</v>
      </c>
      <c r="E8623" s="104">
        <v>80</v>
      </c>
      <c r="F8623" s="105">
        <v>14138</v>
      </c>
    </row>
    <row r="8624" s="71" customFormat="1" ht="20" customHeight="1" spans="1:6">
      <c r="A8624" s="71">
        <v>8621</v>
      </c>
      <c r="B8624" s="71" t="s">
        <v>8064</v>
      </c>
      <c r="C8624" s="71" t="s">
        <v>8108</v>
      </c>
      <c r="D8624" s="71" t="s">
        <v>4025</v>
      </c>
      <c r="E8624" s="104">
        <v>80</v>
      </c>
      <c r="F8624" s="105">
        <v>14274</v>
      </c>
    </row>
    <row r="8625" s="71" customFormat="1" ht="20" customHeight="1" spans="1:6">
      <c r="A8625" s="71">
        <v>8622</v>
      </c>
      <c r="B8625" s="71" t="s">
        <v>8064</v>
      </c>
      <c r="C8625" s="71" t="s">
        <v>8108</v>
      </c>
      <c r="D8625" s="71" t="s">
        <v>8135</v>
      </c>
      <c r="E8625" s="104">
        <v>80</v>
      </c>
      <c r="F8625" s="105">
        <v>15093</v>
      </c>
    </row>
    <row r="8626" s="71" customFormat="1" ht="20" customHeight="1" spans="1:6">
      <c r="A8626" s="71">
        <v>8623</v>
      </c>
      <c r="B8626" s="71" t="s">
        <v>8064</v>
      </c>
      <c r="C8626" s="71" t="s">
        <v>8108</v>
      </c>
      <c r="D8626" s="71" t="s">
        <v>8136</v>
      </c>
      <c r="E8626" s="104">
        <v>80</v>
      </c>
      <c r="F8626" s="105">
        <v>15106</v>
      </c>
    </row>
    <row r="8627" s="71" customFormat="1" ht="20" customHeight="1" spans="1:6">
      <c r="A8627" s="71">
        <v>8624</v>
      </c>
      <c r="B8627" s="71" t="s">
        <v>8064</v>
      </c>
      <c r="C8627" s="71" t="s">
        <v>8108</v>
      </c>
      <c r="D8627" s="71" t="s">
        <v>8137</v>
      </c>
      <c r="E8627" s="104">
        <v>80</v>
      </c>
      <c r="F8627" s="105">
        <v>15171</v>
      </c>
    </row>
    <row r="8628" s="71" customFormat="1" ht="20" customHeight="1" spans="1:6">
      <c r="A8628" s="71">
        <v>8625</v>
      </c>
      <c r="B8628" s="71" t="s">
        <v>8064</v>
      </c>
      <c r="C8628" s="71" t="s">
        <v>8108</v>
      </c>
      <c r="D8628" s="71" t="s">
        <v>8138</v>
      </c>
      <c r="E8628" s="104">
        <v>80</v>
      </c>
      <c r="F8628" s="105">
        <v>14314</v>
      </c>
    </row>
    <row r="8629" s="71" customFormat="1" ht="20" customHeight="1" spans="1:6">
      <c r="A8629" s="71">
        <v>8626</v>
      </c>
      <c r="B8629" s="71" t="s">
        <v>8064</v>
      </c>
      <c r="C8629" s="71" t="s">
        <v>8139</v>
      </c>
      <c r="D8629" s="71" t="s">
        <v>8140</v>
      </c>
      <c r="E8629" s="104">
        <v>80</v>
      </c>
      <c r="F8629" s="105">
        <v>13169</v>
      </c>
    </row>
    <row r="8630" s="71" customFormat="1" ht="20" customHeight="1" spans="1:6">
      <c r="A8630" s="71">
        <v>8627</v>
      </c>
      <c r="B8630" s="71" t="s">
        <v>8064</v>
      </c>
      <c r="C8630" s="71" t="s">
        <v>8139</v>
      </c>
      <c r="D8630" s="71" t="s">
        <v>8141</v>
      </c>
      <c r="E8630" s="104">
        <v>80</v>
      </c>
      <c r="F8630" s="105">
        <v>13927</v>
      </c>
    </row>
    <row r="8631" s="71" customFormat="1" ht="20" customHeight="1" spans="1:6">
      <c r="A8631" s="71">
        <v>8628</v>
      </c>
      <c r="B8631" s="71" t="s">
        <v>8064</v>
      </c>
      <c r="C8631" s="71" t="s">
        <v>8139</v>
      </c>
      <c r="D8631" s="71" t="s">
        <v>8142</v>
      </c>
      <c r="E8631" s="104">
        <v>80</v>
      </c>
      <c r="F8631" s="105">
        <v>14953</v>
      </c>
    </row>
    <row r="8632" s="71" customFormat="1" ht="20" customHeight="1" spans="1:6">
      <c r="A8632" s="71">
        <v>8629</v>
      </c>
      <c r="B8632" s="71" t="s">
        <v>8064</v>
      </c>
      <c r="C8632" s="71" t="s">
        <v>8139</v>
      </c>
      <c r="D8632" s="71" t="s">
        <v>8143</v>
      </c>
      <c r="E8632" s="104">
        <v>80</v>
      </c>
      <c r="F8632" s="105">
        <v>15026</v>
      </c>
    </row>
    <row r="8633" s="71" customFormat="1" ht="20" customHeight="1" spans="1:6">
      <c r="A8633" s="71">
        <v>8630</v>
      </c>
      <c r="B8633" s="71" t="s">
        <v>8064</v>
      </c>
      <c r="C8633" s="71" t="s">
        <v>8139</v>
      </c>
      <c r="D8633" s="71" t="s">
        <v>8144</v>
      </c>
      <c r="E8633" s="104">
        <v>80</v>
      </c>
      <c r="F8633" s="105">
        <v>14754</v>
      </c>
    </row>
    <row r="8634" s="71" customFormat="1" ht="20" customHeight="1" spans="1:6">
      <c r="A8634" s="71">
        <v>8631</v>
      </c>
      <c r="B8634" s="71" t="s">
        <v>8064</v>
      </c>
      <c r="C8634" s="71" t="s">
        <v>8139</v>
      </c>
      <c r="D8634" s="71" t="s">
        <v>2131</v>
      </c>
      <c r="E8634" s="104">
        <v>80</v>
      </c>
      <c r="F8634" s="105">
        <v>14052</v>
      </c>
    </row>
    <row r="8635" s="71" customFormat="1" ht="20" customHeight="1" spans="1:6">
      <c r="A8635" s="71">
        <v>8632</v>
      </c>
      <c r="B8635" s="71" t="s">
        <v>8064</v>
      </c>
      <c r="C8635" s="71" t="s">
        <v>8139</v>
      </c>
      <c r="D8635" s="71" t="s">
        <v>8145</v>
      </c>
      <c r="E8635" s="104">
        <v>80</v>
      </c>
      <c r="F8635" s="105">
        <v>14241</v>
      </c>
    </row>
    <row r="8636" s="71" customFormat="1" ht="20" customHeight="1" spans="1:6">
      <c r="A8636" s="71">
        <v>8633</v>
      </c>
      <c r="B8636" s="71" t="s">
        <v>8064</v>
      </c>
      <c r="C8636" s="71" t="s">
        <v>8139</v>
      </c>
      <c r="D8636" s="71" t="s">
        <v>8146</v>
      </c>
      <c r="E8636" s="104">
        <v>80</v>
      </c>
      <c r="F8636" s="105">
        <v>13927</v>
      </c>
    </row>
    <row r="8637" s="71" customFormat="1" ht="20" customHeight="1" spans="1:6">
      <c r="A8637" s="71">
        <v>8634</v>
      </c>
      <c r="B8637" s="71" t="s">
        <v>8064</v>
      </c>
      <c r="C8637" s="71" t="s">
        <v>8139</v>
      </c>
      <c r="D8637" s="71" t="s">
        <v>8147</v>
      </c>
      <c r="E8637" s="104">
        <v>80</v>
      </c>
      <c r="F8637" s="105">
        <v>15026</v>
      </c>
    </row>
    <row r="8638" s="71" customFormat="1" ht="20" customHeight="1" spans="1:6">
      <c r="A8638" s="71">
        <v>8635</v>
      </c>
      <c r="B8638" s="71" t="s">
        <v>8064</v>
      </c>
      <c r="C8638" s="71" t="s">
        <v>8139</v>
      </c>
      <c r="D8638" s="71" t="s">
        <v>8148</v>
      </c>
      <c r="E8638" s="104">
        <v>80</v>
      </c>
      <c r="F8638" s="105">
        <v>14294</v>
      </c>
    </row>
    <row r="8639" s="71" customFormat="1" ht="20" customHeight="1" spans="1:6">
      <c r="A8639" s="71">
        <v>8636</v>
      </c>
      <c r="B8639" s="71" t="s">
        <v>8064</v>
      </c>
      <c r="C8639" s="71" t="s">
        <v>8139</v>
      </c>
      <c r="D8639" s="71" t="s">
        <v>8149</v>
      </c>
      <c r="E8639" s="104">
        <v>80</v>
      </c>
      <c r="F8639" s="105">
        <v>15138</v>
      </c>
    </row>
    <row r="8640" s="71" customFormat="1" ht="20" customHeight="1" spans="1:6">
      <c r="A8640" s="71">
        <v>8637</v>
      </c>
      <c r="B8640" s="71" t="s">
        <v>8064</v>
      </c>
      <c r="C8640" s="71" t="s">
        <v>2420</v>
      </c>
      <c r="D8640" s="71" t="s">
        <v>8150</v>
      </c>
      <c r="E8640" s="104">
        <v>80</v>
      </c>
      <c r="F8640" s="105">
        <v>13154</v>
      </c>
    </row>
    <row r="8641" s="71" customFormat="1" ht="20" customHeight="1" spans="1:6">
      <c r="A8641" s="71">
        <v>8638</v>
      </c>
      <c r="B8641" s="71" t="s">
        <v>8064</v>
      </c>
      <c r="C8641" s="71" t="s">
        <v>2420</v>
      </c>
      <c r="D8641" s="71" t="s">
        <v>3112</v>
      </c>
      <c r="E8641" s="104">
        <v>80</v>
      </c>
      <c r="F8641" s="105">
        <v>13422</v>
      </c>
    </row>
    <row r="8642" s="71" customFormat="1" ht="20" customHeight="1" spans="1:6">
      <c r="A8642" s="71">
        <v>8639</v>
      </c>
      <c r="B8642" s="71" t="s">
        <v>8064</v>
      </c>
      <c r="C8642" s="71" t="s">
        <v>2420</v>
      </c>
      <c r="D8642" s="71" t="s">
        <v>8151</v>
      </c>
      <c r="E8642" s="104">
        <v>80</v>
      </c>
      <c r="F8642" s="105">
        <v>13467</v>
      </c>
    </row>
    <row r="8643" s="71" customFormat="1" ht="20" customHeight="1" spans="1:6">
      <c r="A8643" s="71">
        <v>8640</v>
      </c>
      <c r="B8643" s="71" t="s">
        <v>8064</v>
      </c>
      <c r="C8643" s="71" t="s">
        <v>2420</v>
      </c>
      <c r="D8643" s="71" t="s">
        <v>8152</v>
      </c>
      <c r="E8643" s="104">
        <v>80</v>
      </c>
      <c r="F8643" s="105">
        <v>15030</v>
      </c>
    </row>
    <row r="8644" s="71" customFormat="1" ht="20" customHeight="1" spans="1:6">
      <c r="A8644" s="71">
        <v>8641</v>
      </c>
      <c r="B8644" s="71" t="s">
        <v>8064</v>
      </c>
      <c r="C8644" s="71" t="s">
        <v>2420</v>
      </c>
      <c r="D8644" s="71" t="s">
        <v>8153</v>
      </c>
      <c r="E8644" s="104">
        <v>80</v>
      </c>
      <c r="F8644" s="105">
        <v>14797</v>
      </c>
    </row>
    <row r="8645" s="71" customFormat="1" ht="20" customHeight="1" spans="1:6">
      <c r="A8645" s="71">
        <v>8642</v>
      </c>
      <c r="B8645" s="71" t="s">
        <v>8064</v>
      </c>
      <c r="C8645" s="71" t="s">
        <v>2420</v>
      </c>
      <c r="D8645" s="71" t="s">
        <v>8154</v>
      </c>
      <c r="E8645" s="104">
        <v>80</v>
      </c>
      <c r="F8645" s="105">
        <v>13771</v>
      </c>
    </row>
    <row r="8646" s="71" customFormat="1" ht="20" customHeight="1" spans="1:6">
      <c r="A8646" s="71">
        <v>8643</v>
      </c>
      <c r="B8646" s="71" t="s">
        <v>8064</v>
      </c>
      <c r="C8646" s="71" t="s">
        <v>2420</v>
      </c>
      <c r="D8646" s="71" t="s">
        <v>8155</v>
      </c>
      <c r="E8646" s="104">
        <v>80</v>
      </c>
      <c r="F8646" s="105">
        <v>13681</v>
      </c>
    </row>
    <row r="8647" s="71" customFormat="1" ht="20" customHeight="1" spans="1:6">
      <c r="A8647" s="71">
        <v>8644</v>
      </c>
      <c r="B8647" s="71" t="s">
        <v>8064</v>
      </c>
      <c r="C8647" s="71" t="s">
        <v>2420</v>
      </c>
      <c r="D8647" s="71" t="s">
        <v>8156</v>
      </c>
      <c r="E8647" s="104">
        <v>80</v>
      </c>
      <c r="F8647" s="105">
        <v>13711</v>
      </c>
    </row>
    <row r="8648" s="71" customFormat="1" ht="20" customHeight="1" spans="1:6">
      <c r="A8648" s="71">
        <v>8645</v>
      </c>
      <c r="B8648" s="71" t="s">
        <v>8064</v>
      </c>
      <c r="C8648" s="71" t="s">
        <v>2420</v>
      </c>
      <c r="D8648" s="71" t="s">
        <v>8157</v>
      </c>
      <c r="E8648" s="104">
        <v>80</v>
      </c>
      <c r="F8648" s="105">
        <v>13872</v>
      </c>
    </row>
    <row r="8649" s="71" customFormat="1" ht="20" customHeight="1" spans="1:6">
      <c r="A8649" s="71">
        <v>8646</v>
      </c>
      <c r="B8649" s="71" t="s">
        <v>8064</v>
      </c>
      <c r="C8649" s="71" t="s">
        <v>2420</v>
      </c>
      <c r="D8649" s="71" t="s">
        <v>8158</v>
      </c>
      <c r="E8649" s="104">
        <v>80</v>
      </c>
      <c r="F8649" s="105">
        <v>13838</v>
      </c>
    </row>
    <row r="8650" s="71" customFormat="1" ht="20" customHeight="1" spans="1:6">
      <c r="A8650" s="71">
        <v>8647</v>
      </c>
      <c r="B8650" s="71" t="s">
        <v>8064</v>
      </c>
      <c r="C8650" s="71" t="s">
        <v>2420</v>
      </c>
      <c r="D8650" s="71" t="s">
        <v>8159</v>
      </c>
      <c r="E8650" s="104">
        <v>80</v>
      </c>
      <c r="F8650" s="105">
        <v>14502</v>
      </c>
    </row>
    <row r="8651" s="71" customFormat="1" ht="20" customHeight="1" spans="1:6">
      <c r="A8651" s="71">
        <v>8648</v>
      </c>
      <c r="B8651" s="71" t="s">
        <v>8064</v>
      </c>
      <c r="C8651" s="71" t="s">
        <v>2420</v>
      </c>
      <c r="D8651" s="71" t="s">
        <v>8160</v>
      </c>
      <c r="E8651" s="104">
        <v>80</v>
      </c>
      <c r="F8651" s="105">
        <v>14555</v>
      </c>
    </row>
    <row r="8652" s="71" customFormat="1" ht="20" customHeight="1" spans="1:6">
      <c r="A8652" s="71">
        <v>8649</v>
      </c>
      <c r="B8652" s="71" t="s">
        <v>8064</v>
      </c>
      <c r="C8652" s="71" t="s">
        <v>2420</v>
      </c>
      <c r="D8652" s="71" t="s">
        <v>8161</v>
      </c>
      <c r="E8652" s="104">
        <v>80</v>
      </c>
      <c r="F8652" s="105">
        <v>13935</v>
      </c>
    </row>
    <row r="8653" s="71" customFormat="1" ht="20" customHeight="1" spans="1:6">
      <c r="A8653" s="71">
        <v>8650</v>
      </c>
      <c r="B8653" s="71" t="s">
        <v>8064</v>
      </c>
      <c r="C8653" s="71" t="s">
        <v>2420</v>
      </c>
      <c r="D8653" s="71" t="s">
        <v>8162</v>
      </c>
      <c r="E8653" s="104">
        <v>80</v>
      </c>
      <c r="F8653" s="105">
        <v>14068</v>
      </c>
    </row>
    <row r="8654" s="71" customFormat="1" ht="20" customHeight="1" spans="1:6">
      <c r="A8654" s="71">
        <v>8651</v>
      </c>
      <c r="B8654" s="71" t="s">
        <v>8064</v>
      </c>
      <c r="C8654" s="71" t="s">
        <v>2420</v>
      </c>
      <c r="D8654" s="71" t="s">
        <v>8163</v>
      </c>
      <c r="E8654" s="104">
        <v>80</v>
      </c>
      <c r="F8654" s="105">
        <v>13767</v>
      </c>
    </row>
    <row r="8655" s="71" customFormat="1" ht="20" customHeight="1" spans="1:6">
      <c r="A8655" s="71">
        <v>8652</v>
      </c>
      <c r="B8655" s="71" t="s">
        <v>8064</v>
      </c>
      <c r="C8655" s="71" t="s">
        <v>2420</v>
      </c>
      <c r="D8655" s="71" t="s">
        <v>8164</v>
      </c>
      <c r="E8655" s="104">
        <v>80</v>
      </c>
      <c r="F8655" s="105">
        <v>14620</v>
      </c>
    </row>
    <row r="8656" s="71" customFormat="1" ht="20" customHeight="1" spans="1:6">
      <c r="A8656" s="71">
        <v>8653</v>
      </c>
      <c r="B8656" s="71" t="s">
        <v>8064</v>
      </c>
      <c r="C8656" s="71" t="s">
        <v>2420</v>
      </c>
      <c r="D8656" s="71" t="s">
        <v>3244</v>
      </c>
      <c r="E8656" s="104">
        <v>80</v>
      </c>
      <c r="F8656" s="105">
        <v>14509</v>
      </c>
    </row>
    <row r="8657" s="71" customFormat="1" ht="20" customHeight="1" spans="1:6">
      <c r="A8657" s="71">
        <v>8654</v>
      </c>
      <c r="B8657" s="71" t="s">
        <v>8064</v>
      </c>
      <c r="C8657" s="71" t="s">
        <v>2420</v>
      </c>
      <c r="D8657" s="71" t="s">
        <v>8165</v>
      </c>
      <c r="E8657" s="104">
        <v>80</v>
      </c>
      <c r="F8657" s="105">
        <v>14086</v>
      </c>
    </row>
    <row r="8658" s="71" customFormat="1" ht="20" customHeight="1" spans="1:6">
      <c r="A8658" s="71">
        <v>8655</v>
      </c>
      <c r="B8658" s="71" t="s">
        <v>8064</v>
      </c>
      <c r="C8658" s="71" t="s">
        <v>2420</v>
      </c>
      <c r="D8658" s="71" t="s">
        <v>3128</v>
      </c>
      <c r="E8658" s="104">
        <v>80</v>
      </c>
      <c r="F8658" s="105">
        <v>14201</v>
      </c>
    </row>
    <row r="8659" s="71" customFormat="1" ht="20" customHeight="1" spans="1:6">
      <c r="A8659" s="71">
        <v>8656</v>
      </c>
      <c r="B8659" s="71" t="s">
        <v>8064</v>
      </c>
      <c r="C8659" s="71" t="s">
        <v>8166</v>
      </c>
      <c r="D8659" s="71" t="s">
        <v>8167</v>
      </c>
      <c r="E8659" s="104">
        <v>80</v>
      </c>
      <c r="F8659" s="105">
        <v>13433</v>
      </c>
    </row>
    <row r="8660" s="71" customFormat="1" ht="20" customHeight="1" spans="1:6">
      <c r="A8660" s="71">
        <v>8657</v>
      </c>
      <c r="B8660" s="71" t="s">
        <v>8064</v>
      </c>
      <c r="C8660" s="71" t="s">
        <v>8166</v>
      </c>
      <c r="D8660" s="71" t="s">
        <v>8168</v>
      </c>
      <c r="E8660" s="104">
        <v>80</v>
      </c>
      <c r="F8660" s="105">
        <v>13363</v>
      </c>
    </row>
    <row r="8661" s="71" customFormat="1" ht="20" customHeight="1" spans="1:6">
      <c r="A8661" s="71">
        <v>8658</v>
      </c>
      <c r="B8661" s="71" t="s">
        <v>8064</v>
      </c>
      <c r="C8661" s="71" t="s">
        <v>8166</v>
      </c>
      <c r="D8661" s="71" t="s">
        <v>8169</v>
      </c>
      <c r="E8661" s="104">
        <v>80</v>
      </c>
      <c r="F8661" s="105">
        <v>14511</v>
      </c>
    </row>
    <row r="8662" s="71" customFormat="1" ht="20" customHeight="1" spans="1:6">
      <c r="A8662" s="71">
        <v>8659</v>
      </c>
      <c r="B8662" s="71" t="s">
        <v>8064</v>
      </c>
      <c r="C8662" s="71" t="s">
        <v>8166</v>
      </c>
      <c r="D8662" s="71" t="s">
        <v>8170</v>
      </c>
      <c r="E8662" s="104">
        <v>80</v>
      </c>
      <c r="F8662" s="105">
        <v>14608</v>
      </c>
    </row>
    <row r="8663" s="71" customFormat="1" ht="20" customHeight="1" spans="1:6">
      <c r="A8663" s="71">
        <v>8660</v>
      </c>
      <c r="B8663" s="71" t="s">
        <v>8064</v>
      </c>
      <c r="C8663" s="71" t="s">
        <v>8166</v>
      </c>
      <c r="D8663" s="71" t="s">
        <v>8171</v>
      </c>
      <c r="E8663" s="104">
        <v>80</v>
      </c>
      <c r="F8663" s="105">
        <v>13274</v>
      </c>
    </row>
    <row r="8664" s="71" customFormat="1" ht="20" customHeight="1" spans="1:6">
      <c r="A8664" s="71">
        <v>8661</v>
      </c>
      <c r="B8664" s="71" t="s">
        <v>8064</v>
      </c>
      <c r="C8664" s="71" t="s">
        <v>8166</v>
      </c>
      <c r="D8664" s="71" t="s">
        <v>8172</v>
      </c>
      <c r="E8664" s="104">
        <v>80</v>
      </c>
      <c r="F8664" s="105">
        <v>15160</v>
      </c>
    </row>
    <row r="8665" s="71" customFormat="1" ht="20" customHeight="1" spans="1:6">
      <c r="A8665" s="71">
        <v>8662</v>
      </c>
      <c r="B8665" s="71" t="s">
        <v>8064</v>
      </c>
      <c r="C8665" s="71" t="s">
        <v>8166</v>
      </c>
      <c r="D8665" s="71" t="s">
        <v>8173</v>
      </c>
      <c r="E8665" s="104">
        <v>80</v>
      </c>
      <c r="F8665" s="105">
        <v>15070</v>
      </c>
    </row>
    <row r="8666" s="71" customFormat="1" ht="20" customHeight="1" spans="1:6">
      <c r="A8666" s="71">
        <v>8663</v>
      </c>
      <c r="B8666" s="71" t="s">
        <v>8064</v>
      </c>
      <c r="C8666" s="71" t="s">
        <v>8166</v>
      </c>
      <c r="D8666" s="71" t="s">
        <v>8174</v>
      </c>
      <c r="E8666" s="104">
        <v>80</v>
      </c>
      <c r="F8666" s="105">
        <v>14586</v>
      </c>
    </row>
    <row r="8667" s="71" customFormat="1" ht="20" customHeight="1" spans="1:6">
      <c r="A8667" s="71">
        <v>8664</v>
      </c>
      <c r="B8667" s="71" t="s">
        <v>8064</v>
      </c>
      <c r="C8667" s="71" t="s">
        <v>8166</v>
      </c>
      <c r="D8667" s="71" t="s">
        <v>8175</v>
      </c>
      <c r="E8667" s="104">
        <v>80</v>
      </c>
      <c r="F8667" s="105">
        <v>14357</v>
      </c>
    </row>
    <row r="8668" s="71" customFormat="1" ht="20" customHeight="1" spans="1:6">
      <c r="A8668" s="71">
        <v>8665</v>
      </c>
      <c r="B8668" s="71" t="s">
        <v>8064</v>
      </c>
      <c r="C8668" s="71" t="s">
        <v>8166</v>
      </c>
      <c r="D8668" s="71" t="s">
        <v>8176</v>
      </c>
      <c r="E8668" s="104">
        <v>80</v>
      </c>
      <c r="F8668" s="105">
        <v>14456</v>
      </c>
    </row>
    <row r="8669" s="71" customFormat="1" ht="20" customHeight="1" spans="1:6">
      <c r="A8669" s="71">
        <v>8666</v>
      </c>
      <c r="B8669" s="71" t="s">
        <v>8064</v>
      </c>
      <c r="C8669" s="71" t="s">
        <v>8166</v>
      </c>
      <c r="D8669" s="71" t="s">
        <v>8177</v>
      </c>
      <c r="E8669" s="104">
        <v>80</v>
      </c>
      <c r="F8669" s="105">
        <v>14418</v>
      </c>
    </row>
    <row r="8670" s="71" customFormat="1" ht="20" customHeight="1" spans="1:6">
      <c r="A8670" s="71">
        <v>8667</v>
      </c>
      <c r="B8670" s="71" t="s">
        <v>8064</v>
      </c>
      <c r="C8670" s="71" t="s">
        <v>8166</v>
      </c>
      <c r="D8670" s="71" t="s">
        <v>8171</v>
      </c>
      <c r="E8670" s="104">
        <v>80</v>
      </c>
      <c r="F8670" s="105">
        <v>14720</v>
      </c>
    </row>
    <row r="8671" s="71" customFormat="1" ht="20" customHeight="1" spans="1:6">
      <c r="A8671" s="71">
        <v>8668</v>
      </c>
      <c r="B8671" s="71" t="s">
        <v>8064</v>
      </c>
      <c r="C8671" s="71" t="s">
        <v>8166</v>
      </c>
      <c r="D8671" s="71" t="s">
        <v>8178</v>
      </c>
      <c r="E8671" s="104">
        <v>80</v>
      </c>
      <c r="F8671" s="105">
        <v>14630</v>
      </c>
    </row>
    <row r="8672" s="71" customFormat="1" ht="20" customHeight="1" spans="1:6">
      <c r="A8672" s="71">
        <v>8669</v>
      </c>
      <c r="B8672" s="71" t="s">
        <v>8064</v>
      </c>
      <c r="C8672" s="71" t="s">
        <v>8166</v>
      </c>
      <c r="D8672" s="71" t="s">
        <v>8179</v>
      </c>
      <c r="E8672" s="104">
        <v>80</v>
      </c>
      <c r="F8672" s="105">
        <v>13855</v>
      </c>
    </row>
    <row r="8673" s="71" customFormat="1" ht="20" customHeight="1" spans="1:6">
      <c r="A8673" s="71">
        <v>8670</v>
      </c>
      <c r="B8673" s="71" t="s">
        <v>8064</v>
      </c>
      <c r="C8673" s="71" t="s">
        <v>8166</v>
      </c>
      <c r="D8673" s="71" t="s">
        <v>8180</v>
      </c>
      <c r="E8673" s="104">
        <v>80</v>
      </c>
      <c r="F8673" s="105">
        <v>13786</v>
      </c>
    </row>
    <row r="8674" s="71" customFormat="1" ht="20" customHeight="1" spans="1:6">
      <c r="A8674" s="71">
        <v>8671</v>
      </c>
      <c r="B8674" s="71" t="s">
        <v>8064</v>
      </c>
      <c r="C8674" s="71" t="s">
        <v>8166</v>
      </c>
      <c r="D8674" s="71" t="s">
        <v>8181</v>
      </c>
      <c r="E8674" s="104">
        <v>80</v>
      </c>
      <c r="F8674" s="105">
        <v>14537</v>
      </c>
    </row>
    <row r="8675" s="71" customFormat="1" ht="20" customHeight="1" spans="1:6">
      <c r="A8675" s="71">
        <v>8672</v>
      </c>
      <c r="B8675" s="71" t="s">
        <v>8064</v>
      </c>
      <c r="C8675" s="71" t="s">
        <v>8166</v>
      </c>
      <c r="D8675" s="71" t="s">
        <v>8182</v>
      </c>
      <c r="E8675" s="104">
        <v>80</v>
      </c>
      <c r="F8675" s="105">
        <v>14809</v>
      </c>
    </row>
    <row r="8676" s="71" customFormat="1" ht="20" customHeight="1" spans="1:6">
      <c r="A8676" s="71">
        <v>8673</v>
      </c>
      <c r="B8676" s="71" t="s">
        <v>8064</v>
      </c>
      <c r="C8676" s="71" t="s">
        <v>8166</v>
      </c>
      <c r="D8676" s="71" t="s">
        <v>8183</v>
      </c>
      <c r="E8676" s="104">
        <v>80</v>
      </c>
      <c r="F8676" s="105">
        <v>14564</v>
      </c>
    </row>
    <row r="8677" s="71" customFormat="1" ht="20" customHeight="1" spans="1:6">
      <c r="A8677" s="71">
        <v>8674</v>
      </c>
      <c r="B8677" s="71" t="s">
        <v>8064</v>
      </c>
      <c r="C8677" s="71" t="s">
        <v>8166</v>
      </c>
      <c r="D8677" s="71" t="s">
        <v>8184</v>
      </c>
      <c r="E8677" s="104">
        <v>80</v>
      </c>
      <c r="F8677" s="105">
        <v>13829</v>
      </c>
    </row>
    <row r="8678" s="71" customFormat="1" ht="20" customHeight="1" spans="1:6">
      <c r="A8678" s="71">
        <v>8675</v>
      </c>
      <c r="B8678" s="71" t="s">
        <v>8064</v>
      </c>
      <c r="C8678" s="71" t="s">
        <v>8185</v>
      </c>
      <c r="D8678" s="71" t="s">
        <v>8186</v>
      </c>
      <c r="E8678" s="104">
        <v>80</v>
      </c>
      <c r="F8678" s="105">
        <v>14687</v>
      </c>
    </row>
    <row r="8679" s="71" customFormat="1" ht="20" customHeight="1" spans="1:6">
      <c r="A8679" s="71">
        <v>8676</v>
      </c>
      <c r="B8679" s="71" t="s">
        <v>8064</v>
      </c>
      <c r="C8679" s="71" t="s">
        <v>8185</v>
      </c>
      <c r="D8679" s="71" t="s">
        <v>8187</v>
      </c>
      <c r="E8679" s="104">
        <v>80</v>
      </c>
      <c r="F8679" s="105">
        <v>13309</v>
      </c>
    </row>
    <row r="8680" s="71" customFormat="1" ht="20" customHeight="1" spans="1:6">
      <c r="A8680" s="71">
        <v>8677</v>
      </c>
      <c r="B8680" s="71" t="s">
        <v>8064</v>
      </c>
      <c r="C8680" s="71" t="s">
        <v>8185</v>
      </c>
      <c r="D8680" s="71" t="s">
        <v>8188</v>
      </c>
      <c r="E8680" s="104">
        <v>80</v>
      </c>
      <c r="F8680" s="105">
        <v>15006</v>
      </c>
    </row>
    <row r="8681" s="71" customFormat="1" ht="20" customHeight="1" spans="1:6">
      <c r="A8681" s="71">
        <v>8678</v>
      </c>
      <c r="B8681" s="71" t="s">
        <v>8064</v>
      </c>
      <c r="C8681" s="71" t="s">
        <v>8185</v>
      </c>
      <c r="D8681" s="71" t="s">
        <v>8189</v>
      </c>
      <c r="E8681" s="104">
        <v>80</v>
      </c>
      <c r="F8681" s="105">
        <v>15093</v>
      </c>
    </row>
    <row r="8682" s="71" customFormat="1" ht="20" customHeight="1" spans="1:6">
      <c r="A8682" s="71">
        <v>8679</v>
      </c>
      <c r="B8682" s="71" t="s">
        <v>8064</v>
      </c>
      <c r="C8682" s="71" t="s">
        <v>8185</v>
      </c>
      <c r="D8682" s="71" t="s">
        <v>8190</v>
      </c>
      <c r="E8682" s="104">
        <v>80</v>
      </c>
      <c r="F8682" s="105">
        <v>15075</v>
      </c>
    </row>
    <row r="8683" s="71" customFormat="1" ht="20" customHeight="1" spans="1:6">
      <c r="A8683" s="71">
        <v>8680</v>
      </c>
      <c r="B8683" s="71" t="s">
        <v>8064</v>
      </c>
      <c r="C8683" s="71" t="s">
        <v>8185</v>
      </c>
      <c r="D8683" s="71" t="s">
        <v>8191</v>
      </c>
      <c r="E8683" s="104">
        <v>80</v>
      </c>
      <c r="F8683" s="105">
        <v>15001</v>
      </c>
    </row>
    <row r="8684" s="71" customFormat="1" ht="20" customHeight="1" spans="1:6">
      <c r="A8684" s="71">
        <v>8681</v>
      </c>
      <c r="B8684" s="71" t="s">
        <v>8064</v>
      </c>
      <c r="C8684" s="71" t="s">
        <v>8185</v>
      </c>
      <c r="D8684" s="71" t="s">
        <v>8192</v>
      </c>
      <c r="E8684" s="104">
        <v>80</v>
      </c>
      <c r="F8684" s="105">
        <v>15149</v>
      </c>
    </row>
    <row r="8685" s="71" customFormat="1" ht="20" customHeight="1" spans="1:6">
      <c r="A8685" s="71">
        <v>8682</v>
      </c>
      <c r="B8685" s="71" t="s">
        <v>8064</v>
      </c>
      <c r="C8685" s="71" t="s">
        <v>8185</v>
      </c>
      <c r="D8685" s="71" t="s">
        <v>8193</v>
      </c>
      <c r="E8685" s="104">
        <v>80</v>
      </c>
      <c r="F8685" s="105">
        <v>14896</v>
      </c>
    </row>
    <row r="8686" s="71" customFormat="1" ht="20" customHeight="1" spans="1:6">
      <c r="A8686" s="71">
        <v>8683</v>
      </c>
      <c r="B8686" s="71" t="s">
        <v>8064</v>
      </c>
      <c r="C8686" s="71" t="s">
        <v>8185</v>
      </c>
      <c r="D8686" s="71" t="s">
        <v>8194</v>
      </c>
      <c r="E8686" s="104">
        <v>80</v>
      </c>
      <c r="F8686" s="105">
        <v>14965</v>
      </c>
    </row>
    <row r="8687" s="71" customFormat="1" ht="20" customHeight="1" spans="1:6">
      <c r="A8687" s="71">
        <v>8684</v>
      </c>
      <c r="B8687" s="71" t="s">
        <v>8064</v>
      </c>
      <c r="C8687" s="71" t="s">
        <v>8185</v>
      </c>
      <c r="D8687" s="71" t="s">
        <v>8195</v>
      </c>
      <c r="E8687" s="104">
        <v>80</v>
      </c>
      <c r="F8687" s="105">
        <v>13290</v>
      </c>
    </row>
    <row r="8688" s="71" customFormat="1" ht="20" customHeight="1" spans="1:6">
      <c r="A8688" s="71">
        <v>8685</v>
      </c>
      <c r="B8688" s="71" t="s">
        <v>8064</v>
      </c>
      <c r="C8688" s="71" t="s">
        <v>8185</v>
      </c>
      <c r="D8688" s="71" t="s">
        <v>8196</v>
      </c>
      <c r="E8688" s="104">
        <v>80</v>
      </c>
      <c r="F8688" s="105">
        <v>13378</v>
      </c>
    </row>
    <row r="8689" s="71" customFormat="1" ht="20" customHeight="1" spans="1:6">
      <c r="A8689" s="71">
        <v>8686</v>
      </c>
      <c r="B8689" s="71" t="s">
        <v>8064</v>
      </c>
      <c r="C8689" s="71" t="s">
        <v>8185</v>
      </c>
      <c r="D8689" s="71" t="s">
        <v>8197</v>
      </c>
      <c r="E8689" s="104">
        <v>80</v>
      </c>
      <c r="F8689" s="105">
        <v>13340</v>
      </c>
    </row>
    <row r="8690" s="71" customFormat="1" ht="20" customHeight="1" spans="1:6">
      <c r="A8690" s="71">
        <v>8687</v>
      </c>
      <c r="B8690" s="71" t="s">
        <v>8064</v>
      </c>
      <c r="C8690" s="71" t="s">
        <v>8185</v>
      </c>
      <c r="D8690" s="71" t="s">
        <v>8198</v>
      </c>
      <c r="E8690" s="104">
        <v>80</v>
      </c>
      <c r="F8690" s="105">
        <v>13198</v>
      </c>
    </row>
    <row r="8691" s="71" customFormat="1" ht="20" customHeight="1" spans="1:6">
      <c r="A8691" s="71">
        <v>8688</v>
      </c>
      <c r="B8691" s="71" t="s">
        <v>8064</v>
      </c>
      <c r="C8691" s="71" t="s">
        <v>8185</v>
      </c>
      <c r="D8691" s="71" t="s">
        <v>8199</v>
      </c>
      <c r="E8691" s="104">
        <v>80</v>
      </c>
      <c r="F8691" s="105">
        <v>14377</v>
      </c>
    </row>
    <row r="8692" s="71" customFormat="1" ht="20" customHeight="1" spans="1:6">
      <c r="A8692" s="71">
        <v>8689</v>
      </c>
      <c r="B8692" s="71" t="s">
        <v>8064</v>
      </c>
      <c r="C8692" s="71" t="s">
        <v>8185</v>
      </c>
      <c r="D8692" s="71" t="s">
        <v>8200</v>
      </c>
      <c r="E8692" s="104">
        <v>80</v>
      </c>
      <c r="F8692" s="105">
        <v>15307</v>
      </c>
    </row>
    <row r="8693" s="71" customFormat="1" ht="20" customHeight="1" spans="1:6">
      <c r="A8693" s="71">
        <v>8690</v>
      </c>
      <c r="B8693" s="71" t="s">
        <v>8064</v>
      </c>
      <c r="C8693" s="71" t="s">
        <v>8185</v>
      </c>
      <c r="D8693" s="71" t="s">
        <v>8201</v>
      </c>
      <c r="E8693" s="104">
        <v>80</v>
      </c>
      <c r="F8693" s="105">
        <v>14597</v>
      </c>
    </row>
    <row r="8694" s="71" customFormat="1" ht="20" customHeight="1" spans="1:6">
      <c r="A8694" s="71">
        <v>8691</v>
      </c>
      <c r="B8694" s="71" t="s">
        <v>8064</v>
      </c>
      <c r="C8694" s="71" t="s">
        <v>8185</v>
      </c>
      <c r="D8694" s="71" t="s">
        <v>8202</v>
      </c>
      <c r="E8694" s="104">
        <v>80</v>
      </c>
      <c r="F8694" s="105">
        <v>14557</v>
      </c>
    </row>
    <row r="8695" s="71" customFormat="1" ht="20" customHeight="1" spans="1:6">
      <c r="A8695" s="71">
        <v>8692</v>
      </c>
      <c r="B8695" s="71" t="s">
        <v>8064</v>
      </c>
      <c r="C8695" s="71" t="s">
        <v>8185</v>
      </c>
      <c r="D8695" s="71" t="s">
        <v>8203</v>
      </c>
      <c r="E8695" s="104">
        <v>80</v>
      </c>
      <c r="F8695" s="105">
        <v>13865</v>
      </c>
    </row>
    <row r="8696" s="71" customFormat="1" ht="20" customHeight="1" spans="1:6">
      <c r="A8696" s="71">
        <v>8693</v>
      </c>
      <c r="B8696" s="71" t="s">
        <v>8064</v>
      </c>
      <c r="C8696" s="71" t="s">
        <v>8185</v>
      </c>
      <c r="D8696" s="71" t="s">
        <v>363</v>
      </c>
      <c r="E8696" s="104">
        <v>80</v>
      </c>
      <c r="F8696" s="105">
        <v>14763</v>
      </c>
    </row>
    <row r="8697" s="71" customFormat="1" ht="20" customHeight="1" spans="1:6">
      <c r="A8697" s="71">
        <v>8694</v>
      </c>
      <c r="B8697" s="71" t="s">
        <v>8064</v>
      </c>
      <c r="C8697" s="71" t="s">
        <v>8185</v>
      </c>
      <c r="D8697" s="71" t="s">
        <v>8204</v>
      </c>
      <c r="E8697" s="104">
        <v>80</v>
      </c>
      <c r="F8697" s="105">
        <v>13979</v>
      </c>
    </row>
    <row r="8698" s="71" customFormat="1" ht="20" customHeight="1" spans="1:6">
      <c r="A8698" s="71">
        <v>8695</v>
      </c>
      <c r="B8698" s="71" t="s">
        <v>8064</v>
      </c>
      <c r="C8698" s="71" t="s">
        <v>8185</v>
      </c>
      <c r="D8698" s="71" t="s">
        <v>3437</v>
      </c>
      <c r="E8698" s="104">
        <v>80</v>
      </c>
      <c r="F8698" s="105">
        <v>13810</v>
      </c>
    </row>
    <row r="8699" s="71" customFormat="1" ht="20" customHeight="1" spans="1:6">
      <c r="A8699" s="71">
        <v>8696</v>
      </c>
      <c r="B8699" s="71" t="s">
        <v>8064</v>
      </c>
      <c r="C8699" s="71" t="s">
        <v>8205</v>
      </c>
      <c r="D8699" s="71" t="s">
        <v>8206</v>
      </c>
      <c r="E8699" s="104">
        <v>80</v>
      </c>
      <c r="F8699" s="105">
        <v>13271</v>
      </c>
    </row>
    <row r="8700" s="71" customFormat="1" ht="20" customHeight="1" spans="1:6">
      <c r="A8700" s="71">
        <v>8697</v>
      </c>
      <c r="B8700" s="71" t="s">
        <v>8064</v>
      </c>
      <c r="C8700" s="71" t="s">
        <v>8205</v>
      </c>
      <c r="D8700" s="71" t="s">
        <v>4720</v>
      </c>
      <c r="E8700" s="104">
        <v>80</v>
      </c>
      <c r="F8700" s="105">
        <v>14565</v>
      </c>
    </row>
    <row r="8701" s="71" customFormat="1" ht="20" customHeight="1" spans="1:6">
      <c r="A8701" s="71">
        <v>8698</v>
      </c>
      <c r="B8701" s="71" t="s">
        <v>8064</v>
      </c>
      <c r="C8701" s="71" t="s">
        <v>8205</v>
      </c>
      <c r="D8701" s="71" t="s">
        <v>8207</v>
      </c>
      <c r="E8701" s="104">
        <v>80</v>
      </c>
      <c r="F8701" s="105">
        <v>14530</v>
      </c>
    </row>
    <row r="8702" s="71" customFormat="1" ht="20" customHeight="1" spans="1:6">
      <c r="A8702" s="71">
        <v>8699</v>
      </c>
      <c r="B8702" s="71" t="s">
        <v>8064</v>
      </c>
      <c r="C8702" s="71" t="s">
        <v>8205</v>
      </c>
      <c r="D8702" s="71" t="s">
        <v>8208</v>
      </c>
      <c r="E8702" s="104">
        <v>80</v>
      </c>
      <c r="F8702" s="105">
        <v>13310</v>
      </c>
    </row>
    <row r="8703" s="71" customFormat="1" ht="20" customHeight="1" spans="1:6">
      <c r="A8703" s="71">
        <v>8700</v>
      </c>
      <c r="B8703" s="71" t="s">
        <v>8064</v>
      </c>
      <c r="C8703" s="71" t="s">
        <v>8209</v>
      </c>
      <c r="D8703" s="71" t="s">
        <v>8210</v>
      </c>
      <c r="E8703" s="104">
        <v>80</v>
      </c>
      <c r="F8703" s="105">
        <v>15140</v>
      </c>
    </row>
    <row r="8704" s="71" customFormat="1" ht="20" customHeight="1" spans="1:6">
      <c r="A8704" s="71">
        <v>8701</v>
      </c>
      <c r="B8704" s="71" t="s">
        <v>8064</v>
      </c>
      <c r="C8704" s="71" t="s">
        <v>8205</v>
      </c>
      <c r="D8704" s="71" t="s">
        <v>8211</v>
      </c>
      <c r="E8704" s="104">
        <v>80</v>
      </c>
      <c r="F8704" s="105">
        <v>15103</v>
      </c>
    </row>
    <row r="8705" s="71" customFormat="1" ht="20" customHeight="1" spans="1:6">
      <c r="A8705" s="71">
        <v>8702</v>
      </c>
      <c r="B8705" s="71" t="s">
        <v>8064</v>
      </c>
      <c r="C8705" s="71" t="s">
        <v>8205</v>
      </c>
      <c r="D8705" s="71" t="s">
        <v>1115</v>
      </c>
      <c r="E8705" s="104">
        <v>80</v>
      </c>
      <c r="F8705" s="105">
        <v>14136</v>
      </c>
    </row>
    <row r="8706" s="71" customFormat="1" ht="20" customHeight="1" spans="1:6">
      <c r="A8706" s="71">
        <v>8703</v>
      </c>
      <c r="B8706" s="71" t="s">
        <v>8064</v>
      </c>
      <c r="C8706" s="71" t="s">
        <v>8205</v>
      </c>
      <c r="D8706" s="71" t="s">
        <v>8212</v>
      </c>
      <c r="E8706" s="104">
        <v>80</v>
      </c>
      <c r="F8706" s="105">
        <v>13337</v>
      </c>
    </row>
    <row r="8707" s="71" customFormat="1" ht="20" customHeight="1" spans="1:6">
      <c r="A8707" s="71">
        <v>8704</v>
      </c>
      <c r="B8707" s="71" t="s">
        <v>8064</v>
      </c>
      <c r="C8707" s="71" t="s">
        <v>8205</v>
      </c>
      <c r="D8707" s="71" t="s">
        <v>8213</v>
      </c>
      <c r="E8707" s="104">
        <v>80</v>
      </c>
      <c r="F8707" s="105">
        <v>13252</v>
      </c>
    </row>
    <row r="8708" s="71" customFormat="1" ht="20" customHeight="1" spans="1:6">
      <c r="A8708" s="71">
        <v>8705</v>
      </c>
      <c r="B8708" s="71" t="s">
        <v>8064</v>
      </c>
      <c r="C8708" s="71" t="s">
        <v>8205</v>
      </c>
      <c r="D8708" s="71" t="s">
        <v>8214</v>
      </c>
      <c r="E8708" s="104">
        <v>80</v>
      </c>
      <c r="F8708" s="105">
        <v>14846</v>
      </c>
    </row>
    <row r="8709" s="71" customFormat="1" ht="20" customHeight="1" spans="1:6">
      <c r="A8709" s="71">
        <v>8706</v>
      </c>
      <c r="B8709" s="71" t="s">
        <v>8064</v>
      </c>
      <c r="C8709" s="71" t="s">
        <v>8205</v>
      </c>
      <c r="D8709" s="71" t="s">
        <v>8215</v>
      </c>
      <c r="E8709" s="104">
        <v>80</v>
      </c>
      <c r="F8709" s="105">
        <v>15273</v>
      </c>
    </row>
    <row r="8710" s="71" customFormat="1" ht="20" customHeight="1" spans="1:6">
      <c r="A8710" s="71">
        <v>8707</v>
      </c>
      <c r="B8710" s="71" t="s">
        <v>8064</v>
      </c>
      <c r="C8710" s="71" t="s">
        <v>8205</v>
      </c>
      <c r="D8710" s="71" t="s">
        <v>8216</v>
      </c>
      <c r="E8710" s="104">
        <v>80</v>
      </c>
      <c r="F8710" s="105">
        <v>13030</v>
      </c>
    </row>
    <row r="8711" s="71" customFormat="1" ht="20" customHeight="1" spans="1:6">
      <c r="A8711" s="71">
        <v>8708</v>
      </c>
      <c r="B8711" s="71" t="s">
        <v>8064</v>
      </c>
      <c r="C8711" s="71" t="s">
        <v>8205</v>
      </c>
      <c r="D8711" s="71" t="s">
        <v>8217</v>
      </c>
      <c r="E8711" s="104">
        <v>80</v>
      </c>
      <c r="F8711" s="105">
        <v>15002</v>
      </c>
    </row>
    <row r="8712" s="71" customFormat="1" ht="20" customHeight="1" spans="1:6">
      <c r="A8712" s="71">
        <v>8709</v>
      </c>
      <c r="B8712" s="71" t="s">
        <v>8064</v>
      </c>
      <c r="C8712" s="71" t="s">
        <v>8205</v>
      </c>
      <c r="D8712" s="71" t="s">
        <v>8218</v>
      </c>
      <c r="E8712" s="104">
        <v>80</v>
      </c>
      <c r="F8712" s="105">
        <v>13813</v>
      </c>
    </row>
    <row r="8713" s="71" customFormat="1" ht="20" customHeight="1" spans="1:6">
      <c r="A8713" s="71">
        <v>8710</v>
      </c>
      <c r="B8713" s="71" t="s">
        <v>8064</v>
      </c>
      <c r="C8713" s="71" t="s">
        <v>8205</v>
      </c>
      <c r="D8713" s="71" t="s">
        <v>8219</v>
      </c>
      <c r="E8713" s="104">
        <v>80</v>
      </c>
      <c r="F8713" s="105">
        <v>14923</v>
      </c>
    </row>
    <row r="8714" s="71" customFormat="1" ht="20" customHeight="1" spans="1:6">
      <c r="A8714" s="71">
        <v>8711</v>
      </c>
      <c r="B8714" s="71" t="s">
        <v>8064</v>
      </c>
      <c r="C8714" s="71" t="s">
        <v>8205</v>
      </c>
      <c r="D8714" s="71" t="s">
        <v>8088</v>
      </c>
      <c r="E8714" s="104">
        <v>80</v>
      </c>
      <c r="F8714" s="105">
        <v>14107</v>
      </c>
    </row>
    <row r="8715" s="71" customFormat="1" ht="20" customHeight="1" spans="1:6">
      <c r="A8715" s="71">
        <v>8712</v>
      </c>
      <c r="B8715" s="71" t="s">
        <v>8064</v>
      </c>
      <c r="C8715" s="71" t="s">
        <v>8205</v>
      </c>
      <c r="D8715" s="71" t="s">
        <v>8220</v>
      </c>
      <c r="E8715" s="104">
        <v>80</v>
      </c>
      <c r="F8715" s="105">
        <v>14037</v>
      </c>
    </row>
    <row r="8716" s="71" customFormat="1" ht="20" customHeight="1" spans="1:6">
      <c r="A8716" s="71">
        <v>8713</v>
      </c>
      <c r="B8716" s="71" t="s">
        <v>8064</v>
      </c>
      <c r="C8716" s="71" t="s">
        <v>8209</v>
      </c>
      <c r="D8716" s="71" t="s">
        <v>8221</v>
      </c>
      <c r="E8716" s="104">
        <v>80</v>
      </c>
      <c r="F8716" s="105">
        <v>13101</v>
      </c>
    </row>
    <row r="8717" s="71" customFormat="1" ht="20" customHeight="1" spans="1:6">
      <c r="A8717" s="71">
        <v>8714</v>
      </c>
      <c r="B8717" s="71" t="s">
        <v>8064</v>
      </c>
      <c r="C8717" s="71" t="s">
        <v>8209</v>
      </c>
      <c r="D8717" s="71" t="s">
        <v>8222</v>
      </c>
      <c r="E8717" s="104">
        <v>80</v>
      </c>
      <c r="F8717" s="105">
        <v>13336</v>
      </c>
    </row>
    <row r="8718" s="71" customFormat="1" ht="20" customHeight="1" spans="1:6">
      <c r="A8718" s="71">
        <v>8715</v>
      </c>
      <c r="B8718" s="71" t="s">
        <v>8064</v>
      </c>
      <c r="C8718" s="71" t="s">
        <v>8209</v>
      </c>
      <c r="D8718" s="71" t="s">
        <v>8223</v>
      </c>
      <c r="E8718" s="104">
        <v>80</v>
      </c>
      <c r="F8718" s="105">
        <v>14803</v>
      </c>
    </row>
    <row r="8719" s="71" customFormat="1" ht="20" customHeight="1" spans="1:6">
      <c r="A8719" s="71">
        <v>8716</v>
      </c>
      <c r="B8719" s="71" t="s">
        <v>8064</v>
      </c>
      <c r="C8719" s="71" t="s">
        <v>8209</v>
      </c>
      <c r="D8719" s="71" t="s">
        <v>8224</v>
      </c>
      <c r="E8719" s="104">
        <v>80</v>
      </c>
      <c r="F8719" s="105">
        <v>15081</v>
      </c>
    </row>
    <row r="8720" s="71" customFormat="1" ht="20" customHeight="1" spans="1:6">
      <c r="A8720" s="71">
        <v>8717</v>
      </c>
      <c r="B8720" s="71" t="s">
        <v>8064</v>
      </c>
      <c r="C8720" s="71" t="s">
        <v>8209</v>
      </c>
      <c r="D8720" s="71" t="s">
        <v>538</v>
      </c>
      <c r="E8720" s="104">
        <v>80</v>
      </c>
      <c r="F8720" s="105">
        <v>15113</v>
      </c>
    </row>
    <row r="8721" s="71" customFormat="1" ht="20" customHeight="1" spans="1:6">
      <c r="A8721" s="71">
        <v>8718</v>
      </c>
      <c r="B8721" s="71" t="s">
        <v>8064</v>
      </c>
      <c r="C8721" s="71" t="s">
        <v>8209</v>
      </c>
      <c r="D8721" s="71" t="s">
        <v>8225</v>
      </c>
      <c r="E8721" s="104">
        <v>80</v>
      </c>
      <c r="F8721" s="105">
        <v>13544</v>
      </c>
    </row>
    <row r="8722" s="71" customFormat="1" ht="20" customHeight="1" spans="1:6">
      <c r="A8722" s="71">
        <v>8719</v>
      </c>
      <c r="B8722" s="71" t="s">
        <v>8064</v>
      </c>
      <c r="C8722" s="71" t="s">
        <v>8209</v>
      </c>
      <c r="D8722" s="71" t="s">
        <v>8226</v>
      </c>
      <c r="E8722" s="104">
        <v>80</v>
      </c>
      <c r="F8722" s="105">
        <v>13266</v>
      </c>
    </row>
    <row r="8723" s="71" customFormat="1" ht="20" customHeight="1" spans="1:6">
      <c r="A8723" s="71">
        <v>8720</v>
      </c>
      <c r="B8723" s="71" t="s">
        <v>8064</v>
      </c>
      <c r="C8723" s="71" t="s">
        <v>8209</v>
      </c>
      <c r="D8723" s="71" t="s">
        <v>8227</v>
      </c>
      <c r="E8723" s="104">
        <v>80</v>
      </c>
      <c r="F8723" s="105">
        <v>13671</v>
      </c>
    </row>
    <row r="8724" s="71" customFormat="1" ht="20" customHeight="1" spans="1:6">
      <c r="A8724" s="71">
        <v>8721</v>
      </c>
      <c r="B8724" s="71" t="s">
        <v>8064</v>
      </c>
      <c r="C8724" s="71" t="s">
        <v>8209</v>
      </c>
      <c r="D8724" s="71" t="s">
        <v>8228</v>
      </c>
      <c r="E8724" s="104">
        <v>80</v>
      </c>
      <c r="F8724" s="105">
        <v>13832</v>
      </c>
    </row>
    <row r="8725" s="71" customFormat="1" ht="20" customHeight="1" spans="1:6">
      <c r="A8725" s="71">
        <v>8722</v>
      </c>
      <c r="B8725" s="71" t="s">
        <v>8064</v>
      </c>
      <c r="C8725" s="71" t="s">
        <v>8209</v>
      </c>
      <c r="D8725" s="71" t="s">
        <v>8229</v>
      </c>
      <c r="E8725" s="104">
        <v>80</v>
      </c>
      <c r="F8725" s="105">
        <v>14538</v>
      </c>
    </row>
    <row r="8726" s="71" customFormat="1" ht="20" customHeight="1" spans="1:6">
      <c r="A8726" s="71">
        <v>8723</v>
      </c>
      <c r="B8726" s="71" t="s">
        <v>8064</v>
      </c>
      <c r="C8726" s="71" t="s">
        <v>8209</v>
      </c>
      <c r="D8726" s="71" t="s">
        <v>8230</v>
      </c>
      <c r="E8726" s="104">
        <v>80</v>
      </c>
      <c r="F8726" s="105">
        <v>14402</v>
      </c>
    </row>
    <row r="8727" s="71" customFormat="1" ht="20" customHeight="1" spans="1:6">
      <c r="A8727" s="71">
        <v>8724</v>
      </c>
      <c r="B8727" s="71" t="s">
        <v>8064</v>
      </c>
      <c r="C8727" s="71" t="s">
        <v>8209</v>
      </c>
      <c r="D8727" s="71" t="s">
        <v>5928</v>
      </c>
      <c r="E8727" s="104">
        <v>80</v>
      </c>
      <c r="F8727" s="105">
        <v>13934</v>
      </c>
    </row>
    <row r="8728" s="71" customFormat="1" ht="20" customHeight="1" spans="1:6">
      <c r="A8728" s="71">
        <v>8725</v>
      </c>
      <c r="B8728" s="71" t="s">
        <v>8064</v>
      </c>
      <c r="C8728" s="71" t="s">
        <v>8209</v>
      </c>
      <c r="D8728" s="71" t="s">
        <v>8231</v>
      </c>
      <c r="E8728" s="104">
        <v>80</v>
      </c>
      <c r="F8728" s="105">
        <v>14038</v>
      </c>
    </row>
    <row r="8729" s="71" customFormat="1" ht="20" customHeight="1" spans="1:6">
      <c r="A8729" s="71">
        <v>8726</v>
      </c>
      <c r="B8729" s="71" t="s">
        <v>8064</v>
      </c>
      <c r="C8729" s="71" t="s">
        <v>8209</v>
      </c>
      <c r="D8729" s="71" t="s">
        <v>8232</v>
      </c>
      <c r="E8729" s="104">
        <v>80</v>
      </c>
      <c r="F8729" s="105">
        <v>14195</v>
      </c>
    </row>
    <row r="8730" s="71" customFormat="1" ht="20" customHeight="1" spans="1:6">
      <c r="A8730" s="71">
        <v>8727</v>
      </c>
      <c r="B8730" s="71" t="s">
        <v>8064</v>
      </c>
      <c r="C8730" s="71" t="s">
        <v>8209</v>
      </c>
      <c r="D8730" s="71" t="s">
        <v>146</v>
      </c>
      <c r="E8730" s="104">
        <v>80</v>
      </c>
      <c r="F8730" s="105">
        <v>13861</v>
      </c>
    </row>
    <row r="8731" s="71" customFormat="1" ht="20" customHeight="1" spans="1:6">
      <c r="A8731" s="71">
        <v>8728</v>
      </c>
      <c r="B8731" s="71" t="s">
        <v>8064</v>
      </c>
      <c r="C8731" s="71" t="s">
        <v>109</v>
      </c>
      <c r="D8731" s="71" t="s">
        <v>8233</v>
      </c>
      <c r="E8731" s="104">
        <v>80</v>
      </c>
      <c r="F8731" s="105">
        <v>13896</v>
      </c>
    </row>
    <row r="8732" s="71" customFormat="1" ht="20" customHeight="1" spans="1:6">
      <c r="A8732" s="71">
        <v>8729</v>
      </c>
      <c r="B8732" s="71" t="s">
        <v>8064</v>
      </c>
      <c r="C8732" s="71" t="s">
        <v>109</v>
      </c>
      <c r="D8732" s="71" t="s">
        <v>8234</v>
      </c>
      <c r="E8732" s="104">
        <v>80</v>
      </c>
      <c r="F8732" s="105">
        <v>15014</v>
      </c>
    </row>
    <row r="8733" s="71" customFormat="1" ht="20" customHeight="1" spans="1:6">
      <c r="A8733" s="71">
        <v>8730</v>
      </c>
      <c r="B8733" s="71" t="s">
        <v>8064</v>
      </c>
      <c r="C8733" s="71" t="s">
        <v>109</v>
      </c>
      <c r="D8733" s="71" t="s">
        <v>8235</v>
      </c>
      <c r="E8733" s="104">
        <v>80</v>
      </c>
      <c r="F8733" s="105">
        <v>14205</v>
      </c>
    </row>
    <row r="8734" s="71" customFormat="1" ht="20" customHeight="1" spans="1:6">
      <c r="A8734" s="71">
        <v>8731</v>
      </c>
      <c r="B8734" s="71" t="s">
        <v>8064</v>
      </c>
      <c r="C8734" s="71" t="s">
        <v>109</v>
      </c>
      <c r="D8734" s="71" t="s">
        <v>8236</v>
      </c>
      <c r="E8734" s="104">
        <v>80</v>
      </c>
      <c r="F8734" s="105">
        <v>14102</v>
      </c>
    </row>
    <row r="8735" s="71" customFormat="1" ht="20" customHeight="1" spans="1:6">
      <c r="A8735" s="71">
        <v>8732</v>
      </c>
      <c r="B8735" s="71" t="s">
        <v>8064</v>
      </c>
      <c r="C8735" s="71" t="s">
        <v>109</v>
      </c>
      <c r="D8735" s="71" t="s">
        <v>8237</v>
      </c>
      <c r="E8735" s="104">
        <v>80</v>
      </c>
      <c r="F8735" s="105">
        <v>14228</v>
      </c>
    </row>
    <row r="8736" s="71" customFormat="1" ht="20" customHeight="1" spans="1:6">
      <c r="A8736" s="71">
        <v>8733</v>
      </c>
      <c r="B8736" s="71" t="s">
        <v>8064</v>
      </c>
      <c r="C8736" s="71" t="s">
        <v>109</v>
      </c>
      <c r="D8736" s="71" t="s">
        <v>4075</v>
      </c>
      <c r="E8736" s="104">
        <v>80</v>
      </c>
      <c r="F8736" s="105">
        <v>14734</v>
      </c>
    </row>
    <row r="8737" s="71" customFormat="1" ht="20" customHeight="1" spans="1:6">
      <c r="A8737" s="71">
        <v>8734</v>
      </c>
      <c r="B8737" s="71" t="s">
        <v>8064</v>
      </c>
      <c r="C8737" s="71" t="s">
        <v>109</v>
      </c>
      <c r="D8737" s="71" t="s">
        <v>8238</v>
      </c>
      <c r="E8737" s="104">
        <v>80</v>
      </c>
      <c r="F8737" s="105">
        <v>14930</v>
      </c>
    </row>
    <row r="8738" s="71" customFormat="1" ht="20" customHeight="1" spans="1:6">
      <c r="A8738" s="71">
        <v>8735</v>
      </c>
      <c r="B8738" s="71" t="s">
        <v>8064</v>
      </c>
      <c r="C8738" s="71" t="s">
        <v>109</v>
      </c>
      <c r="D8738" s="71" t="s">
        <v>8239</v>
      </c>
      <c r="E8738" s="104">
        <v>80</v>
      </c>
      <c r="F8738" s="105">
        <v>14799</v>
      </c>
    </row>
    <row r="8739" s="71" customFormat="1" ht="20" customHeight="1" spans="1:6">
      <c r="A8739" s="71">
        <v>8736</v>
      </c>
      <c r="B8739" s="71" t="s">
        <v>8064</v>
      </c>
      <c r="C8739" s="71" t="s">
        <v>109</v>
      </c>
      <c r="D8739" s="71" t="s">
        <v>8240</v>
      </c>
      <c r="E8739" s="104">
        <v>80</v>
      </c>
      <c r="F8739" s="105">
        <v>15014</v>
      </c>
    </row>
    <row r="8740" s="71" customFormat="1" ht="20" customHeight="1" spans="1:6">
      <c r="A8740" s="71">
        <v>8737</v>
      </c>
      <c r="B8740" s="71" t="s">
        <v>8064</v>
      </c>
      <c r="C8740" s="71" t="s">
        <v>109</v>
      </c>
      <c r="D8740" s="71" t="s">
        <v>8241</v>
      </c>
      <c r="E8740" s="104">
        <v>80</v>
      </c>
      <c r="F8740" s="105">
        <v>15200</v>
      </c>
    </row>
    <row r="8741" s="71" customFormat="1" ht="20" customHeight="1" spans="1:6">
      <c r="A8741" s="71">
        <v>8738</v>
      </c>
      <c r="B8741" s="71" t="s">
        <v>8064</v>
      </c>
      <c r="C8741" s="71" t="s">
        <v>109</v>
      </c>
      <c r="D8741" s="71" t="s">
        <v>8242</v>
      </c>
      <c r="E8741" s="104">
        <v>80</v>
      </c>
      <c r="F8741" s="105">
        <v>13532</v>
      </c>
    </row>
    <row r="8742" s="71" customFormat="1" ht="20" customHeight="1" spans="1:6">
      <c r="A8742" s="71">
        <v>8739</v>
      </c>
      <c r="B8742" s="71" t="s">
        <v>8064</v>
      </c>
      <c r="C8742" s="71" t="s">
        <v>109</v>
      </c>
      <c r="D8742" s="71" t="s">
        <v>8243</v>
      </c>
      <c r="E8742" s="104">
        <v>80</v>
      </c>
      <c r="F8742" s="105">
        <v>15304</v>
      </c>
    </row>
    <row r="8743" s="71" customFormat="1" ht="20" customHeight="1" spans="1:6">
      <c r="A8743" s="71">
        <v>8740</v>
      </c>
      <c r="B8743" s="71" t="s">
        <v>8064</v>
      </c>
      <c r="C8743" s="71" t="s">
        <v>8209</v>
      </c>
      <c r="D8743" s="71" t="s">
        <v>8244</v>
      </c>
      <c r="E8743" s="104">
        <v>80</v>
      </c>
      <c r="F8743" s="105">
        <v>15253</v>
      </c>
    </row>
    <row r="8744" s="71" customFormat="1" ht="20" customHeight="1" spans="1:6">
      <c r="A8744" s="71">
        <v>8741</v>
      </c>
      <c r="B8744" s="71" t="s">
        <v>8064</v>
      </c>
      <c r="C8744" s="71" t="s">
        <v>8108</v>
      </c>
      <c r="D8744" s="71" t="s">
        <v>8245</v>
      </c>
      <c r="E8744" s="104">
        <v>80</v>
      </c>
      <c r="F8744" s="105">
        <v>15161</v>
      </c>
    </row>
    <row r="8745" s="71" customFormat="1" ht="20" customHeight="1" spans="1:6">
      <c r="A8745" s="71">
        <v>8742</v>
      </c>
      <c r="B8745" s="71" t="s">
        <v>8064</v>
      </c>
      <c r="C8745" s="71" t="s">
        <v>8108</v>
      </c>
      <c r="D8745" s="71" t="s">
        <v>8246</v>
      </c>
      <c r="E8745" s="104">
        <v>80</v>
      </c>
      <c r="F8745" s="105">
        <v>15246</v>
      </c>
    </row>
    <row r="8746" s="71" customFormat="1" ht="20" customHeight="1" spans="1:6">
      <c r="A8746" s="71">
        <v>8743</v>
      </c>
      <c r="B8746" s="71" t="s">
        <v>8064</v>
      </c>
      <c r="C8746" s="71" t="s">
        <v>8205</v>
      </c>
      <c r="D8746" s="71" t="s">
        <v>8247</v>
      </c>
      <c r="E8746" s="104">
        <v>80</v>
      </c>
      <c r="F8746" s="105">
        <v>15299</v>
      </c>
    </row>
    <row r="8747" s="71" customFormat="1" ht="20" customHeight="1" spans="1:6">
      <c r="A8747" s="71">
        <v>8744</v>
      </c>
      <c r="B8747" s="71" t="s">
        <v>8064</v>
      </c>
      <c r="C8747" s="71" t="s">
        <v>2133</v>
      </c>
      <c r="D8747" s="71" t="s">
        <v>8248</v>
      </c>
      <c r="E8747" s="104">
        <v>80</v>
      </c>
      <c r="F8747" s="105">
        <v>15330</v>
      </c>
    </row>
    <row r="8748" s="71" customFormat="1" ht="20" customHeight="1" spans="1:6">
      <c r="A8748" s="71">
        <v>8745</v>
      </c>
      <c r="B8748" s="71" t="s">
        <v>8064</v>
      </c>
      <c r="C8748" s="71" t="s">
        <v>8205</v>
      </c>
      <c r="D8748" s="71" t="s">
        <v>8249</v>
      </c>
      <c r="E8748" s="104">
        <v>80</v>
      </c>
      <c r="F8748" s="105">
        <v>15249</v>
      </c>
    </row>
    <row r="8749" s="71" customFormat="1" ht="20" customHeight="1" spans="1:6">
      <c r="A8749" s="71">
        <v>8746</v>
      </c>
      <c r="B8749" s="71" t="s">
        <v>8064</v>
      </c>
      <c r="C8749" s="71" t="s">
        <v>8209</v>
      </c>
      <c r="D8749" s="71" t="s">
        <v>8250</v>
      </c>
      <c r="E8749" s="104">
        <v>80</v>
      </c>
      <c r="F8749" s="105">
        <v>15326</v>
      </c>
    </row>
    <row r="8750" s="71" customFormat="1" ht="20" customHeight="1" spans="1:6">
      <c r="A8750" s="71">
        <v>8747</v>
      </c>
      <c r="B8750" s="71" t="s">
        <v>8064</v>
      </c>
      <c r="C8750" s="71" t="s">
        <v>8108</v>
      </c>
      <c r="D8750" s="71" t="s">
        <v>5638</v>
      </c>
      <c r="E8750" s="104">
        <v>80</v>
      </c>
      <c r="F8750" s="105">
        <v>15273</v>
      </c>
    </row>
    <row r="8751" s="71" customFormat="1" ht="20" customHeight="1" spans="1:6">
      <c r="A8751" s="71">
        <v>8748</v>
      </c>
      <c r="B8751" s="71" t="s">
        <v>8064</v>
      </c>
      <c r="C8751" s="71" t="s">
        <v>8065</v>
      </c>
      <c r="D8751" s="71" t="s">
        <v>8251</v>
      </c>
      <c r="E8751" s="104">
        <v>80</v>
      </c>
      <c r="F8751" s="105">
        <v>15345</v>
      </c>
    </row>
    <row r="8752" s="71" customFormat="1" ht="20" customHeight="1" spans="1:6">
      <c r="A8752" s="71">
        <v>8749</v>
      </c>
      <c r="B8752" s="71" t="s">
        <v>8064</v>
      </c>
      <c r="C8752" s="71" t="s">
        <v>8139</v>
      </c>
      <c r="D8752" s="71" t="s">
        <v>8252</v>
      </c>
      <c r="E8752" s="104">
        <v>80</v>
      </c>
      <c r="F8752" s="105">
        <v>15400</v>
      </c>
    </row>
    <row r="8753" s="71" customFormat="1" ht="20" customHeight="1" spans="1:6">
      <c r="A8753" s="71">
        <v>8750</v>
      </c>
      <c r="B8753" s="71" t="s">
        <v>8064</v>
      </c>
      <c r="C8753" s="71" t="s">
        <v>8209</v>
      </c>
      <c r="D8753" s="71" t="s">
        <v>288</v>
      </c>
      <c r="E8753" s="104">
        <v>80</v>
      </c>
      <c r="F8753" s="105">
        <v>15346</v>
      </c>
    </row>
    <row r="8754" s="71" customFormat="1" ht="20" customHeight="1" spans="1:6">
      <c r="A8754" s="71">
        <v>8751</v>
      </c>
      <c r="B8754" s="71" t="s">
        <v>8064</v>
      </c>
      <c r="C8754" s="71" t="s">
        <v>8108</v>
      </c>
      <c r="D8754" s="71" t="s">
        <v>8253</v>
      </c>
      <c r="E8754" s="104">
        <v>80</v>
      </c>
      <c r="F8754" s="105">
        <v>15385</v>
      </c>
    </row>
    <row r="8755" s="71" customFormat="1" ht="20" customHeight="1" spans="1:6">
      <c r="A8755" s="71">
        <v>8752</v>
      </c>
      <c r="B8755" s="71" t="s">
        <v>8064</v>
      </c>
      <c r="C8755" s="71" t="s">
        <v>8139</v>
      </c>
      <c r="D8755" s="71" t="s">
        <v>8254</v>
      </c>
      <c r="E8755" s="104">
        <v>80</v>
      </c>
      <c r="F8755" s="105">
        <v>15399</v>
      </c>
    </row>
    <row r="8756" s="71" customFormat="1" ht="20" customHeight="1" spans="1:6">
      <c r="A8756" s="71">
        <v>8753</v>
      </c>
      <c r="B8756" s="71" t="s">
        <v>8064</v>
      </c>
      <c r="C8756" s="71" t="s">
        <v>8209</v>
      </c>
      <c r="D8756" s="71" t="s">
        <v>8255</v>
      </c>
      <c r="E8756" s="104">
        <v>80</v>
      </c>
      <c r="F8756" s="105">
        <v>15381</v>
      </c>
    </row>
    <row r="8757" s="71" customFormat="1" ht="20" customHeight="1" spans="1:6">
      <c r="A8757" s="71">
        <v>8754</v>
      </c>
      <c r="B8757" s="71" t="s">
        <v>8064</v>
      </c>
      <c r="C8757" s="71" t="s">
        <v>8065</v>
      </c>
      <c r="D8757" s="71" t="s">
        <v>8256</v>
      </c>
      <c r="E8757" s="104">
        <v>80</v>
      </c>
      <c r="F8757" s="105">
        <v>15369</v>
      </c>
    </row>
    <row r="8758" s="71" customFormat="1" ht="20" customHeight="1" spans="1:6">
      <c r="A8758" s="71">
        <v>8755</v>
      </c>
      <c r="B8758" s="71" t="s">
        <v>8064</v>
      </c>
      <c r="C8758" s="71" t="s">
        <v>2133</v>
      </c>
      <c r="D8758" s="71" t="s">
        <v>8257</v>
      </c>
      <c r="E8758" s="104">
        <v>80</v>
      </c>
      <c r="F8758" s="105">
        <v>15248</v>
      </c>
    </row>
    <row r="8759" s="71" customFormat="1" ht="20" customHeight="1" spans="1:6">
      <c r="A8759" s="71">
        <v>8756</v>
      </c>
      <c r="B8759" s="71" t="s">
        <v>8064</v>
      </c>
      <c r="C8759" s="71" t="s">
        <v>8185</v>
      </c>
      <c r="D8759" s="71" t="s">
        <v>8258</v>
      </c>
      <c r="E8759" s="104">
        <v>80</v>
      </c>
      <c r="F8759" s="105">
        <v>15437</v>
      </c>
    </row>
    <row r="8760" s="71" customFormat="1" ht="20" customHeight="1" spans="1:6">
      <c r="A8760" s="71">
        <v>8757</v>
      </c>
      <c r="B8760" s="71" t="s">
        <v>8064</v>
      </c>
      <c r="C8760" s="71" t="s">
        <v>8185</v>
      </c>
      <c r="D8760" s="71" t="s">
        <v>8259</v>
      </c>
      <c r="E8760" s="104">
        <v>80</v>
      </c>
      <c r="F8760" s="105">
        <v>15447</v>
      </c>
    </row>
    <row r="8761" s="71" customFormat="1" ht="20" customHeight="1" spans="1:6">
      <c r="A8761" s="71">
        <v>8758</v>
      </c>
      <c r="B8761" s="71" t="s">
        <v>8064</v>
      </c>
      <c r="C8761" s="71" t="s">
        <v>8185</v>
      </c>
      <c r="D8761" s="71" t="s">
        <v>8260</v>
      </c>
      <c r="E8761" s="104">
        <v>80</v>
      </c>
      <c r="F8761" s="105">
        <v>15478</v>
      </c>
    </row>
    <row r="8762" s="71" customFormat="1" ht="20" customHeight="1" spans="1:6">
      <c r="A8762" s="71">
        <v>8759</v>
      </c>
      <c r="B8762" s="71" t="s">
        <v>8064</v>
      </c>
      <c r="C8762" s="71" t="s">
        <v>8205</v>
      </c>
      <c r="D8762" s="71" t="s">
        <v>7240</v>
      </c>
      <c r="E8762" s="104">
        <v>80</v>
      </c>
      <c r="F8762" s="105">
        <v>15467</v>
      </c>
    </row>
    <row r="8763" s="71" customFormat="1" ht="20" customHeight="1" spans="1:6">
      <c r="A8763" s="71">
        <v>8760</v>
      </c>
      <c r="B8763" s="71" t="s">
        <v>8064</v>
      </c>
      <c r="C8763" s="71" t="s">
        <v>8065</v>
      </c>
      <c r="D8763" s="71" t="s">
        <v>8261</v>
      </c>
      <c r="E8763" s="104">
        <v>80</v>
      </c>
      <c r="F8763" s="105">
        <v>15535</v>
      </c>
    </row>
    <row r="8764" s="71" customFormat="1" ht="20" customHeight="1" spans="1:6">
      <c r="A8764" s="71">
        <v>8761</v>
      </c>
      <c r="B8764" s="71" t="s">
        <v>8064</v>
      </c>
      <c r="C8764" s="71" t="s">
        <v>8185</v>
      </c>
      <c r="D8764" s="71" t="s">
        <v>8262</v>
      </c>
      <c r="E8764" s="104">
        <v>80</v>
      </c>
      <c r="F8764" s="105">
        <v>15551</v>
      </c>
    </row>
    <row r="8765" s="71" customFormat="1" ht="20" customHeight="1" spans="1:6">
      <c r="A8765" s="71">
        <v>8762</v>
      </c>
      <c r="B8765" s="71" t="s">
        <v>8064</v>
      </c>
      <c r="C8765" s="71" t="s">
        <v>8065</v>
      </c>
      <c r="D8765" s="71" t="s">
        <v>8263</v>
      </c>
      <c r="E8765" s="104">
        <v>80</v>
      </c>
      <c r="F8765" s="105">
        <v>15501</v>
      </c>
    </row>
    <row r="8766" s="71" customFormat="1" ht="20" customHeight="1" spans="1:6">
      <c r="A8766" s="71">
        <v>8763</v>
      </c>
      <c r="B8766" s="71" t="s">
        <v>8064</v>
      </c>
      <c r="C8766" s="71" t="s">
        <v>8065</v>
      </c>
      <c r="D8766" s="71" t="s">
        <v>8264</v>
      </c>
      <c r="E8766" s="104">
        <v>80</v>
      </c>
      <c r="F8766" s="105">
        <v>15437</v>
      </c>
    </row>
    <row r="8767" s="71" customFormat="1" ht="20" customHeight="1" spans="1:6">
      <c r="A8767" s="71">
        <v>8764</v>
      </c>
      <c r="B8767" s="71" t="s">
        <v>8064</v>
      </c>
      <c r="C8767" s="71" t="s">
        <v>2420</v>
      </c>
      <c r="D8767" s="71" t="s">
        <v>4349</v>
      </c>
      <c r="E8767" s="104">
        <v>80</v>
      </c>
      <c r="F8767" s="105">
        <v>15532</v>
      </c>
    </row>
    <row r="8768" s="71" customFormat="1" ht="20" customHeight="1" spans="1:6">
      <c r="A8768" s="71">
        <v>8765</v>
      </c>
      <c r="B8768" s="71" t="s">
        <v>8064</v>
      </c>
      <c r="C8768" s="71" t="s">
        <v>109</v>
      </c>
      <c r="D8768" s="71" t="s">
        <v>8265</v>
      </c>
      <c r="E8768" s="104">
        <v>80</v>
      </c>
      <c r="F8768" s="105">
        <v>15464</v>
      </c>
    </row>
    <row r="8769" s="71" customFormat="1" ht="20" customHeight="1" spans="1:6">
      <c r="A8769" s="71">
        <v>8766</v>
      </c>
      <c r="B8769" s="71" t="s">
        <v>8064</v>
      </c>
      <c r="C8769" s="71" t="s">
        <v>8065</v>
      </c>
      <c r="D8769" s="71" t="s">
        <v>8266</v>
      </c>
      <c r="E8769" s="104">
        <v>80</v>
      </c>
      <c r="F8769" s="105">
        <v>15557</v>
      </c>
    </row>
    <row r="8770" s="71" customFormat="1" ht="20" customHeight="1" spans="1:6">
      <c r="A8770" s="71">
        <v>8767</v>
      </c>
      <c r="B8770" s="71" t="s">
        <v>8064</v>
      </c>
      <c r="C8770" s="71" t="s">
        <v>8065</v>
      </c>
      <c r="D8770" s="71" t="s">
        <v>8267</v>
      </c>
      <c r="E8770" s="104">
        <v>80</v>
      </c>
      <c r="F8770" s="105">
        <v>15542</v>
      </c>
    </row>
    <row r="8771" s="71" customFormat="1" ht="20" customHeight="1" spans="1:6">
      <c r="A8771" s="71">
        <v>8768</v>
      </c>
      <c r="B8771" s="71" t="s">
        <v>8064</v>
      </c>
      <c r="C8771" s="71" t="s">
        <v>8139</v>
      </c>
      <c r="D8771" s="71" t="s">
        <v>8268</v>
      </c>
      <c r="E8771" s="104">
        <v>80</v>
      </c>
      <c r="F8771" s="105">
        <v>15367</v>
      </c>
    </row>
    <row r="8772" s="71" customFormat="1" ht="20" customHeight="1" spans="1:6">
      <c r="A8772" s="71">
        <v>8769</v>
      </c>
      <c r="B8772" s="71" t="s">
        <v>8064</v>
      </c>
      <c r="C8772" s="71" t="s">
        <v>8185</v>
      </c>
      <c r="D8772" s="71" t="s">
        <v>8269</v>
      </c>
      <c r="E8772" s="104">
        <v>80</v>
      </c>
      <c r="F8772" s="105">
        <v>15593</v>
      </c>
    </row>
    <row r="8773" s="71" customFormat="1" ht="20" customHeight="1" spans="1:6">
      <c r="A8773" s="71">
        <v>8770</v>
      </c>
      <c r="B8773" s="71" t="s">
        <v>8064</v>
      </c>
      <c r="C8773" s="71" t="s">
        <v>2420</v>
      </c>
      <c r="D8773" s="71" t="s">
        <v>8270</v>
      </c>
      <c r="E8773" s="104">
        <v>80</v>
      </c>
      <c r="F8773" s="105">
        <v>14507</v>
      </c>
    </row>
    <row r="8774" s="71" customFormat="1" ht="20" customHeight="1" spans="1:6">
      <c r="A8774" s="71">
        <v>8771</v>
      </c>
      <c r="B8774" s="71" t="s">
        <v>8064</v>
      </c>
      <c r="C8774" s="71" t="s">
        <v>8209</v>
      </c>
      <c r="D8774" s="71" t="s">
        <v>8271</v>
      </c>
      <c r="E8774" s="104">
        <v>80</v>
      </c>
      <c r="F8774" s="105">
        <v>15526</v>
      </c>
    </row>
    <row r="8775" s="71" customFormat="1" ht="20" customHeight="1" spans="1:6">
      <c r="A8775" s="71">
        <v>8772</v>
      </c>
      <c r="B8775" s="71" t="s">
        <v>8064</v>
      </c>
      <c r="C8775" s="71" t="s">
        <v>8065</v>
      </c>
      <c r="D8775" s="71" t="s">
        <v>8272</v>
      </c>
      <c r="E8775" s="104">
        <v>80</v>
      </c>
      <c r="F8775" s="105">
        <v>15571</v>
      </c>
    </row>
    <row r="8776" s="71" customFormat="1" ht="20" customHeight="1" spans="1:6">
      <c r="A8776" s="71">
        <v>8773</v>
      </c>
      <c r="B8776" s="71" t="s">
        <v>8064</v>
      </c>
      <c r="C8776" s="71" t="s">
        <v>8139</v>
      </c>
      <c r="D8776" s="71" t="s">
        <v>8273</v>
      </c>
      <c r="E8776" s="104">
        <v>80</v>
      </c>
      <c r="F8776" s="105">
        <v>15581</v>
      </c>
    </row>
    <row r="8777" s="71" customFormat="1" ht="20" customHeight="1" spans="1:6">
      <c r="A8777" s="71">
        <v>8774</v>
      </c>
      <c r="B8777" s="71" t="s">
        <v>8064</v>
      </c>
      <c r="C8777" s="71" t="s">
        <v>8185</v>
      </c>
      <c r="D8777" s="71" t="s">
        <v>8274</v>
      </c>
      <c r="E8777" s="104">
        <v>80</v>
      </c>
      <c r="F8777" s="105">
        <v>15587</v>
      </c>
    </row>
    <row r="8778" s="71" customFormat="1" ht="20" customHeight="1" spans="1:6">
      <c r="A8778" s="71">
        <v>8775</v>
      </c>
      <c r="B8778" s="71" t="s">
        <v>8064</v>
      </c>
      <c r="C8778" s="71" t="s">
        <v>8209</v>
      </c>
      <c r="D8778" s="71" t="s">
        <v>8275</v>
      </c>
      <c r="E8778" s="104">
        <v>80</v>
      </c>
      <c r="F8778" s="105">
        <v>15589</v>
      </c>
    </row>
    <row r="8779" s="71" customFormat="1" ht="20" customHeight="1" spans="1:6">
      <c r="A8779" s="71">
        <v>8776</v>
      </c>
      <c r="B8779" s="71" t="s">
        <v>8064</v>
      </c>
      <c r="C8779" s="71" t="s">
        <v>8065</v>
      </c>
      <c r="D8779" s="71" t="s">
        <v>8276</v>
      </c>
      <c r="E8779" s="104">
        <v>80</v>
      </c>
      <c r="F8779" s="105">
        <v>15616</v>
      </c>
    </row>
    <row r="8780" s="71" customFormat="1" ht="20" customHeight="1" spans="1:6">
      <c r="A8780" s="71">
        <v>8777</v>
      </c>
      <c r="B8780" s="71" t="s">
        <v>8064</v>
      </c>
      <c r="C8780" s="71" t="s">
        <v>8166</v>
      </c>
      <c r="D8780" s="71" t="s">
        <v>8277</v>
      </c>
      <c r="E8780" s="104">
        <v>80</v>
      </c>
      <c r="F8780" s="105">
        <v>15601</v>
      </c>
    </row>
    <row r="8781" s="71" customFormat="1" ht="20" customHeight="1" spans="1:6">
      <c r="A8781" s="71">
        <v>8778</v>
      </c>
      <c r="B8781" s="71" t="s">
        <v>8064</v>
      </c>
      <c r="C8781" s="71" t="s">
        <v>8166</v>
      </c>
      <c r="D8781" s="71" t="s">
        <v>1193</v>
      </c>
      <c r="E8781" s="104">
        <v>80</v>
      </c>
      <c r="F8781" s="105">
        <v>15186</v>
      </c>
    </row>
    <row r="8782" s="71" customFormat="1" ht="20" customHeight="1" spans="1:6">
      <c r="A8782" s="71">
        <v>8779</v>
      </c>
      <c r="B8782" s="71" t="s">
        <v>8064</v>
      </c>
      <c r="C8782" s="71" t="s">
        <v>8108</v>
      </c>
      <c r="D8782" s="71" t="s">
        <v>8278</v>
      </c>
      <c r="E8782" s="104">
        <v>80</v>
      </c>
      <c r="F8782" s="105">
        <v>15680</v>
      </c>
    </row>
    <row r="8783" s="71" customFormat="1" ht="20" customHeight="1" spans="1:6">
      <c r="A8783" s="71">
        <v>8780</v>
      </c>
      <c r="B8783" s="71" t="s">
        <v>8064</v>
      </c>
      <c r="C8783" s="71" t="s">
        <v>8205</v>
      </c>
      <c r="D8783" s="71" t="s">
        <v>8279</v>
      </c>
      <c r="E8783" s="104">
        <v>80</v>
      </c>
      <c r="F8783" s="105">
        <v>15683</v>
      </c>
    </row>
    <row r="8784" s="71" customFormat="1" ht="20" customHeight="1" spans="1:6">
      <c r="A8784" s="71">
        <v>8781</v>
      </c>
      <c r="B8784" s="71" t="s">
        <v>8064</v>
      </c>
      <c r="C8784" s="71" t="s">
        <v>2133</v>
      </c>
      <c r="D8784" s="71" t="s">
        <v>8280</v>
      </c>
      <c r="E8784" s="104">
        <v>80</v>
      </c>
      <c r="F8784" s="105">
        <v>15379</v>
      </c>
    </row>
    <row r="8785" s="71" customFormat="1" ht="20" customHeight="1" spans="1:6">
      <c r="A8785" s="71">
        <v>8782</v>
      </c>
      <c r="B8785" s="71" t="s">
        <v>8064</v>
      </c>
      <c r="C8785" s="71" t="s">
        <v>8185</v>
      </c>
      <c r="D8785" s="71" t="s">
        <v>8281</v>
      </c>
      <c r="E8785" s="104">
        <v>80</v>
      </c>
      <c r="F8785" s="105">
        <v>15680</v>
      </c>
    </row>
    <row r="8786" s="71" customFormat="1" ht="20" customHeight="1" spans="1:6">
      <c r="A8786" s="71">
        <v>8783</v>
      </c>
      <c r="B8786" s="71" t="s">
        <v>8064</v>
      </c>
      <c r="C8786" s="71" t="s">
        <v>8108</v>
      </c>
      <c r="D8786" s="71" t="s">
        <v>8282</v>
      </c>
      <c r="E8786" s="104">
        <v>80</v>
      </c>
      <c r="F8786" s="105">
        <v>15638</v>
      </c>
    </row>
    <row r="8787" s="71" customFormat="1" ht="20" customHeight="1" spans="1:6">
      <c r="A8787" s="71">
        <v>8784</v>
      </c>
      <c r="B8787" s="71" t="s">
        <v>8064</v>
      </c>
      <c r="C8787" s="71" t="s">
        <v>8108</v>
      </c>
      <c r="D8787" s="71" t="s">
        <v>8283</v>
      </c>
      <c r="E8787" s="104">
        <v>80</v>
      </c>
      <c r="F8787" s="105">
        <v>15703</v>
      </c>
    </row>
    <row r="8788" s="71" customFormat="1" ht="20" customHeight="1" spans="1:6">
      <c r="A8788" s="71">
        <v>8785</v>
      </c>
      <c r="B8788" s="71" t="s">
        <v>8064</v>
      </c>
      <c r="C8788" s="71" t="s">
        <v>8166</v>
      </c>
      <c r="D8788" s="71" t="s">
        <v>8284</v>
      </c>
      <c r="E8788" s="104">
        <v>80</v>
      </c>
      <c r="F8788" s="105">
        <v>15570</v>
      </c>
    </row>
    <row r="8789" s="71" customFormat="1" ht="20" customHeight="1" spans="1:6">
      <c r="A8789" s="71">
        <v>8786</v>
      </c>
      <c r="B8789" s="71" t="s">
        <v>8064</v>
      </c>
      <c r="C8789" s="71" t="s">
        <v>8108</v>
      </c>
      <c r="D8789" s="71" t="s">
        <v>8285</v>
      </c>
      <c r="E8789" s="104">
        <v>80</v>
      </c>
      <c r="F8789" s="105">
        <v>15723</v>
      </c>
    </row>
    <row r="8790" s="71" customFormat="1" ht="20" customHeight="1" spans="1:6">
      <c r="A8790" s="71">
        <v>8787</v>
      </c>
      <c r="B8790" s="71" t="s">
        <v>8064</v>
      </c>
      <c r="C8790" s="71" t="s">
        <v>8108</v>
      </c>
      <c r="D8790" s="71" t="s">
        <v>8286</v>
      </c>
      <c r="E8790" s="104">
        <v>80</v>
      </c>
      <c r="F8790" s="105">
        <v>15247</v>
      </c>
    </row>
    <row r="8791" s="71" customFormat="1" ht="20" customHeight="1" spans="1:6">
      <c r="A8791" s="71">
        <v>8788</v>
      </c>
      <c r="B8791" s="71" t="s">
        <v>8064</v>
      </c>
      <c r="C8791" s="71" t="s">
        <v>109</v>
      </c>
      <c r="D8791" s="71" t="s">
        <v>8287</v>
      </c>
      <c r="E8791" s="104">
        <v>80</v>
      </c>
      <c r="F8791" s="105">
        <v>15545</v>
      </c>
    </row>
    <row r="8792" s="71" customFormat="1" ht="20" customHeight="1" spans="1:6">
      <c r="A8792" s="71">
        <v>8789</v>
      </c>
      <c r="B8792" s="71" t="s">
        <v>8064</v>
      </c>
      <c r="C8792" s="71" t="s">
        <v>109</v>
      </c>
      <c r="D8792" s="71" t="s">
        <v>8288</v>
      </c>
      <c r="E8792" s="104">
        <v>80</v>
      </c>
      <c r="F8792" s="105">
        <v>15740</v>
      </c>
    </row>
    <row r="8793" s="71" customFormat="1" ht="20" customHeight="1" spans="1:6">
      <c r="A8793" s="71">
        <v>8790</v>
      </c>
      <c r="B8793" s="71" t="s">
        <v>8064</v>
      </c>
      <c r="C8793" s="71" t="s">
        <v>8108</v>
      </c>
      <c r="D8793" s="71" t="s">
        <v>8289</v>
      </c>
      <c r="E8793" s="104">
        <v>80</v>
      </c>
      <c r="F8793" s="105">
        <v>15783</v>
      </c>
    </row>
    <row r="8794" s="71" customFormat="1" ht="20" customHeight="1" spans="1:6">
      <c r="A8794" s="71">
        <v>8791</v>
      </c>
      <c r="B8794" s="71" t="s">
        <v>8064</v>
      </c>
      <c r="C8794" s="71" t="s">
        <v>8205</v>
      </c>
      <c r="D8794" s="71" t="s">
        <v>8290</v>
      </c>
      <c r="E8794" s="104">
        <v>80</v>
      </c>
      <c r="F8794" s="105">
        <v>15758</v>
      </c>
    </row>
    <row r="8795" s="71" customFormat="1" ht="20" customHeight="1" spans="1:6">
      <c r="A8795" s="71">
        <v>8792</v>
      </c>
      <c r="B8795" s="71" t="s">
        <v>8064</v>
      </c>
      <c r="C8795" s="71" t="s">
        <v>109</v>
      </c>
      <c r="D8795" s="71" t="s">
        <v>8291</v>
      </c>
      <c r="E8795" s="104">
        <v>80</v>
      </c>
      <c r="F8795" s="105">
        <v>15626</v>
      </c>
    </row>
    <row r="8796" s="71" customFormat="1" ht="20" customHeight="1" spans="1:6">
      <c r="A8796" s="71">
        <v>8793</v>
      </c>
      <c r="B8796" s="71" t="s">
        <v>8064</v>
      </c>
      <c r="C8796" s="71" t="s">
        <v>8185</v>
      </c>
      <c r="D8796" s="71" t="s">
        <v>3444</v>
      </c>
      <c r="E8796" s="104">
        <v>80</v>
      </c>
      <c r="F8796" s="105">
        <v>15744</v>
      </c>
    </row>
    <row r="8797" s="71" customFormat="1" ht="20" customHeight="1" spans="1:6">
      <c r="A8797" s="71">
        <v>8794</v>
      </c>
      <c r="B8797" s="71" t="s">
        <v>8064</v>
      </c>
      <c r="C8797" s="71" t="s">
        <v>8166</v>
      </c>
      <c r="D8797" s="71" t="s">
        <v>8292</v>
      </c>
      <c r="E8797" s="104">
        <v>80</v>
      </c>
      <c r="F8797" s="105">
        <v>15347</v>
      </c>
    </row>
    <row r="8798" s="71" customFormat="1" ht="20" customHeight="1" spans="1:6">
      <c r="A8798" s="71">
        <v>8795</v>
      </c>
      <c r="B8798" s="71" t="s">
        <v>8064</v>
      </c>
      <c r="C8798" s="71" t="s">
        <v>8209</v>
      </c>
      <c r="D8798" s="71" t="s">
        <v>8293</v>
      </c>
      <c r="E8798" s="104">
        <v>80</v>
      </c>
      <c r="F8798" s="105">
        <v>15564</v>
      </c>
    </row>
    <row r="8799" s="71" customFormat="1" ht="20" customHeight="1" spans="1:6">
      <c r="A8799" s="71">
        <v>8796</v>
      </c>
      <c r="B8799" s="71" t="s">
        <v>8064</v>
      </c>
      <c r="C8799" s="71" t="s">
        <v>8065</v>
      </c>
      <c r="D8799" s="71" t="s">
        <v>8294</v>
      </c>
      <c r="E8799" s="104">
        <v>80</v>
      </c>
      <c r="F8799" s="105">
        <v>15799</v>
      </c>
    </row>
    <row r="8800" s="71" customFormat="1" ht="20" customHeight="1" spans="1:6">
      <c r="A8800" s="71">
        <v>8797</v>
      </c>
      <c r="B8800" s="71" t="s">
        <v>8064</v>
      </c>
      <c r="C8800" s="71" t="s">
        <v>8139</v>
      </c>
      <c r="D8800" s="71" t="s">
        <v>8295</v>
      </c>
      <c r="E8800" s="104">
        <v>80</v>
      </c>
      <c r="F8800" s="105">
        <v>15836</v>
      </c>
    </row>
    <row r="8801" s="71" customFormat="1" ht="20" customHeight="1" spans="1:6">
      <c r="A8801" s="71">
        <v>8798</v>
      </c>
      <c r="B8801" s="71" t="s">
        <v>8064</v>
      </c>
      <c r="C8801" s="71" t="s">
        <v>8166</v>
      </c>
      <c r="D8801" s="71" t="s">
        <v>6265</v>
      </c>
      <c r="E8801" s="104">
        <v>80</v>
      </c>
      <c r="F8801" s="105">
        <v>15558</v>
      </c>
    </row>
    <row r="8802" s="71" customFormat="1" ht="20" customHeight="1" spans="1:6">
      <c r="A8802" s="71">
        <v>8799</v>
      </c>
      <c r="B8802" s="71" t="s">
        <v>8064</v>
      </c>
      <c r="C8802" s="71" t="s">
        <v>109</v>
      </c>
      <c r="D8802" s="71" t="s">
        <v>8296</v>
      </c>
      <c r="E8802" s="104">
        <v>80</v>
      </c>
      <c r="F8802" s="105">
        <v>14765</v>
      </c>
    </row>
    <row r="8803" s="71" customFormat="1" ht="20" customHeight="1" spans="1:6">
      <c r="A8803" s="71">
        <v>8800</v>
      </c>
      <c r="B8803" s="71" t="s">
        <v>8064</v>
      </c>
      <c r="C8803" s="71" t="s">
        <v>8166</v>
      </c>
      <c r="D8803" s="71" t="s">
        <v>4154</v>
      </c>
      <c r="E8803" s="104">
        <v>80</v>
      </c>
      <c r="F8803" s="105">
        <v>15841</v>
      </c>
    </row>
    <row r="8804" s="71" customFormat="1" ht="20" customHeight="1" spans="1:6">
      <c r="A8804" s="71">
        <v>8801</v>
      </c>
      <c r="B8804" s="71" t="s">
        <v>8064</v>
      </c>
      <c r="C8804" s="71" t="s">
        <v>8065</v>
      </c>
      <c r="D8804" s="71" t="s">
        <v>8297</v>
      </c>
      <c r="E8804" s="104">
        <v>80</v>
      </c>
      <c r="F8804" s="105">
        <v>15556</v>
      </c>
    </row>
    <row r="8805" s="71" customFormat="1" ht="20" customHeight="1" spans="1:6">
      <c r="A8805" s="71">
        <v>8802</v>
      </c>
      <c r="B8805" s="71" t="s">
        <v>8064</v>
      </c>
      <c r="C8805" s="71" t="s">
        <v>8209</v>
      </c>
      <c r="D8805" s="71" t="s">
        <v>538</v>
      </c>
      <c r="E8805" s="104">
        <v>80</v>
      </c>
      <c r="F8805" s="105">
        <v>15893</v>
      </c>
    </row>
    <row r="8806" s="71" customFormat="1" ht="20" customHeight="1" spans="1:6">
      <c r="A8806" s="71">
        <v>8803</v>
      </c>
      <c r="B8806" s="71" t="s">
        <v>8064</v>
      </c>
      <c r="C8806" s="71" t="s">
        <v>2420</v>
      </c>
      <c r="D8806" s="71" t="s">
        <v>8298</v>
      </c>
      <c r="E8806" s="104">
        <v>80</v>
      </c>
      <c r="F8806" s="105">
        <v>15835</v>
      </c>
    </row>
    <row r="8807" s="71" customFormat="1" ht="20" customHeight="1" spans="1:6">
      <c r="A8807" s="71">
        <v>8804</v>
      </c>
      <c r="B8807" s="71" t="s">
        <v>8064</v>
      </c>
      <c r="C8807" s="71" t="s">
        <v>8185</v>
      </c>
      <c r="D8807" s="71" t="s">
        <v>8299</v>
      </c>
      <c r="E8807" s="104">
        <v>80</v>
      </c>
      <c r="F8807" s="105">
        <v>15905</v>
      </c>
    </row>
    <row r="8808" s="71" customFormat="1" ht="20" customHeight="1" spans="1:6">
      <c r="A8808" s="71">
        <v>8805</v>
      </c>
      <c r="B8808" s="71" t="s">
        <v>8064</v>
      </c>
      <c r="C8808" s="71" t="s">
        <v>8065</v>
      </c>
      <c r="D8808" s="71" t="s">
        <v>8300</v>
      </c>
      <c r="E8808" s="104">
        <v>80</v>
      </c>
      <c r="F8808" s="105">
        <v>15938</v>
      </c>
    </row>
    <row r="8809" s="71" customFormat="1" ht="20" customHeight="1" spans="1:6">
      <c r="A8809" s="71">
        <v>8806</v>
      </c>
      <c r="B8809" s="71" t="s">
        <v>8064</v>
      </c>
      <c r="C8809" s="71" t="s">
        <v>8205</v>
      </c>
      <c r="D8809" s="71" t="s">
        <v>8301</v>
      </c>
      <c r="E8809" s="104">
        <v>80</v>
      </c>
      <c r="F8809" s="105">
        <v>13589</v>
      </c>
    </row>
    <row r="8810" s="71" customFormat="1" ht="20" customHeight="1" spans="1:6">
      <c r="A8810" s="71">
        <v>8807</v>
      </c>
      <c r="B8810" s="71" t="s">
        <v>8064</v>
      </c>
      <c r="C8810" s="71" t="s">
        <v>8209</v>
      </c>
      <c r="D8810" s="71" t="s">
        <v>8302</v>
      </c>
      <c r="E8810" s="104">
        <v>80</v>
      </c>
      <c r="F8810" s="105">
        <v>15923</v>
      </c>
    </row>
    <row r="8811" s="71" customFormat="1" ht="20" customHeight="1" spans="1:6">
      <c r="A8811" s="71">
        <v>8808</v>
      </c>
      <c r="B8811" s="71" t="s">
        <v>8064</v>
      </c>
      <c r="C8811" s="71" t="s">
        <v>8166</v>
      </c>
      <c r="D8811" s="71" t="s">
        <v>8303</v>
      </c>
      <c r="E8811" s="104">
        <v>80</v>
      </c>
      <c r="F8811" s="105">
        <v>15862</v>
      </c>
    </row>
    <row r="8812" s="71" customFormat="1" ht="20" customHeight="1" spans="1:6">
      <c r="A8812" s="71">
        <v>8809</v>
      </c>
      <c r="B8812" s="71" t="s">
        <v>8064</v>
      </c>
      <c r="C8812" s="71" t="s">
        <v>2420</v>
      </c>
      <c r="D8812" s="71" t="s">
        <v>8304</v>
      </c>
      <c r="E8812" s="104">
        <v>80</v>
      </c>
      <c r="F8812" s="105">
        <v>15938</v>
      </c>
    </row>
    <row r="8813" s="71" customFormat="1" ht="20" customHeight="1" spans="1:6">
      <c r="A8813" s="71">
        <v>8810</v>
      </c>
      <c r="B8813" s="71" t="s">
        <v>8064</v>
      </c>
      <c r="C8813" s="71" t="s">
        <v>8205</v>
      </c>
      <c r="D8813" s="71" t="s">
        <v>8305</v>
      </c>
      <c r="E8813" s="104">
        <v>80</v>
      </c>
      <c r="F8813" s="105">
        <v>15391</v>
      </c>
    </row>
    <row r="8814" s="71" customFormat="1" ht="20" customHeight="1" spans="1:6">
      <c r="A8814" s="71">
        <v>8811</v>
      </c>
      <c r="B8814" s="71" t="s">
        <v>8064</v>
      </c>
      <c r="C8814" s="71" t="s">
        <v>8065</v>
      </c>
      <c r="D8814" s="71" t="s">
        <v>8306</v>
      </c>
      <c r="E8814" s="104">
        <v>80</v>
      </c>
      <c r="F8814" s="105">
        <v>15987</v>
      </c>
    </row>
    <row r="8815" s="71" customFormat="1" ht="20" customHeight="1" spans="1:6">
      <c r="A8815" s="71">
        <v>8812</v>
      </c>
      <c r="B8815" s="71" t="s">
        <v>8064</v>
      </c>
      <c r="C8815" s="71" t="s">
        <v>8108</v>
      </c>
      <c r="D8815" s="71" t="s">
        <v>8307</v>
      </c>
      <c r="E8815" s="104">
        <v>80</v>
      </c>
      <c r="F8815" s="105">
        <v>15995</v>
      </c>
    </row>
    <row r="8816" s="71" customFormat="1" ht="20" customHeight="1" spans="1:6">
      <c r="A8816" s="71">
        <v>8813</v>
      </c>
      <c r="B8816" s="71" t="s">
        <v>8064</v>
      </c>
      <c r="C8816" s="71" t="s">
        <v>8185</v>
      </c>
      <c r="D8816" s="71" t="s">
        <v>8308</v>
      </c>
      <c r="E8816" s="104">
        <v>80</v>
      </c>
      <c r="F8816" s="105">
        <v>15967</v>
      </c>
    </row>
    <row r="8817" s="71" customFormat="1" ht="20" customHeight="1" spans="1:6">
      <c r="A8817" s="71">
        <v>8814</v>
      </c>
      <c r="B8817" s="71" t="s">
        <v>8064</v>
      </c>
      <c r="C8817" s="71" t="s">
        <v>8205</v>
      </c>
      <c r="D8817" s="71" t="s">
        <v>8309</v>
      </c>
      <c r="E8817" s="104">
        <v>80</v>
      </c>
      <c r="F8817" s="105">
        <v>15834</v>
      </c>
    </row>
    <row r="8818" s="71" customFormat="1" ht="20" customHeight="1" spans="1:6">
      <c r="A8818" s="71">
        <v>8815</v>
      </c>
      <c r="B8818" s="71" t="s">
        <v>8064</v>
      </c>
      <c r="C8818" s="71" t="s">
        <v>8185</v>
      </c>
      <c r="D8818" s="71" t="s">
        <v>8310</v>
      </c>
      <c r="E8818" s="104">
        <v>80</v>
      </c>
      <c r="F8818" s="105">
        <v>15957</v>
      </c>
    </row>
    <row r="8819" s="71" customFormat="1" ht="20" customHeight="1" spans="1:6">
      <c r="A8819" s="71">
        <v>8816</v>
      </c>
      <c r="B8819" s="71" t="s">
        <v>8064</v>
      </c>
      <c r="C8819" s="71" t="s">
        <v>8205</v>
      </c>
      <c r="D8819" s="71" t="s">
        <v>8311</v>
      </c>
      <c r="E8819" s="104">
        <v>80</v>
      </c>
      <c r="F8819" s="105">
        <v>15934</v>
      </c>
    </row>
    <row r="8820" s="71" customFormat="1" ht="20" customHeight="1" spans="1:6">
      <c r="A8820" s="71">
        <v>8817</v>
      </c>
      <c r="B8820" s="71" t="s">
        <v>8064</v>
      </c>
      <c r="C8820" s="71" t="s">
        <v>8185</v>
      </c>
      <c r="D8820" s="71" t="s">
        <v>8312</v>
      </c>
      <c r="E8820" s="104">
        <v>80</v>
      </c>
      <c r="F8820" s="105">
        <v>15952</v>
      </c>
    </row>
    <row r="8821" s="71" customFormat="1" ht="20" customHeight="1" spans="1:6">
      <c r="A8821" s="71">
        <v>8818</v>
      </c>
      <c r="B8821" s="71" t="s">
        <v>8064</v>
      </c>
      <c r="C8821" s="71" t="s">
        <v>8108</v>
      </c>
      <c r="D8821" s="71" t="s">
        <v>8313</v>
      </c>
      <c r="E8821" s="104">
        <v>80</v>
      </c>
      <c r="F8821" s="105">
        <v>14032</v>
      </c>
    </row>
    <row r="8822" s="71" customFormat="1" ht="20" customHeight="1" spans="1:6">
      <c r="A8822" s="71">
        <v>8819</v>
      </c>
      <c r="B8822" s="71" t="s">
        <v>8064</v>
      </c>
      <c r="C8822" s="71" t="s">
        <v>8166</v>
      </c>
      <c r="D8822" s="71" t="s">
        <v>8314</v>
      </c>
      <c r="E8822" s="104">
        <v>80</v>
      </c>
      <c r="F8822" s="105">
        <v>15863</v>
      </c>
    </row>
    <row r="8823" s="71" customFormat="1" ht="20" customHeight="1" spans="1:6">
      <c r="A8823" s="71">
        <v>8820</v>
      </c>
      <c r="B8823" s="71" t="s">
        <v>8064</v>
      </c>
      <c r="C8823" s="71" t="s">
        <v>8065</v>
      </c>
      <c r="D8823" s="71" t="s">
        <v>8315</v>
      </c>
      <c r="E8823" s="104">
        <v>80</v>
      </c>
      <c r="F8823" s="105">
        <v>15985</v>
      </c>
    </row>
    <row r="8824" s="71" customFormat="1" ht="20" customHeight="1" spans="1:6">
      <c r="A8824" s="71">
        <v>8821</v>
      </c>
      <c r="B8824" s="71" t="s">
        <v>8064</v>
      </c>
      <c r="C8824" s="71" t="s">
        <v>8185</v>
      </c>
      <c r="D8824" s="71" t="s">
        <v>8316</v>
      </c>
      <c r="E8824" s="104">
        <v>80</v>
      </c>
      <c r="F8824" s="105">
        <v>15983</v>
      </c>
    </row>
    <row r="8825" s="71" customFormat="1" ht="20" customHeight="1" spans="1:6">
      <c r="A8825" s="71">
        <v>8822</v>
      </c>
      <c r="B8825" s="71" t="s">
        <v>8064</v>
      </c>
      <c r="C8825" s="71" t="s">
        <v>8209</v>
      </c>
      <c r="D8825" s="71" t="s">
        <v>8317</v>
      </c>
      <c r="E8825" s="104">
        <v>80</v>
      </c>
      <c r="F8825" s="105">
        <v>16025</v>
      </c>
    </row>
    <row r="8826" s="71" customFormat="1" ht="20" customHeight="1" spans="1:6">
      <c r="A8826" s="71">
        <v>8823</v>
      </c>
      <c r="B8826" s="71" t="s">
        <v>8064</v>
      </c>
      <c r="C8826" s="71" t="s">
        <v>8205</v>
      </c>
      <c r="D8826" s="71" t="s">
        <v>8318</v>
      </c>
      <c r="E8826" s="104">
        <v>80</v>
      </c>
      <c r="F8826" s="105">
        <v>15709</v>
      </c>
    </row>
    <row r="8827" s="71" customFormat="1" ht="20" customHeight="1" spans="1:6">
      <c r="A8827" s="71">
        <v>8824</v>
      </c>
      <c r="B8827" s="71" t="s">
        <v>8064</v>
      </c>
      <c r="C8827" s="71" t="s">
        <v>109</v>
      </c>
      <c r="D8827" s="71" t="s">
        <v>8319</v>
      </c>
      <c r="E8827" s="104">
        <v>80</v>
      </c>
      <c r="F8827" s="105">
        <v>15588</v>
      </c>
    </row>
    <row r="8828" s="71" customFormat="1" ht="20" customHeight="1" spans="1:6">
      <c r="A8828" s="71">
        <v>8825</v>
      </c>
      <c r="B8828" s="71" t="s">
        <v>8064</v>
      </c>
      <c r="C8828" s="71" t="s">
        <v>8166</v>
      </c>
      <c r="D8828" s="71" t="s">
        <v>8320</v>
      </c>
      <c r="E8828" s="104">
        <v>80</v>
      </c>
      <c r="F8828" s="105">
        <v>14858</v>
      </c>
    </row>
    <row r="8829" s="71" customFormat="1" ht="20" customHeight="1" spans="1:6">
      <c r="A8829" s="71">
        <v>8826</v>
      </c>
      <c r="B8829" s="71" t="s">
        <v>8064</v>
      </c>
      <c r="C8829" s="71" t="s">
        <v>8166</v>
      </c>
      <c r="D8829" s="71" t="s">
        <v>8321</v>
      </c>
      <c r="E8829" s="104">
        <v>80</v>
      </c>
      <c r="F8829" s="105">
        <v>15708</v>
      </c>
    </row>
    <row r="8830" s="71" customFormat="1" ht="20" customHeight="1" spans="1:6">
      <c r="A8830" s="71">
        <v>8827</v>
      </c>
      <c r="B8830" s="71" t="s">
        <v>8064</v>
      </c>
      <c r="C8830" s="71" t="s">
        <v>8209</v>
      </c>
      <c r="D8830" s="71" t="s">
        <v>8322</v>
      </c>
      <c r="E8830" s="104">
        <v>80</v>
      </c>
      <c r="F8830" s="105">
        <v>15962</v>
      </c>
    </row>
    <row r="8831" s="71" customFormat="1" ht="20" customHeight="1" spans="1:6">
      <c r="A8831" s="71">
        <v>8828</v>
      </c>
      <c r="B8831" s="71" t="s">
        <v>8064</v>
      </c>
      <c r="C8831" s="71" t="s">
        <v>8209</v>
      </c>
      <c r="D8831" s="71" t="s">
        <v>8323</v>
      </c>
      <c r="E8831" s="104">
        <v>80</v>
      </c>
      <c r="F8831" s="105">
        <v>16058</v>
      </c>
    </row>
    <row r="8832" s="71" customFormat="1" ht="20" customHeight="1" spans="1:6">
      <c r="A8832" s="71">
        <v>8829</v>
      </c>
      <c r="B8832" s="71" t="s">
        <v>8064</v>
      </c>
      <c r="C8832" s="71" t="s">
        <v>8209</v>
      </c>
      <c r="D8832" s="71" t="s">
        <v>8324</v>
      </c>
      <c r="E8832" s="104">
        <v>80</v>
      </c>
      <c r="F8832" s="105">
        <v>15884</v>
      </c>
    </row>
    <row r="8833" s="71" customFormat="1" ht="20" customHeight="1" spans="1:6">
      <c r="A8833" s="71">
        <v>8830</v>
      </c>
      <c r="B8833" s="71" t="s">
        <v>8064</v>
      </c>
      <c r="C8833" s="71" t="s">
        <v>8108</v>
      </c>
      <c r="D8833" s="71" t="s">
        <v>8325</v>
      </c>
      <c r="E8833" s="104">
        <v>80</v>
      </c>
      <c r="F8833" s="105">
        <v>15830</v>
      </c>
    </row>
    <row r="8834" s="71" customFormat="1" ht="20" customHeight="1" spans="1:6">
      <c r="A8834" s="71">
        <v>8831</v>
      </c>
      <c r="B8834" s="71" t="s">
        <v>8064</v>
      </c>
      <c r="C8834" s="71" t="s">
        <v>8108</v>
      </c>
      <c r="D8834" s="71" t="s">
        <v>8326</v>
      </c>
      <c r="E8834" s="104">
        <v>80</v>
      </c>
      <c r="F8834" s="105">
        <v>16043</v>
      </c>
    </row>
    <row r="8835" s="71" customFormat="1" ht="20" customHeight="1" spans="1:6">
      <c r="A8835" s="71">
        <v>8832</v>
      </c>
      <c r="B8835" s="71" t="s">
        <v>8064</v>
      </c>
      <c r="C8835" s="71" t="s">
        <v>8166</v>
      </c>
      <c r="D8835" s="71" t="s">
        <v>8327</v>
      </c>
      <c r="E8835" s="104">
        <v>80</v>
      </c>
      <c r="F8835" s="105">
        <v>15989</v>
      </c>
    </row>
    <row r="8836" s="71" customFormat="1" ht="20" customHeight="1" spans="1:6">
      <c r="A8836" s="71">
        <v>8833</v>
      </c>
      <c r="B8836" s="71" t="s">
        <v>8064</v>
      </c>
      <c r="C8836" s="71" t="s">
        <v>8065</v>
      </c>
      <c r="D8836" s="71" t="s">
        <v>8328</v>
      </c>
      <c r="E8836" s="104">
        <v>80</v>
      </c>
      <c r="F8836" s="105">
        <v>16091</v>
      </c>
    </row>
    <row r="8837" s="71" customFormat="1" ht="20" customHeight="1" spans="1:6">
      <c r="A8837" s="71">
        <v>8834</v>
      </c>
      <c r="B8837" s="71" t="s">
        <v>8064</v>
      </c>
      <c r="C8837" s="71" t="s">
        <v>8065</v>
      </c>
      <c r="D8837" s="71" t="s">
        <v>8329</v>
      </c>
      <c r="E8837" s="104">
        <v>80</v>
      </c>
      <c r="F8837" s="105">
        <v>15985</v>
      </c>
    </row>
    <row r="8838" s="71" customFormat="1" ht="20" customHeight="1" spans="1:6">
      <c r="A8838" s="71">
        <v>8835</v>
      </c>
      <c r="B8838" s="71" t="s">
        <v>8064</v>
      </c>
      <c r="C8838" s="71" t="s">
        <v>8065</v>
      </c>
      <c r="D8838" s="71" t="s">
        <v>8330</v>
      </c>
      <c r="E8838" s="104">
        <v>80</v>
      </c>
      <c r="F8838" s="105">
        <v>14591</v>
      </c>
    </row>
    <row r="8839" s="71" customFormat="1" ht="20" customHeight="1" spans="1:6">
      <c r="A8839" s="71">
        <v>8836</v>
      </c>
      <c r="B8839" s="71" t="s">
        <v>8064</v>
      </c>
      <c r="C8839" s="71" t="s">
        <v>8205</v>
      </c>
      <c r="D8839" s="71" t="s">
        <v>8331</v>
      </c>
      <c r="E8839" s="104">
        <v>80</v>
      </c>
      <c r="F8839" s="105">
        <v>16029</v>
      </c>
    </row>
    <row r="8840" s="71" customFormat="1" ht="20" customHeight="1" spans="1:6">
      <c r="A8840" s="71">
        <v>8837</v>
      </c>
      <c r="B8840" s="71" t="s">
        <v>8064</v>
      </c>
      <c r="C8840" s="71" t="s">
        <v>2420</v>
      </c>
      <c r="D8840" s="88" t="s">
        <v>8332</v>
      </c>
      <c r="E8840" s="104">
        <v>80</v>
      </c>
      <c r="F8840" s="105">
        <v>16099</v>
      </c>
    </row>
    <row r="8841" s="71" customFormat="1" ht="20" customHeight="1" spans="1:6">
      <c r="A8841" s="71">
        <v>8838</v>
      </c>
      <c r="B8841" s="71" t="s">
        <v>8064</v>
      </c>
      <c r="C8841" s="71" t="s">
        <v>8185</v>
      </c>
      <c r="D8841" s="71" t="s">
        <v>8333</v>
      </c>
      <c r="E8841" s="104">
        <v>80</v>
      </c>
      <c r="F8841" s="105">
        <v>16136</v>
      </c>
    </row>
    <row r="8842" s="71" customFormat="1" ht="20" customHeight="1" spans="1:6">
      <c r="A8842" s="71">
        <v>8839</v>
      </c>
      <c r="B8842" s="71" t="s">
        <v>8064</v>
      </c>
      <c r="C8842" s="71" t="s">
        <v>8209</v>
      </c>
      <c r="D8842" s="71" t="s">
        <v>8334</v>
      </c>
      <c r="E8842" s="104">
        <v>80</v>
      </c>
      <c r="F8842" s="105">
        <v>16086</v>
      </c>
    </row>
    <row r="8843" s="71" customFormat="1" ht="20" customHeight="1" spans="1:6">
      <c r="A8843" s="71">
        <v>8840</v>
      </c>
      <c r="B8843" s="71" t="s">
        <v>8064</v>
      </c>
      <c r="C8843" s="71" t="s">
        <v>8205</v>
      </c>
      <c r="D8843" s="71" t="s">
        <v>8335</v>
      </c>
      <c r="E8843" s="104">
        <v>80</v>
      </c>
      <c r="F8843" s="105">
        <v>16069</v>
      </c>
    </row>
    <row r="8844" s="71" customFormat="1" ht="20" customHeight="1" spans="1:6">
      <c r="A8844" s="71">
        <v>8841</v>
      </c>
      <c r="B8844" s="71" t="s">
        <v>8064</v>
      </c>
      <c r="C8844" s="71" t="s">
        <v>8205</v>
      </c>
      <c r="D8844" s="71" t="s">
        <v>8336</v>
      </c>
      <c r="E8844" s="104">
        <v>80</v>
      </c>
      <c r="F8844" s="105">
        <v>16079</v>
      </c>
    </row>
    <row r="8845" s="71" customFormat="1" ht="20" customHeight="1" spans="1:6">
      <c r="A8845" s="71">
        <v>8842</v>
      </c>
      <c r="B8845" s="71" t="s">
        <v>8064</v>
      </c>
      <c r="C8845" s="71" t="s">
        <v>8185</v>
      </c>
      <c r="D8845" s="88" t="s">
        <v>8337</v>
      </c>
      <c r="E8845" s="104">
        <v>80</v>
      </c>
      <c r="F8845" s="105">
        <v>16171</v>
      </c>
    </row>
    <row r="8846" s="71" customFormat="1" ht="20" customHeight="1" spans="1:6">
      <c r="A8846" s="71">
        <v>8843</v>
      </c>
      <c r="B8846" s="71" t="s">
        <v>8064</v>
      </c>
      <c r="C8846" s="71" t="s">
        <v>8139</v>
      </c>
      <c r="D8846" s="71" t="s">
        <v>8338</v>
      </c>
      <c r="E8846" s="104">
        <v>80</v>
      </c>
      <c r="F8846" s="105">
        <v>16126</v>
      </c>
    </row>
    <row r="8847" s="71" customFormat="1" ht="20" customHeight="1" spans="1:6">
      <c r="A8847" s="71">
        <v>8844</v>
      </c>
      <c r="B8847" s="71" t="s">
        <v>8064</v>
      </c>
      <c r="C8847" s="71" t="s">
        <v>8139</v>
      </c>
      <c r="D8847" s="71" t="s">
        <v>939</v>
      </c>
      <c r="E8847" s="104">
        <v>80</v>
      </c>
      <c r="F8847" s="105">
        <v>16154</v>
      </c>
    </row>
    <row r="8848" s="71" customFormat="1" ht="20" customHeight="1" spans="1:6">
      <c r="A8848" s="71">
        <v>8845</v>
      </c>
      <c r="B8848" s="71" t="s">
        <v>8064</v>
      </c>
      <c r="C8848" s="71" t="s">
        <v>8139</v>
      </c>
      <c r="D8848" s="71" t="s">
        <v>8339</v>
      </c>
      <c r="E8848" s="104">
        <v>80</v>
      </c>
      <c r="F8848" s="105">
        <v>16111</v>
      </c>
    </row>
    <row r="8849" s="71" customFormat="1" ht="20" customHeight="1" spans="1:6">
      <c r="A8849" s="71">
        <v>8846</v>
      </c>
      <c r="B8849" s="71" t="s">
        <v>8064</v>
      </c>
      <c r="C8849" s="71" t="s">
        <v>8209</v>
      </c>
      <c r="D8849" s="71" t="s">
        <v>8340</v>
      </c>
      <c r="E8849" s="104">
        <v>80</v>
      </c>
      <c r="F8849" s="105">
        <v>16189</v>
      </c>
    </row>
    <row r="8850" s="71" customFormat="1" ht="20" customHeight="1" spans="1:6">
      <c r="A8850" s="71">
        <v>8847</v>
      </c>
      <c r="B8850" s="71" t="s">
        <v>8064</v>
      </c>
      <c r="C8850" s="71" t="s">
        <v>8209</v>
      </c>
      <c r="D8850" s="71" t="s">
        <v>2838</v>
      </c>
      <c r="E8850" s="104">
        <v>80</v>
      </c>
      <c r="F8850" s="105">
        <v>16111</v>
      </c>
    </row>
    <row r="8851" s="71" customFormat="1" ht="20" customHeight="1" spans="1:6">
      <c r="A8851" s="71">
        <v>8848</v>
      </c>
      <c r="B8851" s="71" t="s">
        <v>8064</v>
      </c>
      <c r="C8851" s="71" t="s">
        <v>8108</v>
      </c>
      <c r="D8851" s="71" t="s">
        <v>8341</v>
      </c>
      <c r="E8851" s="104">
        <v>80</v>
      </c>
      <c r="F8851" s="105">
        <v>16186</v>
      </c>
    </row>
    <row r="8852" s="71" customFormat="1" ht="20" customHeight="1" spans="1:6">
      <c r="A8852" s="71">
        <v>8849</v>
      </c>
      <c r="B8852" s="71" t="s">
        <v>8064</v>
      </c>
      <c r="C8852" s="71" t="s">
        <v>8108</v>
      </c>
      <c r="D8852" s="71" t="s">
        <v>8342</v>
      </c>
      <c r="E8852" s="104">
        <v>80</v>
      </c>
      <c r="F8852" s="105">
        <v>16112</v>
      </c>
    </row>
    <row r="8853" s="71" customFormat="1" ht="20" customHeight="1" spans="1:6">
      <c r="A8853" s="71">
        <v>8850</v>
      </c>
      <c r="B8853" s="71" t="s">
        <v>8064</v>
      </c>
      <c r="C8853" s="71" t="s">
        <v>8065</v>
      </c>
      <c r="D8853" s="88" t="s">
        <v>8343</v>
      </c>
      <c r="E8853" s="104">
        <v>80</v>
      </c>
      <c r="F8853" s="105">
        <v>16211</v>
      </c>
    </row>
    <row r="8854" s="71" customFormat="1" ht="20" customHeight="1" spans="1:6">
      <c r="A8854" s="71">
        <v>8851</v>
      </c>
      <c r="B8854" s="71" t="s">
        <v>8064</v>
      </c>
      <c r="C8854" s="71" t="s">
        <v>2420</v>
      </c>
      <c r="D8854" s="71" t="s">
        <v>8344</v>
      </c>
      <c r="E8854" s="104">
        <v>80</v>
      </c>
      <c r="F8854" s="105">
        <v>16179</v>
      </c>
    </row>
    <row r="8855" s="71" customFormat="1" ht="20" customHeight="1" spans="1:6">
      <c r="A8855" s="71">
        <v>8852</v>
      </c>
      <c r="B8855" s="71" t="s">
        <v>8064</v>
      </c>
      <c r="C8855" s="71" t="s">
        <v>8139</v>
      </c>
      <c r="D8855" s="71" t="s">
        <v>8345</v>
      </c>
      <c r="E8855" s="104">
        <v>80</v>
      </c>
      <c r="F8855" s="105">
        <v>16214</v>
      </c>
    </row>
    <row r="8856" s="71" customFormat="1" ht="20" customHeight="1" spans="1:6">
      <c r="A8856" s="71">
        <v>8853</v>
      </c>
      <c r="B8856" s="71" t="s">
        <v>8064</v>
      </c>
      <c r="C8856" s="71" t="s">
        <v>8139</v>
      </c>
      <c r="D8856" s="71" t="s">
        <v>8346</v>
      </c>
      <c r="E8856" s="104">
        <v>80</v>
      </c>
      <c r="F8856" s="105">
        <v>15885</v>
      </c>
    </row>
    <row r="8857" s="71" customFormat="1" ht="20" customHeight="1" spans="1:6">
      <c r="A8857" s="71">
        <v>8854</v>
      </c>
      <c r="B8857" s="71" t="s">
        <v>8064</v>
      </c>
      <c r="C8857" s="71" t="s">
        <v>8185</v>
      </c>
      <c r="D8857" s="88" t="s">
        <v>8347</v>
      </c>
      <c r="E8857" s="104">
        <v>80</v>
      </c>
      <c r="F8857" s="105">
        <v>16229</v>
      </c>
    </row>
    <row r="8858" s="71" customFormat="1" ht="20" customHeight="1" spans="1:6">
      <c r="A8858" s="71">
        <v>8855</v>
      </c>
      <c r="B8858" s="71" t="s">
        <v>8064</v>
      </c>
      <c r="C8858" s="71" t="s">
        <v>8185</v>
      </c>
      <c r="D8858" s="71" t="s">
        <v>8348</v>
      </c>
      <c r="E8858" s="104">
        <v>80</v>
      </c>
      <c r="F8858" s="105">
        <v>16236</v>
      </c>
    </row>
    <row r="8859" s="71" customFormat="1" ht="20" customHeight="1" spans="1:6">
      <c r="A8859" s="71">
        <v>8856</v>
      </c>
      <c r="B8859" s="71" t="s">
        <v>8064</v>
      </c>
      <c r="C8859" s="71" t="s">
        <v>8205</v>
      </c>
      <c r="D8859" s="88" t="s">
        <v>8349</v>
      </c>
      <c r="E8859" s="104">
        <v>80</v>
      </c>
      <c r="F8859" s="105">
        <v>16236</v>
      </c>
    </row>
    <row r="8860" s="71" customFormat="1" ht="20" customHeight="1" spans="1:6">
      <c r="A8860" s="71">
        <v>8857</v>
      </c>
      <c r="B8860" s="71" t="s">
        <v>8064</v>
      </c>
      <c r="C8860" s="71" t="s">
        <v>8065</v>
      </c>
      <c r="D8860" s="71" t="s">
        <v>8350</v>
      </c>
      <c r="E8860" s="104">
        <v>80</v>
      </c>
      <c r="F8860" s="105">
        <v>15958</v>
      </c>
    </row>
    <row r="8861" s="71" customFormat="1" ht="20" customHeight="1" spans="1:6">
      <c r="A8861" s="71">
        <v>8858</v>
      </c>
      <c r="B8861" s="71" t="s">
        <v>8064</v>
      </c>
      <c r="C8861" s="71" t="s">
        <v>8205</v>
      </c>
      <c r="D8861" s="71" t="s">
        <v>8351</v>
      </c>
      <c r="E8861" s="104">
        <v>80</v>
      </c>
      <c r="F8861" s="105">
        <v>16240</v>
      </c>
    </row>
    <row r="8862" s="71" customFormat="1" ht="20" customHeight="1" spans="1:6">
      <c r="A8862" s="71">
        <v>8859</v>
      </c>
      <c r="B8862" s="71" t="s">
        <v>8064</v>
      </c>
      <c r="C8862" s="71" t="s">
        <v>8205</v>
      </c>
      <c r="D8862" s="88" t="s">
        <v>8352</v>
      </c>
      <c r="E8862" s="104">
        <v>80</v>
      </c>
      <c r="F8862" s="105">
        <v>16069</v>
      </c>
    </row>
    <row r="8863" s="71" customFormat="1" ht="20" customHeight="1" spans="1:6">
      <c r="A8863" s="71">
        <v>8860</v>
      </c>
      <c r="B8863" s="71" t="s">
        <v>8064</v>
      </c>
      <c r="C8863" s="71" t="s">
        <v>2420</v>
      </c>
      <c r="D8863" s="88" t="s">
        <v>8353</v>
      </c>
      <c r="E8863" s="104">
        <v>80</v>
      </c>
      <c r="F8863" s="105">
        <v>16289</v>
      </c>
    </row>
    <row r="8864" s="71" customFormat="1" ht="20" customHeight="1" spans="1:6">
      <c r="A8864" s="71">
        <v>8861</v>
      </c>
      <c r="B8864" s="71" t="s">
        <v>8064</v>
      </c>
      <c r="C8864" s="71" t="s">
        <v>8209</v>
      </c>
      <c r="D8864" s="71" t="s">
        <v>8354</v>
      </c>
      <c r="E8864" s="104">
        <v>80</v>
      </c>
      <c r="F8864" s="105">
        <v>16344</v>
      </c>
    </row>
    <row r="8865" s="71" customFormat="1" ht="20" customHeight="1" spans="1:6">
      <c r="A8865" s="71">
        <v>8862</v>
      </c>
      <c r="B8865" s="71" t="s">
        <v>8064</v>
      </c>
      <c r="C8865" s="71" t="s">
        <v>8185</v>
      </c>
      <c r="D8865" s="71" t="s">
        <v>8355</v>
      </c>
      <c r="E8865" s="104">
        <v>80</v>
      </c>
      <c r="F8865" s="105">
        <v>16256</v>
      </c>
    </row>
    <row r="8866" s="71" customFormat="1" ht="20" customHeight="1" spans="1:6">
      <c r="A8866" s="71">
        <v>8863</v>
      </c>
      <c r="B8866" s="71" t="s">
        <v>8064</v>
      </c>
      <c r="C8866" s="71" t="s">
        <v>8185</v>
      </c>
      <c r="D8866" s="71" t="s">
        <v>8356</v>
      </c>
      <c r="E8866" s="104">
        <v>80</v>
      </c>
      <c r="F8866" s="105">
        <v>16319</v>
      </c>
    </row>
    <row r="8867" s="71" customFormat="1" ht="20" customHeight="1" spans="1:6">
      <c r="A8867" s="71">
        <v>8864</v>
      </c>
      <c r="B8867" s="71" t="s">
        <v>8064</v>
      </c>
      <c r="C8867" s="71" t="s">
        <v>8185</v>
      </c>
      <c r="D8867" s="71" t="s">
        <v>8357</v>
      </c>
      <c r="E8867" s="104">
        <v>80</v>
      </c>
      <c r="F8867" s="105">
        <v>16299</v>
      </c>
    </row>
    <row r="8868" s="71" customFormat="1" ht="20" customHeight="1" spans="1:6">
      <c r="A8868" s="71">
        <v>8865</v>
      </c>
      <c r="B8868" s="71" t="s">
        <v>8064</v>
      </c>
      <c r="C8868" s="71" t="s">
        <v>8108</v>
      </c>
      <c r="D8868" s="71" t="s">
        <v>8358</v>
      </c>
      <c r="E8868" s="104">
        <v>80</v>
      </c>
      <c r="F8868" s="105">
        <v>16299</v>
      </c>
    </row>
    <row r="8869" s="71" customFormat="1" ht="20" customHeight="1" spans="1:6">
      <c r="A8869" s="71">
        <v>8866</v>
      </c>
      <c r="B8869" s="71" t="s">
        <v>8064</v>
      </c>
      <c r="C8869" s="71" t="s">
        <v>8139</v>
      </c>
      <c r="D8869" s="71" t="s">
        <v>8359</v>
      </c>
      <c r="E8869" s="104">
        <v>80</v>
      </c>
      <c r="F8869" s="105">
        <v>16343</v>
      </c>
    </row>
    <row r="8870" s="71" customFormat="1" ht="20" customHeight="1" spans="1:6">
      <c r="A8870" s="71">
        <v>8867</v>
      </c>
      <c r="B8870" s="71" t="s">
        <v>8064</v>
      </c>
      <c r="C8870" s="71" t="s">
        <v>109</v>
      </c>
      <c r="D8870" s="71" t="s">
        <v>8360</v>
      </c>
      <c r="E8870" s="104">
        <v>80</v>
      </c>
      <c r="F8870" s="105">
        <v>16329</v>
      </c>
    </row>
    <row r="8871" s="71" customFormat="1" ht="21" customHeight="1" spans="1:6">
      <c r="A8871" s="71">
        <v>8868</v>
      </c>
      <c r="B8871" s="71" t="s">
        <v>8064</v>
      </c>
      <c r="C8871" s="71" t="s">
        <v>109</v>
      </c>
      <c r="D8871" s="88" t="s">
        <v>8361</v>
      </c>
      <c r="E8871" s="104">
        <v>80</v>
      </c>
      <c r="F8871" s="105">
        <v>15316</v>
      </c>
    </row>
    <row r="8872" s="71" customFormat="1" ht="21" customHeight="1" spans="1:6">
      <c r="A8872" s="71">
        <v>8869</v>
      </c>
      <c r="B8872" s="71" t="s">
        <v>8064</v>
      </c>
      <c r="C8872" s="71" t="s">
        <v>8166</v>
      </c>
      <c r="D8872" s="71" t="s">
        <v>8362</v>
      </c>
      <c r="E8872" s="104">
        <v>80</v>
      </c>
      <c r="F8872" s="105">
        <v>15711</v>
      </c>
    </row>
    <row r="8873" s="71" customFormat="1" ht="21" customHeight="1" spans="1:6">
      <c r="A8873" s="71">
        <v>8870</v>
      </c>
      <c r="B8873" s="71" t="s">
        <v>8064</v>
      </c>
      <c r="C8873" s="71" t="s">
        <v>109</v>
      </c>
      <c r="D8873" s="71" t="s">
        <v>8363</v>
      </c>
      <c r="E8873" s="104">
        <v>80</v>
      </c>
      <c r="F8873" s="105">
        <v>15692</v>
      </c>
    </row>
    <row r="8874" s="84" customFormat="1" ht="27" customHeight="1" spans="1:7">
      <c r="A8874" s="71">
        <v>8871</v>
      </c>
      <c r="B8874" s="84" t="s">
        <v>8064</v>
      </c>
      <c r="C8874" s="84" t="s">
        <v>8185</v>
      </c>
      <c r="D8874" s="214" t="s">
        <v>4789</v>
      </c>
      <c r="E8874" s="104">
        <v>80</v>
      </c>
      <c r="F8874" s="105">
        <v>15799</v>
      </c>
      <c r="G8874" s="71"/>
    </row>
    <row r="8875" s="85" customFormat="1" ht="30" customHeight="1" spans="1:7">
      <c r="A8875" s="71">
        <v>8872</v>
      </c>
      <c r="B8875" s="84" t="s">
        <v>8064</v>
      </c>
      <c r="C8875" s="84" t="s">
        <v>8185</v>
      </c>
      <c r="D8875" s="86" t="s">
        <v>8364</v>
      </c>
      <c r="E8875" s="104">
        <v>80</v>
      </c>
      <c r="F8875" s="105">
        <v>16356</v>
      </c>
      <c r="G8875" s="71"/>
    </row>
    <row r="8876" s="84" customFormat="1" ht="29" customHeight="1" spans="1:7">
      <c r="A8876" s="71">
        <v>8873</v>
      </c>
      <c r="B8876" s="84" t="s">
        <v>8064</v>
      </c>
      <c r="C8876" s="84" t="s">
        <v>8365</v>
      </c>
      <c r="D8876" s="84" t="s">
        <v>8366</v>
      </c>
      <c r="E8876" s="104">
        <v>80</v>
      </c>
      <c r="F8876" s="105">
        <v>16366</v>
      </c>
      <c r="G8876" s="71"/>
    </row>
    <row r="8877" s="84" customFormat="1" ht="27" customHeight="1" spans="1:7">
      <c r="A8877" s="71">
        <v>8874</v>
      </c>
      <c r="B8877" s="84" t="s">
        <v>8064</v>
      </c>
      <c r="C8877" s="84" t="s">
        <v>8205</v>
      </c>
      <c r="D8877" s="84" t="s">
        <v>8367</v>
      </c>
      <c r="E8877" s="104">
        <v>80</v>
      </c>
      <c r="F8877" s="105">
        <v>16405</v>
      </c>
      <c r="G8877" s="71"/>
    </row>
    <row r="8878" s="84" customFormat="1" ht="29" customHeight="1" spans="1:7">
      <c r="A8878" s="71">
        <v>8875</v>
      </c>
      <c r="B8878" s="84" t="s">
        <v>8064</v>
      </c>
      <c r="C8878" s="84" t="s">
        <v>8205</v>
      </c>
      <c r="D8878" s="84" t="s">
        <v>8368</v>
      </c>
      <c r="E8878" s="104">
        <v>80</v>
      </c>
      <c r="F8878" s="105">
        <v>16354</v>
      </c>
      <c r="G8878" s="71"/>
    </row>
    <row r="8879" s="84" customFormat="1" ht="21" customHeight="1" spans="1:7">
      <c r="A8879" s="71">
        <v>8876</v>
      </c>
      <c r="B8879" s="84" t="s">
        <v>8064</v>
      </c>
      <c r="C8879" s="84" t="s">
        <v>8369</v>
      </c>
      <c r="D8879" s="214" t="s">
        <v>8370</v>
      </c>
      <c r="E8879" s="104">
        <v>80</v>
      </c>
      <c r="F8879" s="105">
        <v>16420</v>
      </c>
      <c r="G8879" s="71"/>
    </row>
    <row r="8880" s="85" customFormat="1" ht="21" customHeight="1" spans="1:7">
      <c r="A8880" s="71">
        <v>8877</v>
      </c>
      <c r="B8880" s="84" t="s">
        <v>8064</v>
      </c>
      <c r="C8880" s="84" t="s">
        <v>109</v>
      </c>
      <c r="D8880" s="86" t="s">
        <v>8371</v>
      </c>
      <c r="E8880" s="104">
        <v>80</v>
      </c>
      <c r="F8880" s="105">
        <v>16398</v>
      </c>
      <c r="G8880" s="71"/>
    </row>
    <row r="8881" s="84" customFormat="1" ht="21" customHeight="1" spans="1:7">
      <c r="A8881" s="71">
        <v>8878</v>
      </c>
      <c r="B8881" s="84" t="s">
        <v>8064</v>
      </c>
      <c r="C8881" s="84" t="s">
        <v>8065</v>
      </c>
      <c r="D8881" s="84" t="s">
        <v>8372</v>
      </c>
      <c r="E8881" s="104">
        <v>80</v>
      </c>
      <c r="F8881" s="105">
        <v>16355</v>
      </c>
      <c r="G8881" s="71"/>
    </row>
    <row r="8882" s="84" customFormat="1" ht="21" customHeight="1" spans="1:7">
      <c r="A8882" s="71">
        <v>8879</v>
      </c>
      <c r="B8882" s="84" t="s">
        <v>8064</v>
      </c>
      <c r="C8882" s="84" t="s">
        <v>2420</v>
      </c>
      <c r="D8882" s="84" t="s">
        <v>8373</v>
      </c>
      <c r="E8882" s="104">
        <v>80</v>
      </c>
      <c r="F8882" s="105">
        <v>16371</v>
      </c>
      <c r="G8882" s="71"/>
    </row>
    <row r="8883" s="84" customFormat="1" ht="21" customHeight="1" spans="1:7">
      <c r="A8883" s="71">
        <v>8880</v>
      </c>
      <c r="B8883" s="84" t="s">
        <v>8064</v>
      </c>
      <c r="C8883" s="84" t="s">
        <v>8108</v>
      </c>
      <c r="D8883" s="84" t="s">
        <v>8374</v>
      </c>
      <c r="E8883" s="104">
        <v>80</v>
      </c>
      <c r="F8883" s="105">
        <v>16461</v>
      </c>
      <c r="G8883" s="71"/>
    </row>
    <row r="8884" s="84" customFormat="1" ht="21" customHeight="1" spans="1:7">
      <c r="A8884" s="71">
        <v>8881</v>
      </c>
      <c r="B8884" s="84" t="s">
        <v>8064</v>
      </c>
      <c r="C8884" s="84" t="s">
        <v>8205</v>
      </c>
      <c r="D8884" s="84" t="s">
        <v>8375</v>
      </c>
      <c r="E8884" s="104">
        <v>80</v>
      </c>
      <c r="F8884" s="105">
        <v>16379</v>
      </c>
      <c r="G8884" s="71"/>
    </row>
    <row r="8885" s="84" customFormat="1" ht="21" customHeight="1" spans="1:7">
      <c r="A8885" s="71">
        <v>8882</v>
      </c>
      <c r="B8885" s="84" t="s">
        <v>8064</v>
      </c>
      <c r="C8885" s="84" t="s">
        <v>2420</v>
      </c>
      <c r="D8885" s="84" t="s">
        <v>8376</v>
      </c>
      <c r="E8885" s="104">
        <v>80</v>
      </c>
      <c r="F8885" s="105">
        <v>16370</v>
      </c>
      <c r="G8885" s="71"/>
    </row>
    <row r="8886" s="84" customFormat="1" ht="21" customHeight="1" spans="1:7">
      <c r="A8886" s="71">
        <v>8883</v>
      </c>
      <c r="B8886" s="84" t="s">
        <v>8064</v>
      </c>
      <c r="C8886" s="84" t="s">
        <v>8065</v>
      </c>
      <c r="D8886" s="84" t="s">
        <v>8377</v>
      </c>
      <c r="E8886" s="104">
        <v>80</v>
      </c>
      <c r="F8886" s="105">
        <v>16422</v>
      </c>
      <c r="G8886" s="71"/>
    </row>
    <row r="8887" s="84" customFormat="1" ht="27" customHeight="1" spans="1:7">
      <c r="A8887" s="71">
        <v>8884</v>
      </c>
      <c r="B8887" s="84" t="s">
        <v>8064</v>
      </c>
      <c r="C8887" s="84" t="s">
        <v>8185</v>
      </c>
      <c r="D8887" s="84" t="s">
        <v>8378</v>
      </c>
      <c r="E8887" s="104">
        <v>80</v>
      </c>
      <c r="F8887" s="105">
        <v>15689</v>
      </c>
      <c r="G8887" s="71"/>
    </row>
    <row r="8888" s="84" customFormat="1" ht="28" customHeight="1" spans="1:7">
      <c r="A8888" s="71">
        <v>8885</v>
      </c>
      <c r="B8888" s="84" t="s">
        <v>8064</v>
      </c>
      <c r="C8888" s="84" t="s">
        <v>8209</v>
      </c>
      <c r="D8888" s="84" t="s">
        <v>8237</v>
      </c>
      <c r="E8888" s="104">
        <v>80</v>
      </c>
      <c r="F8888" s="105">
        <v>16453</v>
      </c>
      <c r="G8888" s="71"/>
    </row>
    <row r="8889" s="84" customFormat="1" ht="27" customHeight="1" spans="1:7">
      <c r="A8889" s="71">
        <v>8886</v>
      </c>
      <c r="B8889" s="84" t="s">
        <v>8064</v>
      </c>
      <c r="C8889" s="84" t="s">
        <v>8065</v>
      </c>
      <c r="D8889" s="84" t="s">
        <v>8379</v>
      </c>
      <c r="E8889" s="104">
        <v>80</v>
      </c>
      <c r="F8889" s="105">
        <v>16421</v>
      </c>
      <c r="G8889" s="71"/>
    </row>
    <row r="8890" s="84" customFormat="1" ht="28" customHeight="1" spans="1:7">
      <c r="A8890" s="71">
        <v>8887</v>
      </c>
      <c r="B8890" s="84" t="s">
        <v>8064</v>
      </c>
      <c r="C8890" s="84" t="s">
        <v>8065</v>
      </c>
      <c r="D8890" s="84" t="s">
        <v>8267</v>
      </c>
      <c r="E8890" s="104">
        <v>80</v>
      </c>
      <c r="F8890" s="105">
        <v>15964</v>
      </c>
      <c r="G8890" s="71"/>
    </row>
    <row r="8891" s="84" customFormat="1" ht="21" customHeight="1" spans="1:6">
      <c r="A8891" s="71">
        <v>8888</v>
      </c>
      <c r="B8891" s="84" t="s">
        <v>8064</v>
      </c>
      <c r="C8891" s="84" t="s">
        <v>8185</v>
      </c>
      <c r="D8891" s="84" t="s">
        <v>8380</v>
      </c>
      <c r="E8891" s="104">
        <v>80</v>
      </c>
      <c r="F8891" s="105">
        <v>16325</v>
      </c>
    </row>
    <row r="8892" s="84" customFormat="1" ht="21" customHeight="1" spans="1:6">
      <c r="A8892" s="71">
        <v>8889</v>
      </c>
      <c r="B8892" s="84" t="s">
        <v>8064</v>
      </c>
      <c r="C8892" s="84" t="s">
        <v>8209</v>
      </c>
      <c r="D8892" s="84" t="s">
        <v>1741</v>
      </c>
      <c r="E8892" s="104">
        <v>80</v>
      </c>
      <c r="F8892" s="105">
        <v>16488</v>
      </c>
    </row>
    <row r="8893" s="84" customFormat="1" ht="21" customHeight="1" spans="1:6">
      <c r="A8893" s="71">
        <v>8890</v>
      </c>
      <c r="B8893" s="84" t="s">
        <v>8064</v>
      </c>
      <c r="C8893" s="84" t="s">
        <v>8065</v>
      </c>
      <c r="D8893" s="84" t="s">
        <v>8381</v>
      </c>
      <c r="E8893" s="104">
        <v>80</v>
      </c>
      <c r="F8893" s="105">
        <v>16421</v>
      </c>
    </row>
    <row r="8894" s="84" customFormat="1" ht="21" customHeight="1" spans="1:6">
      <c r="A8894" s="71">
        <v>8891</v>
      </c>
      <c r="B8894" s="84" t="s">
        <v>8064</v>
      </c>
      <c r="C8894" s="84" t="s">
        <v>8209</v>
      </c>
      <c r="D8894" s="84" t="s">
        <v>8382</v>
      </c>
      <c r="E8894" s="104">
        <v>80</v>
      </c>
      <c r="F8894" s="105">
        <v>16495</v>
      </c>
    </row>
    <row r="8895" s="84" customFormat="1" ht="27" customHeight="1" spans="1:6">
      <c r="A8895" s="71">
        <v>8892</v>
      </c>
      <c r="B8895" s="84" t="s">
        <v>8064</v>
      </c>
      <c r="C8895" s="84" t="s">
        <v>2420</v>
      </c>
      <c r="D8895" s="214" t="s">
        <v>4232</v>
      </c>
      <c r="E8895" s="104">
        <v>80</v>
      </c>
      <c r="F8895" s="105">
        <v>16439</v>
      </c>
    </row>
    <row r="8896" s="84" customFormat="1" ht="28" customHeight="1" spans="1:6">
      <c r="A8896" s="71">
        <v>8893</v>
      </c>
      <c r="B8896" s="84" t="s">
        <v>8064</v>
      </c>
      <c r="C8896" s="84" t="s">
        <v>2420</v>
      </c>
      <c r="D8896" s="214" t="s">
        <v>8383</v>
      </c>
      <c r="E8896" s="104">
        <v>80</v>
      </c>
      <c r="F8896" s="105">
        <v>16442</v>
      </c>
    </row>
    <row r="8897" s="84" customFormat="1" ht="27" customHeight="1" spans="1:6">
      <c r="A8897" s="71">
        <v>8894</v>
      </c>
      <c r="B8897" s="84" t="s">
        <v>8064</v>
      </c>
      <c r="C8897" s="84" t="s">
        <v>8205</v>
      </c>
      <c r="D8897" s="84" t="s">
        <v>8384</v>
      </c>
      <c r="E8897" s="104">
        <v>80</v>
      </c>
      <c r="F8897" s="105">
        <v>16501</v>
      </c>
    </row>
    <row r="8898" s="84" customFormat="1" ht="28" customHeight="1" spans="1:6">
      <c r="A8898" s="71">
        <v>8895</v>
      </c>
      <c r="B8898" s="84" t="s">
        <v>8064</v>
      </c>
      <c r="C8898" s="84" t="s">
        <v>8108</v>
      </c>
      <c r="D8898" s="84" t="s">
        <v>8385</v>
      </c>
      <c r="E8898" s="104">
        <v>80</v>
      </c>
      <c r="F8898" s="105">
        <v>16172</v>
      </c>
    </row>
    <row r="8899" s="84" customFormat="1" ht="27" customHeight="1" spans="1:6">
      <c r="A8899" s="71">
        <v>8896</v>
      </c>
      <c r="B8899" s="84" t="s">
        <v>8064</v>
      </c>
      <c r="C8899" s="84" t="s">
        <v>8209</v>
      </c>
      <c r="D8899" s="84" t="s">
        <v>8386</v>
      </c>
      <c r="E8899" s="104">
        <v>80</v>
      </c>
      <c r="F8899" s="105">
        <v>16519</v>
      </c>
    </row>
    <row r="8900" s="84" customFormat="1" ht="28" customHeight="1" spans="1:6">
      <c r="A8900" s="71">
        <v>8897</v>
      </c>
      <c r="B8900" s="84" t="s">
        <v>8064</v>
      </c>
      <c r="C8900" s="84" t="s">
        <v>8065</v>
      </c>
      <c r="D8900" s="84" t="s">
        <v>8387</v>
      </c>
      <c r="E8900" s="104">
        <v>80</v>
      </c>
      <c r="F8900" s="105">
        <v>16518</v>
      </c>
    </row>
    <row r="8901" s="84" customFormat="1" ht="28" customHeight="1" spans="1:6">
      <c r="A8901" s="71">
        <v>8898</v>
      </c>
      <c r="B8901" s="84" t="s">
        <v>8064</v>
      </c>
      <c r="C8901" s="84" t="s">
        <v>8166</v>
      </c>
      <c r="D8901" s="84" t="s">
        <v>8388</v>
      </c>
      <c r="E8901" s="104">
        <v>80</v>
      </c>
      <c r="F8901" s="105">
        <v>16520</v>
      </c>
    </row>
    <row r="8902" s="84" customFormat="1" ht="28" customHeight="1" spans="1:6">
      <c r="A8902" s="71">
        <v>8899</v>
      </c>
      <c r="B8902" s="84" t="s">
        <v>8064</v>
      </c>
      <c r="C8902" s="84" t="s">
        <v>8185</v>
      </c>
      <c r="D8902" s="84" t="s">
        <v>590</v>
      </c>
      <c r="E8902" s="104">
        <v>80</v>
      </c>
      <c r="F8902" s="105">
        <v>16399</v>
      </c>
    </row>
    <row r="8903" s="84" customFormat="1" ht="28" customHeight="1" spans="1:6">
      <c r="A8903" s="71">
        <v>8900</v>
      </c>
      <c r="B8903" s="84" t="s">
        <v>8064</v>
      </c>
      <c r="C8903" s="84" t="s">
        <v>8185</v>
      </c>
      <c r="D8903" s="84" t="s">
        <v>8389</v>
      </c>
      <c r="E8903" s="104">
        <v>80</v>
      </c>
      <c r="F8903" s="105">
        <v>16480</v>
      </c>
    </row>
    <row r="8904" s="84" customFormat="1" spans="1:6">
      <c r="A8904" s="71">
        <v>8901</v>
      </c>
      <c r="B8904" s="84" t="s">
        <v>8064</v>
      </c>
      <c r="C8904" s="84" t="s">
        <v>8065</v>
      </c>
      <c r="D8904" s="84" t="s">
        <v>8390</v>
      </c>
      <c r="E8904" s="104">
        <v>80</v>
      </c>
      <c r="F8904" s="105">
        <v>16511</v>
      </c>
    </row>
    <row r="8905" s="84" customFormat="1" ht="26" customHeight="1" spans="1:6">
      <c r="A8905" s="71">
        <v>8902</v>
      </c>
      <c r="B8905" s="84" t="s">
        <v>8064</v>
      </c>
      <c r="C8905" s="84" t="s">
        <v>8209</v>
      </c>
      <c r="D8905" s="84" t="s">
        <v>8391</v>
      </c>
      <c r="E8905" s="104">
        <v>80</v>
      </c>
      <c r="F8905" s="105">
        <v>16522</v>
      </c>
    </row>
    <row r="8906" s="84" customFormat="1" ht="24" customHeight="1" spans="1:6">
      <c r="A8906" s="71">
        <v>8903</v>
      </c>
      <c r="B8906" s="84" t="s">
        <v>8064</v>
      </c>
      <c r="C8906" s="84" t="s">
        <v>8108</v>
      </c>
      <c r="D8906" s="84" t="s">
        <v>8392</v>
      </c>
      <c r="E8906" s="104">
        <v>80</v>
      </c>
      <c r="F8906" s="105">
        <v>16369</v>
      </c>
    </row>
    <row r="8907" s="84" customFormat="1" ht="27" customHeight="1" spans="1:6">
      <c r="A8907" s="71">
        <v>8904</v>
      </c>
      <c r="B8907" s="84" t="s">
        <v>8064</v>
      </c>
      <c r="C8907" s="84" t="s">
        <v>2420</v>
      </c>
      <c r="D8907" s="214" t="s">
        <v>8393</v>
      </c>
      <c r="E8907" s="104">
        <v>80</v>
      </c>
      <c r="F8907" s="105">
        <v>16531</v>
      </c>
    </row>
    <row r="8908" s="84" customFormat="1" ht="28" customHeight="1" spans="1:6">
      <c r="A8908" s="71">
        <v>8905</v>
      </c>
      <c r="B8908" s="84" t="s">
        <v>8064</v>
      </c>
      <c r="C8908" s="84" t="s">
        <v>8108</v>
      </c>
      <c r="D8908" s="214" t="s">
        <v>8394</v>
      </c>
      <c r="E8908" s="104">
        <v>80</v>
      </c>
      <c r="F8908" s="105">
        <v>16380</v>
      </c>
    </row>
    <row r="8909" s="84" customFormat="1" ht="27" customHeight="1" spans="1:6">
      <c r="A8909" s="71">
        <v>8906</v>
      </c>
      <c r="B8909" s="84" t="s">
        <v>8064</v>
      </c>
      <c r="C8909" s="84" t="s">
        <v>8065</v>
      </c>
      <c r="D8909" s="84" t="s">
        <v>8395</v>
      </c>
      <c r="E8909" s="104">
        <v>80</v>
      </c>
      <c r="F8909" s="105">
        <v>16531</v>
      </c>
    </row>
    <row r="8910" s="84" customFormat="1" ht="28" customHeight="1" spans="1:6">
      <c r="A8910" s="71">
        <v>8907</v>
      </c>
      <c r="B8910" s="84" t="s">
        <v>8064</v>
      </c>
      <c r="C8910" s="84" t="s">
        <v>8065</v>
      </c>
      <c r="D8910" s="84" t="s">
        <v>8396</v>
      </c>
      <c r="E8910" s="104">
        <v>80</v>
      </c>
      <c r="F8910" s="105">
        <v>15347</v>
      </c>
    </row>
    <row r="8911" s="75" customFormat="1" ht="27" customHeight="1" spans="1:6">
      <c r="A8911" s="71">
        <v>8908</v>
      </c>
      <c r="B8911" s="75" t="s">
        <v>8064</v>
      </c>
      <c r="C8911" s="75" t="s">
        <v>8205</v>
      </c>
      <c r="D8911" s="215" t="s">
        <v>8397</v>
      </c>
      <c r="E8911" s="104">
        <v>80</v>
      </c>
      <c r="F8911" s="105">
        <v>16598</v>
      </c>
    </row>
    <row r="8912" s="75" customFormat="1" ht="28" customHeight="1" spans="1:6">
      <c r="A8912" s="71">
        <v>8909</v>
      </c>
      <c r="B8912" s="75" t="s">
        <v>8064</v>
      </c>
      <c r="C8912" s="75" t="s">
        <v>8065</v>
      </c>
      <c r="D8912" s="75" t="s">
        <v>8398</v>
      </c>
      <c r="E8912" s="104">
        <v>80</v>
      </c>
      <c r="F8912" s="105">
        <v>16606</v>
      </c>
    </row>
    <row r="8913" s="75" customFormat="1" ht="27" customHeight="1" spans="1:6">
      <c r="A8913" s="71">
        <v>8910</v>
      </c>
      <c r="B8913" s="75" t="s">
        <v>8064</v>
      </c>
      <c r="C8913" s="75" t="s">
        <v>8139</v>
      </c>
      <c r="D8913" s="75" t="s">
        <v>8399</v>
      </c>
      <c r="E8913" s="104">
        <v>80</v>
      </c>
      <c r="F8913" s="105">
        <v>16570</v>
      </c>
    </row>
    <row r="8914" s="84" customFormat="1" ht="24" customHeight="1" spans="1:6">
      <c r="A8914" s="71">
        <v>8911</v>
      </c>
      <c r="B8914" s="84" t="s">
        <v>8064</v>
      </c>
      <c r="C8914" s="84" t="s">
        <v>8108</v>
      </c>
      <c r="D8914" s="214" t="s">
        <v>8400</v>
      </c>
      <c r="E8914" s="104">
        <v>80</v>
      </c>
      <c r="F8914" s="105">
        <v>16641</v>
      </c>
    </row>
    <row r="8915" s="84" customFormat="1" ht="24" customHeight="1" spans="1:6">
      <c r="A8915" s="71">
        <v>8912</v>
      </c>
      <c r="B8915" s="84" t="s">
        <v>8064</v>
      </c>
      <c r="C8915" s="84" t="s">
        <v>2133</v>
      </c>
      <c r="D8915" s="84" t="s">
        <v>8401</v>
      </c>
      <c r="E8915" s="104">
        <v>80</v>
      </c>
      <c r="F8915" s="105">
        <v>16511</v>
      </c>
    </row>
    <row r="8916" s="84" customFormat="1" ht="24" customHeight="1" spans="1:6">
      <c r="A8916" s="71">
        <v>8913</v>
      </c>
      <c r="B8916" s="84" t="s">
        <v>8064</v>
      </c>
      <c r="C8916" s="84" t="s">
        <v>2133</v>
      </c>
      <c r="D8916" s="84" t="s">
        <v>8402</v>
      </c>
      <c r="E8916" s="104">
        <v>80</v>
      </c>
      <c r="F8916" s="105">
        <v>16637</v>
      </c>
    </row>
    <row r="8917" s="84" customFormat="1" ht="24" customHeight="1" spans="1:6">
      <c r="A8917" s="71">
        <v>8914</v>
      </c>
      <c r="B8917" s="84" t="s">
        <v>8064</v>
      </c>
      <c r="C8917" s="84" t="s">
        <v>8209</v>
      </c>
      <c r="D8917" s="84" t="s">
        <v>8403</v>
      </c>
      <c r="E8917" s="104">
        <v>80</v>
      </c>
      <c r="F8917" s="105">
        <v>16595</v>
      </c>
    </row>
    <row r="8918" s="84" customFormat="1" ht="24" customHeight="1" spans="1:6">
      <c r="A8918" s="71">
        <v>8915</v>
      </c>
      <c r="B8918" s="84" t="s">
        <v>8064</v>
      </c>
      <c r="C8918" s="84" t="s">
        <v>8185</v>
      </c>
      <c r="D8918" s="84" t="s">
        <v>8404</v>
      </c>
      <c r="E8918" s="104">
        <v>80</v>
      </c>
      <c r="F8918" s="105">
        <v>16538</v>
      </c>
    </row>
    <row r="8919" s="84" customFormat="1" ht="24" customHeight="1" spans="1:6">
      <c r="A8919" s="71">
        <v>8916</v>
      </c>
      <c r="B8919" s="84" t="s">
        <v>8064</v>
      </c>
      <c r="C8919" s="84" t="s">
        <v>8065</v>
      </c>
      <c r="D8919" s="84" t="s">
        <v>8405</v>
      </c>
      <c r="E8919" s="104">
        <v>80</v>
      </c>
      <c r="F8919" s="105">
        <v>16279</v>
      </c>
    </row>
    <row r="8920" s="84" customFormat="1" ht="24" customHeight="1" spans="1:6">
      <c r="A8920" s="71">
        <v>8917</v>
      </c>
      <c r="B8920" s="84" t="s">
        <v>8064</v>
      </c>
      <c r="C8920" s="84" t="s">
        <v>8065</v>
      </c>
      <c r="D8920" s="84" t="s">
        <v>8406</v>
      </c>
      <c r="E8920" s="104">
        <v>80</v>
      </c>
      <c r="F8920" s="105">
        <v>16580</v>
      </c>
    </row>
    <row r="8921" s="84" customFormat="1" ht="24" customHeight="1" spans="1:6">
      <c r="A8921" s="71">
        <v>8918</v>
      </c>
      <c r="B8921" s="84" t="s">
        <v>8064</v>
      </c>
      <c r="C8921" s="84" t="s">
        <v>8065</v>
      </c>
      <c r="D8921" s="84" t="s">
        <v>8407</v>
      </c>
      <c r="E8921" s="104">
        <v>80</v>
      </c>
      <c r="F8921" s="105">
        <v>16567</v>
      </c>
    </row>
    <row r="8922" s="84" customFormat="1" ht="24" customHeight="1" spans="1:6">
      <c r="A8922" s="71">
        <v>8919</v>
      </c>
      <c r="B8922" s="84" t="s">
        <v>8064</v>
      </c>
      <c r="C8922" s="84" t="s">
        <v>8185</v>
      </c>
      <c r="D8922" s="84" t="s">
        <v>8408</v>
      </c>
      <c r="E8922" s="104">
        <v>80</v>
      </c>
      <c r="F8922" s="105">
        <v>16598</v>
      </c>
    </row>
    <row r="8923" s="71" customFormat="1" ht="20" customHeight="1" spans="1:6">
      <c r="A8923" s="71">
        <v>8920</v>
      </c>
      <c r="B8923" s="71" t="s">
        <v>8409</v>
      </c>
      <c r="C8923" s="71" t="s">
        <v>8410</v>
      </c>
      <c r="D8923" s="71" t="s">
        <v>8411</v>
      </c>
      <c r="E8923" s="104">
        <v>80</v>
      </c>
      <c r="F8923" s="105">
        <v>15240</v>
      </c>
    </row>
    <row r="8924" s="71" customFormat="1" ht="20" customHeight="1" spans="1:6">
      <c r="A8924" s="71">
        <v>8921</v>
      </c>
      <c r="B8924" s="71" t="s">
        <v>8409</v>
      </c>
      <c r="C8924" s="71" t="s">
        <v>8410</v>
      </c>
      <c r="D8924" s="71" t="s">
        <v>8412</v>
      </c>
      <c r="E8924" s="104">
        <v>80</v>
      </c>
      <c r="F8924" s="105">
        <v>15181</v>
      </c>
    </row>
    <row r="8925" s="71" customFormat="1" ht="20" customHeight="1" spans="1:6">
      <c r="A8925" s="71">
        <v>8922</v>
      </c>
      <c r="B8925" s="71" t="s">
        <v>8409</v>
      </c>
      <c r="C8925" s="71" t="s">
        <v>8410</v>
      </c>
      <c r="D8925" s="71" t="s">
        <v>8413</v>
      </c>
      <c r="E8925" s="104">
        <v>80</v>
      </c>
      <c r="F8925" s="105">
        <v>15041</v>
      </c>
    </row>
    <row r="8926" s="71" customFormat="1" ht="20" customHeight="1" spans="1:6">
      <c r="A8926" s="71">
        <v>8923</v>
      </c>
      <c r="B8926" s="71" t="s">
        <v>8409</v>
      </c>
      <c r="C8926" s="71" t="s">
        <v>8410</v>
      </c>
      <c r="D8926" s="71" t="s">
        <v>8414</v>
      </c>
      <c r="E8926" s="104">
        <v>80</v>
      </c>
      <c r="F8926" s="105">
        <v>15223</v>
      </c>
    </row>
    <row r="8927" s="71" customFormat="1" ht="20" customHeight="1" spans="1:6">
      <c r="A8927" s="71">
        <v>8924</v>
      </c>
      <c r="B8927" s="71" t="s">
        <v>8409</v>
      </c>
      <c r="C8927" s="71" t="s">
        <v>8410</v>
      </c>
      <c r="D8927" s="71" t="s">
        <v>8415</v>
      </c>
      <c r="E8927" s="104">
        <v>80</v>
      </c>
      <c r="F8927" s="105">
        <v>15196</v>
      </c>
    </row>
    <row r="8928" s="71" customFormat="1" ht="20" customHeight="1" spans="1:6">
      <c r="A8928" s="71">
        <v>8925</v>
      </c>
      <c r="B8928" s="71" t="s">
        <v>8409</v>
      </c>
      <c r="C8928" s="71" t="s">
        <v>8410</v>
      </c>
      <c r="D8928" s="71" t="s">
        <v>8416</v>
      </c>
      <c r="E8928" s="104">
        <v>80</v>
      </c>
      <c r="F8928" s="105">
        <v>15013</v>
      </c>
    </row>
    <row r="8929" s="71" customFormat="1" ht="20" customHeight="1" spans="1:6">
      <c r="A8929" s="71">
        <v>8926</v>
      </c>
      <c r="B8929" s="71" t="s">
        <v>8409</v>
      </c>
      <c r="C8929" s="71" t="s">
        <v>8410</v>
      </c>
      <c r="D8929" s="71" t="s">
        <v>8417</v>
      </c>
      <c r="E8929" s="104">
        <v>80</v>
      </c>
      <c r="F8929" s="105">
        <v>14907</v>
      </c>
    </row>
    <row r="8930" s="71" customFormat="1" ht="20" customHeight="1" spans="1:6">
      <c r="A8930" s="71">
        <v>8927</v>
      </c>
      <c r="B8930" s="71" t="s">
        <v>8409</v>
      </c>
      <c r="C8930" s="71" t="s">
        <v>8410</v>
      </c>
      <c r="D8930" s="71" t="s">
        <v>8418</v>
      </c>
      <c r="E8930" s="104">
        <v>80</v>
      </c>
      <c r="F8930" s="105">
        <v>14984</v>
      </c>
    </row>
    <row r="8931" s="71" customFormat="1" ht="20" customHeight="1" spans="1:6">
      <c r="A8931" s="71">
        <v>8928</v>
      </c>
      <c r="B8931" s="71" t="s">
        <v>8409</v>
      </c>
      <c r="C8931" s="71" t="s">
        <v>8410</v>
      </c>
      <c r="D8931" s="71" t="s">
        <v>8419</v>
      </c>
      <c r="E8931" s="104">
        <v>80</v>
      </c>
      <c r="F8931" s="105">
        <v>14871</v>
      </c>
    </row>
    <row r="8932" s="71" customFormat="1" ht="20" customHeight="1" spans="1:6">
      <c r="A8932" s="71">
        <v>8929</v>
      </c>
      <c r="B8932" s="71" t="s">
        <v>8409</v>
      </c>
      <c r="C8932" s="71" t="s">
        <v>8410</v>
      </c>
      <c r="D8932" s="71" t="s">
        <v>8420</v>
      </c>
      <c r="E8932" s="104">
        <v>80</v>
      </c>
      <c r="F8932" s="105">
        <v>14713</v>
      </c>
    </row>
    <row r="8933" s="71" customFormat="1" ht="20" customHeight="1" spans="1:6">
      <c r="A8933" s="71">
        <v>8930</v>
      </c>
      <c r="B8933" s="71" t="s">
        <v>8409</v>
      </c>
      <c r="C8933" s="71" t="s">
        <v>8410</v>
      </c>
      <c r="D8933" s="71" t="s">
        <v>8421</v>
      </c>
      <c r="E8933" s="104">
        <v>80</v>
      </c>
      <c r="F8933" s="105">
        <v>14530</v>
      </c>
    </row>
    <row r="8934" s="71" customFormat="1" ht="20" customHeight="1" spans="1:6">
      <c r="A8934" s="71">
        <v>8931</v>
      </c>
      <c r="B8934" s="71" t="s">
        <v>8409</v>
      </c>
      <c r="C8934" s="71" t="s">
        <v>8410</v>
      </c>
      <c r="D8934" s="71" t="s">
        <v>8422</v>
      </c>
      <c r="E8934" s="104">
        <v>80</v>
      </c>
      <c r="F8934" s="105">
        <v>14271</v>
      </c>
    </row>
    <row r="8935" s="71" customFormat="1" ht="20" customHeight="1" spans="1:6">
      <c r="A8935" s="71">
        <v>8932</v>
      </c>
      <c r="B8935" s="71" t="s">
        <v>8409</v>
      </c>
      <c r="C8935" s="71" t="s">
        <v>8410</v>
      </c>
      <c r="D8935" s="71" t="s">
        <v>8423</v>
      </c>
      <c r="E8935" s="104">
        <v>80</v>
      </c>
      <c r="F8935" s="105">
        <v>14572</v>
      </c>
    </row>
    <row r="8936" s="71" customFormat="1" ht="20" customHeight="1" spans="1:6">
      <c r="A8936" s="71">
        <v>8933</v>
      </c>
      <c r="B8936" s="71" t="s">
        <v>8409</v>
      </c>
      <c r="C8936" s="71" t="s">
        <v>8410</v>
      </c>
      <c r="D8936" s="71" t="s">
        <v>8424</v>
      </c>
      <c r="E8936" s="104">
        <v>80</v>
      </c>
      <c r="F8936" s="105">
        <v>14411</v>
      </c>
    </row>
    <row r="8937" s="71" customFormat="1" ht="20" customHeight="1" spans="1:6">
      <c r="A8937" s="71">
        <v>8934</v>
      </c>
      <c r="B8937" s="71" t="s">
        <v>8409</v>
      </c>
      <c r="C8937" s="71" t="s">
        <v>8410</v>
      </c>
      <c r="D8937" s="71" t="s">
        <v>8425</v>
      </c>
      <c r="E8937" s="104">
        <v>80</v>
      </c>
      <c r="F8937" s="105">
        <v>13941</v>
      </c>
    </row>
    <row r="8938" s="71" customFormat="1" ht="20" customHeight="1" spans="1:6">
      <c r="A8938" s="71">
        <v>8935</v>
      </c>
      <c r="B8938" s="71" t="s">
        <v>8409</v>
      </c>
      <c r="C8938" s="71" t="s">
        <v>8410</v>
      </c>
      <c r="D8938" s="71" t="s">
        <v>8426</v>
      </c>
      <c r="E8938" s="104">
        <v>80</v>
      </c>
      <c r="F8938" s="105">
        <v>13867</v>
      </c>
    </row>
    <row r="8939" s="71" customFormat="1" ht="20" customHeight="1" spans="1:6">
      <c r="A8939" s="71">
        <v>8936</v>
      </c>
      <c r="B8939" s="71" t="s">
        <v>8409</v>
      </c>
      <c r="C8939" s="71" t="s">
        <v>8410</v>
      </c>
      <c r="D8939" s="71" t="s">
        <v>8427</v>
      </c>
      <c r="E8939" s="104">
        <v>80</v>
      </c>
      <c r="F8939" s="105">
        <v>13966</v>
      </c>
    </row>
    <row r="8940" s="71" customFormat="1" ht="20" customHeight="1" spans="1:6">
      <c r="A8940" s="71">
        <v>8937</v>
      </c>
      <c r="B8940" s="71" t="s">
        <v>8409</v>
      </c>
      <c r="C8940" s="71" t="s">
        <v>8410</v>
      </c>
      <c r="D8940" s="71" t="s">
        <v>8428</v>
      </c>
      <c r="E8940" s="104">
        <v>80</v>
      </c>
      <c r="F8940" s="105">
        <v>14068</v>
      </c>
    </row>
    <row r="8941" s="71" customFormat="1" ht="20" customHeight="1" spans="1:6">
      <c r="A8941" s="71">
        <v>8938</v>
      </c>
      <c r="B8941" s="71" t="s">
        <v>8409</v>
      </c>
      <c r="C8941" s="71" t="s">
        <v>8410</v>
      </c>
      <c r="D8941" s="71" t="s">
        <v>8429</v>
      </c>
      <c r="E8941" s="104">
        <v>80</v>
      </c>
      <c r="F8941" s="105">
        <v>14052</v>
      </c>
    </row>
    <row r="8942" s="71" customFormat="1" ht="20" customHeight="1" spans="1:6">
      <c r="A8942" s="71">
        <v>8939</v>
      </c>
      <c r="B8942" s="71" t="s">
        <v>8409</v>
      </c>
      <c r="C8942" s="71" t="s">
        <v>8410</v>
      </c>
      <c r="D8942" s="71" t="s">
        <v>8430</v>
      </c>
      <c r="E8942" s="104">
        <v>80</v>
      </c>
      <c r="F8942" s="105">
        <v>13747</v>
      </c>
    </row>
    <row r="8943" s="71" customFormat="1" ht="20" customHeight="1" spans="1:6">
      <c r="A8943" s="71">
        <v>8940</v>
      </c>
      <c r="B8943" s="71" t="s">
        <v>8409</v>
      </c>
      <c r="C8943" s="71" t="s">
        <v>8410</v>
      </c>
      <c r="D8943" s="71" t="s">
        <v>8431</v>
      </c>
      <c r="E8943" s="104">
        <v>80</v>
      </c>
      <c r="F8943" s="105">
        <v>13655</v>
      </c>
    </row>
    <row r="8944" s="71" customFormat="1" ht="20" customHeight="1" spans="1:6">
      <c r="A8944" s="71">
        <v>8941</v>
      </c>
      <c r="B8944" s="71" t="s">
        <v>8409</v>
      </c>
      <c r="C8944" s="71" t="s">
        <v>8410</v>
      </c>
      <c r="D8944" s="71" t="s">
        <v>8432</v>
      </c>
      <c r="E8944" s="104">
        <v>80</v>
      </c>
      <c r="F8944" s="105">
        <v>13606</v>
      </c>
    </row>
    <row r="8945" s="71" customFormat="1" ht="20" customHeight="1" spans="1:6">
      <c r="A8945" s="71">
        <v>8942</v>
      </c>
      <c r="B8945" s="71" t="s">
        <v>8409</v>
      </c>
      <c r="C8945" s="71" t="s">
        <v>8410</v>
      </c>
      <c r="D8945" s="71" t="s">
        <v>8433</v>
      </c>
      <c r="E8945" s="104">
        <v>80</v>
      </c>
      <c r="F8945" s="105">
        <v>13349</v>
      </c>
    </row>
    <row r="8946" s="71" customFormat="1" ht="20" customHeight="1" spans="1:6">
      <c r="A8946" s="71">
        <v>8943</v>
      </c>
      <c r="B8946" s="71" t="s">
        <v>8409</v>
      </c>
      <c r="C8946" s="71" t="s">
        <v>8410</v>
      </c>
      <c r="D8946" s="71" t="s">
        <v>8434</v>
      </c>
      <c r="E8946" s="104">
        <v>80</v>
      </c>
      <c r="F8946" s="105">
        <v>13401</v>
      </c>
    </row>
    <row r="8947" s="71" customFormat="1" ht="20" customHeight="1" spans="1:6">
      <c r="A8947" s="71">
        <v>8944</v>
      </c>
      <c r="B8947" s="71" t="s">
        <v>8409</v>
      </c>
      <c r="C8947" s="71" t="s">
        <v>8410</v>
      </c>
      <c r="D8947" s="71" t="s">
        <v>8435</v>
      </c>
      <c r="E8947" s="104">
        <v>80</v>
      </c>
      <c r="F8947" s="105">
        <v>13163</v>
      </c>
    </row>
    <row r="8948" s="71" customFormat="1" ht="20" customHeight="1" spans="1:6">
      <c r="A8948" s="71">
        <v>8945</v>
      </c>
      <c r="B8948" s="71" t="s">
        <v>8409</v>
      </c>
      <c r="C8948" s="71" t="s">
        <v>8410</v>
      </c>
      <c r="D8948" s="71" t="s">
        <v>8436</v>
      </c>
      <c r="E8948" s="104">
        <v>80</v>
      </c>
      <c r="F8948" s="105">
        <v>13188</v>
      </c>
    </row>
    <row r="8949" s="71" customFormat="1" ht="20" customHeight="1" spans="1:6">
      <c r="A8949" s="71">
        <v>8946</v>
      </c>
      <c r="B8949" s="71" t="s">
        <v>8409</v>
      </c>
      <c r="C8949" s="71" t="s">
        <v>8410</v>
      </c>
      <c r="D8949" s="71" t="s">
        <v>8437</v>
      </c>
      <c r="E8949" s="104">
        <v>80</v>
      </c>
      <c r="F8949" s="105">
        <v>13513</v>
      </c>
    </row>
    <row r="8950" s="71" customFormat="1" ht="20" customHeight="1" spans="1:6">
      <c r="A8950" s="71">
        <v>8947</v>
      </c>
      <c r="B8950" s="71" t="s">
        <v>8409</v>
      </c>
      <c r="C8950" s="71" t="s">
        <v>8410</v>
      </c>
      <c r="D8950" s="71" t="s">
        <v>8438</v>
      </c>
      <c r="E8950" s="104">
        <v>80</v>
      </c>
      <c r="F8950" s="105">
        <v>13062</v>
      </c>
    </row>
    <row r="8951" s="71" customFormat="1" ht="20" customHeight="1" spans="1:6">
      <c r="A8951" s="71">
        <v>8948</v>
      </c>
      <c r="B8951" s="71" t="s">
        <v>8409</v>
      </c>
      <c r="C8951" s="71" t="s">
        <v>8410</v>
      </c>
      <c r="D8951" s="71" t="s">
        <v>8439</v>
      </c>
      <c r="E8951" s="104">
        <v>80</v>
      </c>
      <c r="F8951" s="105">
        <v>13142</v>
      </c>
    </row>
    <row r="8952" s="71" customFormat="1" ht="20" customHeight="1" spans="1:6">
      <c r="A8952" s="71">
        <v>8949</v>
      </c>
      <c r="B8952" s="71" t="s">
        <v>8409</v>
      </c>
      <c r="C8952" s="71" t="s">
        <v>5755</v>
      </c>
      <c r="D8952" s="71" t="s">
        <v>8440</v>
      </c>
      <c r="E8952" s="104">
        <v>80</v>
      </c>
      <c r="F8952" s="105">
        <v>14394</v>
      </c>
    </row>
    <row r="8953" s="71" customFormat="1" ht="20" customHeight="1" spans="1:6">
      <c r="A8953" s="71">
        <v>8950</v>
      </c>
      <c r="B8953" s="71" t="s">
        <v>8409</v>
      </c>
      <c r="C8953" s="71" t="s">
        <v>5755</v>
      </c>
      <c r="D8953" s="71" t="s">
        <v>8441</v>
      </c>
      <c r="E8953" s="104">
        <v>80</v>
      </c>
      <c r="F8953" s="105">
        <v>15325</v>
      </c>
    </row>
    <row r="8954" s="71" customFormat="1" ht="20" customHeight="1" spans="1:6">
      <c r="A8954" s="71">
        <v>8951</v>
      </c>
      <c r="B8954" s="71" t="s">
        <v>8409</v>
      </c>
      <c r="C8954" s="71" t="s">
        <v>5755</v>
      </c>
      <c r="D8954" s="71" t="s">
        <v>8442</v>
      </c>
      <c r="E8954" s="104">
        <v>80</v>
      </c>
      <c r="F8954" s="105">
        <v>15285</v>
      </c>
    </row>
    <row r="8955" s="71" customFormat="1" ht="20" customHeight="1" spans="1:6">
      <c r="A8955" s="71">
        <v>8952</v>
      </c>
      <c r="B8955" s="71" t="s">
        <v>8409</v>
      </c>
      <c r="C8955" s="71" t="s">
        <v>5755</v>
      </c>
      <c r="D8955" s="71" t="s">
        <v>8443</v>
      </c>
      <c r="E8955" s="104">
        <v>80</v>
      </c>
      <c r="F8955" s="105">
        <v>15266</v>
      </c>
    </row>
    <row r="8956" s="71" customFormat="1" ht="20" customHeight="1" spans="1:6">
      <c r="A8956" s="71">
        <v>8953</v>
      </c>
      <c r="B8956" s="71" t="s">
        <v>8409</v>
      </c>
      <c r="C8956" s="71" t="s">
        <v>5755</v>
      </c>
      <c r="D8956" s="71" t="s">
        <v>8444</v>
      </c>
      <c r="E8956" s="104">
        <v>80</v>
      </c>
      <c r="F8956" s="105">
        <v>15197</v>
      </c>
    </row>
    <row r="8957" s="71" customFormat="1" ht="20" customHeight="1" spans="1:6">
      <c r="A8957" s="71">
        <v>8954</v>
      </c>
      <c r="B8957" s="71" t="s">
        <v>8409</v>
      </c>
      <c r="C8957" s="71" t="s">
        <v>5755</v>
      </c>
      <c r="D8957" s="71" t="s">
        <v>8445</v>
      </c>
      <c r="E8957" s="104">
        <v>80</v>
      </c>
      <c r="F8957" s="105">
        <v>15021</v>
      </c>
    </row>
    <row r="8958" s="71" customFormat="1" ht="20" customHeight="1" spans="1:6">
      <c r="A8958" s="71">
        <v>8955</v>
      </c>
      <c r="B8958" s="71" t="s">
        <v>8409</v>
      </c>
      <c r="C8958" s="71" t="s">
        <v>5755</v>
      </c>
      <c r="D8958" s="71" t="s">
        <v>8446</v>
      </c>
      <c r="E8958" s="104">
        <v>80</v>
      </c>
      <c r="F8958" s="105">
        <v>15028</v>
      </c>
    </row>
    <row r="8959" s="71" customFormat="1" ht="20" customHeight="1" spans="1:6">
      <c r="A8959" s="71">
        <v>8956</v>
      </c>
      <c r="B8959" s="71" t="s">
        <v>8409</v>
      </c>
      <c r="C8959" s="71" t="s">
        <v>5755</v>
      </c>
      <c r="D8959" s="71" t="s">
        <v>8447</v>
      </c>
      <c r="E8959" s="104">
        <v>80</v>
      </c>
      <c r="F8959" s="105">
        <v>14867</v>
      </c>
    </row>
    <row r="8960" s="71" customFormat="1" ht="20" customHeight="1" spans="1:6">
      <c r="A8960" s="71">
        <v>8957</v>
      </c>
      <c r="B8960" s="71" t="s">
        <v>8409</v>
      </c>
      <c r="C8960" s="71" t="s">
        <v>5755</v>
      </c>
      <c r="D8960" s="71" t="s">
        <v>8088</v>
      </c>
      <c r="E8960" s="104">
        <v>80</v>
      </c>
      <c r="F8960" s="105">
        <v>14848</v>
      </c>
    </row>
    <row r="8961" s="71" customFormat="1" ht="20" customHeight="1" spans="1:6">
      <c r="A8961" s="71">
        <v>8958</v>
      </c>
      <c r="B8961" s="71" t="s">
        <v>8409</v>
      </c>
      <c r="C8961" s="71" t="s">
        <v>5755</v>
      </c>
      <c r="D8961" s="71" t="s">
        <v>8448</v>
      </c>
      <c r="E8961" s="104">
        <v>80</v>
      </c>
      <c r="F8961" s="105">
        <v>14077</v>
      </c>
    </row>
    <row r="8962" s="71" customFormat="1" ht="20" customHeight="1" spans="1:6">
      <c r="A8962" s="71">
        <v>8959</v>
      </c>
      <c r="B8962" s="71" t="s">
        <v>8409</v>
      </c>
      <c r="C8962" s="71" t="s">
        <v>5755</v>
      </c>
      <c r="D8962" s="71" t="s">
        <v>8449</v>
      </c>
      <c r="E8962" s="104">
        <v>80</v>
      </c>
      <c r="F8962" s="105">
        <v>14261</v>
      </c>
    </row>
    <row r="8963" s="71" customFormat="1" ht="20" customHeight="1" spans="1:6">
      <c r="A8963" s="71">
        <v>8960</v>
      </c>
      <c r="B8963" s="71" t="s">
        <v>8409</v>
      </c>
      <c r="C8963" s="71" t="s">
        <v>5755</v>
      </c>
      <c r="D8963" s="71" t="s">
        <v>8450</v>
      </c>
      <c r="E8963" s="104">
        <v>80</v>
      </c>
      <c r="F8963" s="105">
        <v>14190</v>
      </c>
    </row>
    <row r="8964" s="71" customFormat="1" ht="20" customHeight="1" spans="1:6">
      <c r="A8964" s="71">
        <v>8961</v>
      </c>
      <c r="B8964" s="71" t="s">
        <v>8409</v>
      </c>
      <c r="C8964" s="71" t="s">
        <v>5755</v>
      </c>
      <c r="D8964" s="71" t="s">
        <v>8451</v>
      </c>
      <c r="E8964" s="104">
        <v>80</v>
      </c>
      <c r="F8964" s="105">
        <v>13860</v>
      </c>
    </row>
    <row r="8965" s="71" customFormat="1" ht="20" customHeight="1" spans="1:6">
      <c r="A8965" s="71">
        <v>8962</v>
      </c>
      <c r="B8965" s="71" t="s">
        <v>8409</v>
      </c>
      <c r="C8965" s="71" t="s">
        <v>5755</v>
      </c>
      <c r="D8965" s="71" t="s">
        <v>8452</v>
      </c>
      <c r="E8965" s="104">
        <v>80</v>
      </c>
      <c r="F8965" s="105">
        <v>13866</v>
      </c>
    </row>
    <row r="8966" s="71" customFormat="1" ht="20" customHeight="1" spans="1:6">
      <c r="A8966" s="71">
        <v>8963</v>
      </c>
      <c r="B8966" s="71" t="s">
        <v>8409</v>
      </c>
      <c r="C8966" s="71" t="s">
        <v>5755</v>
      </c>
      <c r="D8966" s="71" t="s">
        <v>8453</v>
      </c>
      <c r="E8966" s="104">
        <v>80</v>
      </c>
      <c r="F8966" s="105">
        <v>13504</v>
      </c>
    </row>
    <row r="8967" s="71" customFormat="1" ht="20" customHeight="1" spans="1:6">
      <c r="A8967" s="71">
        <v>8964</v>
      </c>
      <c r="B8967" s="71" t="s">
        <v>8409</v>
      </c>
      <c r="C8967" s="71" t="s">
        <v>5755</v>
      </c>
      <c r="D8967" s="71" t="s">
        <v>8454</v>
      </c>
      <c r="E8967" s="104">
        <v>80</v>
      </c>
      <c r="F8967" s="105">
        <v>13199</v>
      </c>
    </row>
    <row r="8968" s="71" customFormat="1" ht="20" customHeight="1" spans="1:6">
      <c r="A8968" s="71">
        <v>8965</v>
      </c>
      <c r="B8968" s="71" t="s">
        <v>8409</v>
      </c>
      <c r="C8968" s="71" t="s">
        <v>5755</v>
      </c>
      <c r="D8968" s="71" t="s">
        <v>8455</v>
      </c>
      <c r="E8968" s="104">
        <v>80</v>
      </c>
      <c r="F8968" s="105">
        <v>13342</v>
      </c>
    </row>
    <row r="8969" s="71" customFormat="1" ht="20" customHeight="1" spans="1:6">
      <c r="A8969" s="71">
        <v>8966</v>
      </c>
      <c r="B8969" s="71" t="s">
        <v>8409</v>
      </c>
      <c r="C8969" s="71" t="s">
        <v>5755</v>
      </c>
      <c r="D8969" s="71" t="s">
        <v>8456</v>
      </c>
      <c r="E8969" s="104">
        <v>80</v>
      </c>
      <c r="F8969" s="105">
        <v>13431</v>
      </c>
    </row>
    <row r="8970" s="71" customFormat="1" ht="20" customHeight="1" spans="1:6">
      <c r="A8970" s="71">
        <v>8967</v>
      </c>
      <c r="B8970" s="71" t="s">
        <v>8409</v>
      </c>
      <c r="C8970" s="71" t="s">
        <v>5755</v>
      </c>
      <c r="D8970" s="71" t="s">
        <v>8457</v>
      </c>
      <c r="E8970" s="104">
        <v>80</v>
      </c>
      <c r="F8970" s="105">
        <v>13009</v>
      </c>
    </row>
    <row r="8971" s="71" customFormat="1" ht="20" customHeight="1" spans="1:6">
      <c r="A8971" s="71">
        <v>8968</v>
      </c>
      <c r="B8971" s="71" t="s">
        <v>8409</v>
      </c>
      <c r="C8971" s="71" t="s">
        <v>5755</v>
      </c>
      <c r="D8971" s="71" t="s">
        <v>8458</v>
      </c>
      <c r="E8971" s="104">
        <v>80</v>
      </c>
      <c r="F8971" s="105">
        <v>13135</v>
      </c>
    </row>
    <row r="8972" s="71" customFormat="1" ht="20" customHeight="1" spans="1:6">
      <c r="A8972" s="71">
        <v>8969</v>
      </c>
      <c r="B8972" s="71" t="s">
        <v>8409</v>
      </c>
      <c r="C8972" s="71" t="s">
        <v>5755</v>
      </c>
      <c r="D8972" s="71" t="s">
        <v>8459</v>
      </c>
      <c r="E8972" s="104">
        <v>80</v>
      </c>
      <c r="F8972" s="105">
        <v>13127</v>
      </c>
    </row>
    <row r="8973" s="71" customFormat="1" ht="20" customHeight="1" spans="1:6">
      <c r="A8973" s="71">
        <v>8970</v>
      </c>
      <c r="B8973" s="71" t="s">
        <v>8409</v>
      </c>
      <c r="C8973" s="71" t="s">
        <v>8460</v>
      </c>
      <c r="D8973" s="71" t="s">
        <v>8461</v>
      </c>
      <c r="E8973" s="104">
        <v>80</v>
      </c>
      <c r="F8973" s="105">
        <v>15410</v>
      </c>
    </row>
    <row r="8974" s="71" customFormat="1" ht="20" customHeight="1" spans="1:6">
      <c r="A8974" s="71">
        <v>8971</v>
      </c>
      <c r="B8974" s="71" t="s">
        <v>8409</v>
      </c>
      <c r="C8974" s="71" t="s">
        <v>8460</v>
      </c>
      <c r="D8974" s="71" t="s">
        <v>6681</v>
      </c>
      <c r="E8974" s="104">
        <v>80</v>
      </c>
      <c r="F8974" s="105">
        <v>15394</v>
      </c>
    </row>
    <row r="8975" s="71" customFormat="1" ht="20" customHeight="1" spans="1:6">
      <c r="A8975" s="71">
        <v>8972</v>
      </c>
      <c r="B8975" s="71" t="s">
        <v>8409</v>
      </c>
      <c r="C8975" s="71" t="s">
        <v>8460</v>
      </c>
      <c r="D8975" s="71" t="s">
        <v>2232</v>
      </c>
      <c r="E8975" s="104">
        <v>80</v>
      </c>
      <c r="F8975" s="105">
        <v>15323</v>
      </c>
    </row>
    <row r="8976" s="71" customFormat="1" ht="20" customHeight="1" spans="1:6">
      <c r="A8976" s="71">
        <v>8973</v>
      </c>
      <c r="B8976" s="71" t="s">
        <v>8409</v>
      </c>
      <c r="C8976" s="71" t="s">
        <v>8460</v>
      </c>
      <c r="D8976" s="71" t="s">
        <v>8462</v>
      </c>
      <c r="E8976" s="104">
        <v>80</v>
      </c>
      <c r="F8976" s="105">
        <v>15278</v>
      </c>
    </row>
    <row r="8977" s="71" customFormat="1" ht="20" customHeight="1" spans="1:6">
      <c r="A8977" s="71">
        <v>8974</v>
      </c>
      <c r="B8977" s="71" t="s">
        <v>8409</v>
      </c>
      <c r="C8977" s="71" t="s">
        <v>8460</v>
      </c>
      <c r="D8977" s="71" t="s">
        <v>8463</v>
      </c>
      <c r="E8977" s="104">
        <v>80</v>
      </c>
      <c r="F8977" s="105">
        <v>15056</v>
      </c>
    </row>
    <row r="8978" s="71" customFormat="1" ht="20" customHeight="1" spans="1:6">
      <c r="A8978" s="71">
        <v>8975</v>
      </c>
      <c r="B8978" s="71" t="s">
        <v>8409</v>
      </c>
      <c r="C8978" s="71" t="s">
        <v>8460</v>
      </c>
      <c r="D8978" s="71" t="s">
        <v>754</v>
      </c>
      <c r="E8978" s="104">
        <v>80</v>
      </c>
      <c r="F8978" s="105">
        <v>15234</v>
      </c>
    </row>
    <row r="8979" s="71" customFormat="1" ht="20" customHeight="1" spans="1:6">
      <c r="A8979" s="71">
        <v>8976</v>
      </c>
      <c r="B8979" s="71" t="s">
        <v>8409</v>
      </c>
      <c r="C8979" s="71" t="s">
        <v>8460</v>
      </c>
      <c r="D8979" s="71" t="s">
        <v>8464</v>
      </c>
      <c r="E8979" s="104">
        <v>80</v>
      </c>
      <c r="F8979" s="105">
        <v>15156</v>
      </c>
    </row>
    <row r="8980" s="71" customFormat="1" ht="20" customHeight="1" spans="1:6">
      <c r="A8980" s="71">
        <v>8977</v>
      </c>
      <c r="B8980" s="71" t="s">
        <v>8409</v>
      </c>
      <c r="C8980" s="71" t="s">
        <v>8460</v>
      </c>
      <c r="D8980" s="71" t="s">
        <v>8465</v>
      </c>
      <c r="E8980" s="104">
        <v>80</v>
      </c>
      <c r="F8980" s="105">
        <v>15194</v>
      </c>
    </row>
    <row r="8981" s="71" customFormat="1" ht="20" customHeight="1" spans="1:6">
      <c r="A8981" s="71">
        <v>8978</v>
      </c>
      <c r="B8981" s="71" t="s">
        <v>8409</v>
      </c>
      <c r="C8981" s="71" t="s">
        <v>8460</v>
      </c>
      <c r="D8981" s="71" t="s">
        <v>8466</v>
      </c>
      <c r="E8981" s="104">
        <v>80</v>
      </c>
      <c r="F8981" s="105">
        <v>14900</v>
      </c>
    </row>
    <row r="8982" s="71" customFormat="1" ht="20" customHeight="1" spans="1:6">
      <c r="A8982" s="71">
        <v>8979</v>
      </c>
      <c r="B8982" s="71" t="s">
        <v>8409</v>
      </c>
      <c r="C8982" s="71" t="s">
        <v>8460</v>
      </c>
      <c r="D8982" s="71" t="s">
        <v>8467</v>
      </c>
      <c r="E8982" s="104">
        <v>80</v>
      </c>
      <c r="F8982" s="105">
        <v>14790</v>
      </c>
    </row>
    <row r="8983" s="71" customFormat="1" ht="20" customHeight="1" spans="1:6">
      <c r="A8983" s="71">
        <v>8980</v>
      </c>
      <c r="B8983" s="71" t="s">
        <v>8409</v>
      </c>
      <c r="C8983" s="71" t="s">
        <v>8460</v>
      </c>
      <c r="D8983" s="71" t="s">
        <v>8468</v>
      </c>
      <c r="E8983" s="104">
        <v>80</v>
      </c>
      <c r="F8983" s="105">
        <v>14763</v>
      </c>
    </row>
    <row r="8984" s="71" customFormat="1" ht="20" customHeight="1" spans="1:6">
      <c r="A8984" s="71">
        <v>8981</v>
      </c>
      <c r="B8984" s="71" t="s">
        <v>8409</v>
      </c>
      <c r="C8984" s="71" t="s">
        <v>8460</v>
      </c>
      <c r="D8984" s="71" t="s">
        <v>8469</v>
      </c>
      <c r="E8984" s="104">
        <v>80</v>
      </c>
      <c r="F8984" s="105">
        <v>14745</v>
      </c>
    </row>
    <row r="8985" s="71" customFormat="1" ht="20" customHeight="1" spans="1:6">
      <c r="A8985" s="71">
        <v>8982</v>
      </c>
      <c r="B8985" s="71" t="s">
        <v>8409</v>
      </c>
      <c r="C8985" s="71" t="s">
        <v>8460</v>
      </c>
      <c r="D8985" s="71" t="s">
        <v>8470</v>
      </c>
      <c r="E8985" s="104">
        <v>80</v>
      </c>
      <c r="F8985" s="105">
        <v>14364</v>
      </c>
    </row>
    <row r="8986" s="71" customFormat="1" ht="20" customHeight="1" spans="1:6">
      <c r="A8986" s="71">
        <v>8983</v>
      </c>
      <c r="B8986" s="71" t="s">
        <v>8409</v>
      </c>
      <c r="C8986" s="71" t="s">
        <v>8460</v>
      </c>
      <c r="D8986" s="71" t="s">
        <v>8471</v>
      </c>
      <c r="E8986" s="104">
        <v>80</v>
      </c>
      <c r="F8986" s="105">
        <v>14205</v>
      </c>
    </row>
    <row r="8987" s="71" customFormat="1" ht="20" customHeight="1" spans="1:6">
      <c r="A8987" s="71">
        <v>8984</v>
      </c>
      <c r="B8987" s="71" t="s">
        <v>8409</v>
      </c>
      <c r="C8987" s="71" t="s">
        <v>8460</v>
      </c>
      <c r="D8987" s="71" t="s">
        <v>8472</v>
      </c>
      <c r="E8987" s="104">
        <v>80</v>
      </c>
      <c r="F8987" s="105">
        <v>13893</v>
      </c>
    </row>
    <row r="8988" s="71" customFormat="1" ht="20" customHeight="1" spans="1:6">
      <c r="A8988" s="71">
        <v>8985</v>
      </c>
      <c r="B8988" s="71" t="s">
        <v>8409</v>
      </c>
      <c r="C8988" s="71" t="s">
        <v>8460</v>
      </c>
      <c r="D8988" s="71" t="s">
        <v>2038</v>
      </c>
      <c r="E8988" s="104">
        <v>80</v>
      </c>
      <c r="F8988" s="105">
        <v>13822</v>
      </c>
    </row>
    <row r="8989" s="71" customFormat="1" ht="20" customHeight="1" spans="1:6">
      <c r="A8989" s="71">
        <v>8986</v>
      </c>
      <c r="B8989" s="71" t="s">
        <v>8409</v>
      </c>
      <c r="C8989" s="71" t="s">
        <v>8460</v>
      </c>
      <c r="D8989" s="71" t="s">
        <v>8473</v>
      </c>
      <c r="E8989" s="104">
        <v>80</v>
      </c>
      <c r="F8989" s="105">
        <v>13859</v>
      </c>
    </row>
    <row r="8990" s="71" customFormat="1" ht="20" customHeight="1" spans="1:6">
      <c r="A8990" s="71">
        <v>8987</v>
      </c>
      <c r="B8990" s="71" t="s">
        <v>8409</v>
      </c>
      <c r="C8990" s="71" t="s">
        <v>8460</v>
      </c>
      <c r="D8990" s="71" t="s">
        <v>8474</v>
      </c>
      <c r="E8990" s="104">
        <v>80</v>
      </c>
      <c r="F8990" s="105">
        <v>13790</v>
      </c>
    </row>
    <row r="8991" s="71" customFormat="1" ht="20" customHeight="1" spans="1:6">
      <c r="A8991" s="71">
        <v>8988</v>
      </c>
      <c r="B8991" s="71" t="s">
        <v>8409</v>
      </c>
      <c r="C8991" s="71" t="s">
        <v>8460</v>
      </c>
      <c r="D8991" s="71" t="s">
        <v>8475</v>
      </c>
      <c r="E8991" s="104">
        <v>80</v>
      </c>
      <c r="F8991" s="105">
        <v>13438</v>
      </c>
    </row>
    <row r="8992" s="71" customFormat="1" ht="20" customHeight="1" spans="1:6">
      <c r="A8992" s="71">
        <v>8989</v>
      </c>
      <c r="B8992" s="71" t="s">
        <v>8409</v>
      </c>
      <c r="C8992" s="71" t="s">
        <v>8460</v>
      </c>
      <c r="D8992" s="71" t="s">
        <v>527</v>
      </c>
      <c r="E8992" s="104">
        <v>80</v>
      </c>
      <c r="F8992" s="105">
        <v>13482</v>
      </c>
    </row>
    <row r="8993" s="71" customFormat="1" ht="20" customHeight="1" spans="1:6">
      <c r="A8993" s="71">
        <v>8990</v>
      </c>
      <c r="B8993" s="71" t="s">
        <v>8409</v>
      </c>
      <c r="C8993" s="71" t="s">
        <v>8460</v>
      </c>
      <c r="D8993" s="71" t="s">
        <v>8476</v>
      </c>
      <c r="E8993" s="104">
        <v>80</v>
      </c>
      <c r="F8993" s="105">
        <v>13478</v>
      </c>
    </row>
    <row r="8994" s="71" customFormat="1" ht="20" customHeight="1" spans="1:6">
      <c r="A8994" s="71">
        <v>8991</v>
      </c>
      <c r="B8994" s="71" t="s">
        <v>8409</v>
      </c>
      <c r="C8994" s="71" t="s">
        <v>8460</v>
      </c>
      <c r="D8994" s="71" t="s">
        <v>8477</v>
      </c>
      <c r="E8994" s="104">
        <v>80</v>
      </c>
      <c r="F8994" s="105">
        <v>13508</v>
      </c>
    </row>
    <row r="8995" s="71" customFormat="1" ht="20" customHeight="1" spans="1:6">
      <c r="A8995" s="71">
        <v>8992</v>
      </c>
      <c r="B8995" s="71" t="s">
        <v>8409</v>
      </c>
      <c r="C8995" s="71" t="s">
        <v>8460</v>
      </c>
      <c r="D8995" s="71" t="s">
        <v>6385</v>
      </c>
      <c r="E8995" s="104">
        <v>80</v>
      </c>
      <c r="F8995" s="105">
        <v>13339</v>
      </c>
    </row>
    <row r="8996" s="71" customFormat="1" ht="20" customHeight="1" spans="1:6">
      <c r="A8996" s="71">
        <v>8993</v>
      </c>
      <c r="B8996" s="71" t="s">
        <v>8409</v>
      </c>
      <c r="C8996" s="71" t="s">
        <v>8460</v>
      </c>
      <c r="D8996" s="71" t="s">
        <v>8478</v>
      </c>
      <c r="E8996" s="104">
        <v>80</v>
      </c>
      <c r="F8996" s="105">
        <v>13000</v>
      </c>
    </row>
    <row r="8997" s="71" customFormat="1" ht="20" customHeight="1" spans="1:6">
      <c r="A8997" s="71">
        <v>8994</v>
      </c>
      <c r="B8997" s="71" t="s">
        <v>8409</v>
      </c>
      <c r="C8997" s="71" t="s">
        <v>8460</v>
      </c>
      <c r="D8997" s="71" t="s">
        <v>4705</v>
      </c>
      <c r="E8997" s="104">
        <v>80</v>
      </c>
      <c r="F8997" s="105">
        <v>14968</v>
      </c>
    </row>
    <row r="8998" s="71" customFormat="1" ht="20" customHeight="1" spans="1:6">
      <c r="A8998" s="71">
        <v>8995</v>
      </c>
      <c r="B8998" s="71" t="s">
        <v>8409</v>
      </c>
      <c r="C8998" s="71" t="s">
        <v>8460</v>
      </c>
      <c r="D8998" s="71" t="s">
        <v>8479</v>
      </c>
      <c r="E8998" s="104">
        <v>80</v>
      </c>
      <c r="F8998" s="105">
        <v>13136</v>
      </c>
    </row>
    <row r="8999" s="71" customFormat="1" ht="20" customHeight="1" spans="1:6">
      <c r="A8999" s="71">
        <v>8996</v>
      </c>
      <c r="B8999" s="71" t="s">
        <v>8409</v>
      </c>
      <c r="C8999" s="71" t="s">
        <v>8460</v>
      </c>
      <c r="D8999" s="71" t="s">
        <v>6266</v>
      </c>
      <c r="E8999" s="104">
        <v>80</v>
      </c>
      <c r="F8999" s="105">
        <v>13412</v>
      </c>
    </row>
    <row r="9000" s="71" customFormat="1" ht="20" customHeight="1" spans="1:6">
      <c r="A9000" s="71">
        <v>8997</v>
      </c>
      <c r="B9000" s="71" t="s">
        <v>8409</v>
      </c>
      <c r="C9000" s="71" t="s">
        <v>8480</v>
      </c>
      <c r="D9000" s="71" t="s">
        <v>8481</v>
      </c>
      <c r="E9000" s="104">
        <v>80</v>
      </c>
      <c r="F9000" s="105">
        <v>15322</v>
      </c>
    </row>
    <row r="9001" s="71" customFormat="1" ht="20" customHeight="1" spans="1:6">
      <c r="A9001" s="71">
        <v>8998</v>
      </c>
      <c r="B9001" s="71" t="s">
        <v>8409</v>
      </c>
      <c r="C9001" s="71" t="s">
        <v>8480</v>
      </c>
      <c r="D9001" s="71" t="s">
        <v>8482</v>
      </c>
      <c r="E9001" s="104">
        <v>80</v>
      </c>
      <c r="F9001" s="105">
        <v>15287</v>
      </c>
    </row>
    <row r="9002" s="71" customFormat="1" ht="20" customHeight="1" spans="1:6">
      <c r="A9002" s="71">
        <v>8999</v>
      </c>
      <c r="B9002" s="71" t="s">
        <v>8409</v>
      </c>
      <c r="C9002" s="71" t="s">
        <v>8480</v>
      </c>
      <c r="D9002" s="71" t="s">
        <v>8483</v>
      </c>
      <c r="E9002" s="104">
        <v>80</v>
      </c>
      <c r="F9002" s="105">
        <v>15151</v>
      </c>
    </row>
    <row r="9003" s="71" customFormat="1" ht="20" customHeight="1" spans="1:6">
      <c r="A9003" s="71">
        <v>9000</v>
      </c>
      <c r="B9003" s="71" t="s">
        <v>8409</v>
      </c>
      <c r="C9003" s="71" t="s">
        <v>8480</v>
      </c>
      <c r="D9003" s="71" t="s">
        <v>8484</v>
      </c>
      <c r="E9003" s="104">
        <v>80</v>
      </c>
      <c r="F9003" s="105">
        <v>15151</v>
      </c>
    </row>
    <row r="9004" s="71" customFormat="1" ht="20" customHeight="1" spans="1:6">
      <c r="A9004" s="71">
        <v>9001</v>
      </c>
      <c r="B9004" s="71" t="s">
        <v>8409</v>
      </c>
      <c r="C9004" s="71" t="s">
        <v>8480</v>
      </c>
      <c r="D9004" s="71" t="s">
        <v>8485</v>
      </c>
      <c r="E9004" s="104">
        <v>80</v>
      </c>
      <c r="F9004" s="105">
        <v>15060</v>
      </c>
    </row>
    <row r="9005" s="71" customFormat="1" ht="20" customHeight="1" spans="1:6">
      <c r="A9005" s="71">
        <v>9002</v>
      </c>
      <c r="B9005" s="71" t="s">
        <v>8409</v>
      </c>
      <c r="C9005" s="71" t="s">
        <v>8480</v>
      </c>
      <c r="D9005" s="71" t="s">
        <v>8486</v>
      </c>
      <c r="E9005" s="104">
        <v>80</v>
      </c>
      <c r="F9005" s="105">
        <v>15024</v>
      </c>
    </row>
    <row r="9006" s="71" customFormat="1" ht="20" customHeight="1" spans="1:6">
      <c r="A9006" s="71">
        <v>9003</v>
      </c>
      <c r="B9006" s="71" t="s">
        <v>8409</v>
      </c>
      <c r="C9006" s="71" t="s">
        <v>8480</v>
      </c>
      <c r="D9006" s="71" t="s">
        <v>8487</v>
      </c>
      <c r="E9006" s="104">
        <v>80</v>
      </c>
      <c r="F9006" s="105">
        <v>15000</v>
      </c>
    </row>
    <row r="9007" s="71" customFormat="1" ht="20" customHeight="1" spans="1:6">
      <c r="A9007" s="71">
        <v>9004</v>
      </c>
      <c r="B9007" s="71" t="s">
        <v>8409</v>
      </c>
      <c r="C9007" s="71" t="s">
        <v>8480</v>
      </c>
      <c r="D9007" s="71" t="s">
        <v>8488</v>
      </c>
      <c r="E9007" s="104">
        <v>80</v>
      </c>
      <c r="F9007" s="105">
        <v>15043</v>
      </c>
    </row>
    <row r="9008" s="71" customFormat="1" ht="20" customHeight="1" spans="1:6">
      <c r="A9008" s="71">
        <v>9005</v>
      </c>
      <c r="B9008" s="71" t="s">
        <v>8409</v>
      </c>
      <c r="C9008" s="71" t="s">
        <v>8480</v>
      </c>
      <c r="D9008" s="71" t="s">
        <v>3027</v>
      </c>
      <c r="E9008" s="104">
        <v>80</v>
      </c>
      <c r="F9008" s="105">
        <v>14906</v>
      </c>
    </row>
    <row r="9009" s="71" customFormat="1" ht="20" customHeight="1" spans="1:6">
      <c r="A9009" s="71">
        <v>9006</v>
      </c>
      <c r="B9009" s="71" t="s">
        <v>8409</v>
      </c>
      <c r="C9009" s="71" t="s">
        <v>8480</v>
      </c>
      <c r="D9009" s="71" t="s">
        <v>8489</v>
      </c>
      <c r="E9009" s="104">
        <v>80</v>
      </c>
      <c r="F9009" s="105">
        <v>14733</v>
      </c>
    </row>
    <row r="9010" s="71" customFormat="1" ht="20" customHeight="1" spans="1:6">
      <c r="A9010" s="71">
        <v>9007</v>
      </c>
      <c r="B9010" s="71" t="s">
        <v>8409</v>
      </c>
      <c r="C9010" s="71" t="s">
        <v>8480</v>
      </c>
      <c r="D9010" s="71" t="s">
        <v>5741</v>
      </c>
      <c r="E9010" s="104">
        <v>80</v>
      </c>
      <c r="F9010" s="105">
        <v>14607</v>
      </c>
    </row>
    <row r="9011" s="71" customFormat="1" ht="20" customHeight="1" spans="1:6">
      <c r="A9011" s="71">
        <v>9008</v>
      </c>
      <c r="B9011" s="71" t="s">
        <v>8409</v>
      </c>
      <c r="C9011" s="71" t="s">
        <v>8480</v>
      </c>
      <c r="D9011" s="71" t="s">
        <v>8490</v>
      </c>
      <c r="E9011" s="104">
        <v>80</v>
      </c>
      <c r="F9011" s="105">
        <v>14599</v>
      </c>
    </row>
    <row r="9012" s="71" customFormat="1" ht="20" customHeight="1" spans="1:6">
      <c r="A9012" s="71">
        <v>9009</v>
      </c>
      <c r="B9012" s="71" t="s">
        <v>8409</v>
      </c>
      <c r="C9012" s="71" t="s">
        <v>8480</v>
      </c>
      <c r="D9012" s="71" t="s">
        <v>8491</v>
      </c>
      <c r="E9012" s="104">
        <v>80</v>
      </c>
      <c r="F9012" s="105">
        <v>14510</v>
      </c>
    </row>
    <row r="9013" s="71" customFormat="1" ht="20" customHeight="1" spans="1:6">
      <c r="A9013" s="71">
        <v>9010</v>
      </c>
      <c r="B9013" s="71" t="s">
        <v>8409</v>
      </c>
      <c r="C9013" s="71" t="s">
        <v>8480</v>
      </c>
      <c r="D9013" s="71" t="s">
        <v>8492</v>
      </c>
      <c r="E9013" s="104">
        <v>80</v>
      </c>
      <c r="F9013" s="105">
        <v>14586</v>
      </c>
    </row>
    <row r="9014" s="71" customFormat="1" ht="20" customHeight="1" spans="1:6">
      <c r="A9014" s="71">
        <v>9011</v>
      </c>
      <c r="B9014" s="71" t="s">
        <v>8409</v>
      </c>
      <c r="C9014" s="71" t="s">
        <v>8480</v>
      </c>
      <c r="D9014" s="71" t="s">
        <v>8493</v>
      </c>
      <c r="E9014" s="104">
        <v>80</v>
      </c>
      <c r="F9014" s="105">
        <v>14535</v>
      </c>
    </row>
    <row r="9015" s="71" customFormat="1" ht="20" customHeight="1" spans="1:6">
      <c r="A9015" s="71">
        <v>9012</v>
      </c>
      <c r="B9015" s="71" t="s">
        <v>8409</v>
      </c>
      <c r="C9015" s="71" t="s">
        <v>8480</v>
      </c>
      <c r="D9015" s="71" t="s">
        <v>8494</v>
      </c>
      <c r="E9015" s="104">
        <v>80</v>
      </c>
      <c r="F9015" s="105">
        <v>14375</v>
      </c>
    </row>
    <row r="9016" s="71" customFormat="1" ht="20" customHeight="1" spans="1:6">
      <c r="A9016" s="71">
        <v>9013</v>
      </c>
      <c r="B9016" s="71" t="s">
        <v>8409</v>
      </c>
      <c r="C9016" s="71" t="s">
        <v>8480</v>
      </c>
      <c r="D9016" s="71" t="s">
        <v>8495</v>
      </c>
      <c r="E9016" s="104">
        <v>80</v>
      </c>
      <c r="F9016" s="105">
        <v>14132</v>
      </c>
    </row>
    <row r="9017" s="71" customFormat="1" ht="20" customHeight="1" spans="1:6">
      <c r="A9017" s="71">
        <v>9014</v>
      </c>
      <c r="B9017" s="71" t="s">
        <v>8409</v>
      </c>
      <c r="C9017" s="71" t="s">
        <v>8480</v>
      </c>
      <c r="D9017" s="71" t="s">
        <v>7641</v>
      </c>
      <c r="E9017" s="104">
        <v>80</v>
      </c>
      <c r="F9017" s="105">
        <v>14007</v>
      </c>
    </row>
    <row r="9018" s="71" customFormat="1" ht="20" customHeight="1" spans="1:6">
      <c r="A9018" s="71">
        <v>9015</v>
      </c>
      <c r="B9018" s="71" t="s">
        <v>8409</v>
      </c>
      <c r="C9018" s="71" t="s">
        <v>8480</v>
      </c>
      <c r="D9018" s="71" t="s">
        <v>8496</v>
      </c>
      <c r="E9018" s="104">
        <v>80</v>
      </c>
      <c r="F9018" s="105">
        <v>13769</v>
      </c>
    </row>
    <row r="9019" s="71" customFormat="1" ht="20" customHeight="1" spans="1:6">
      <c r="A9019" s="71">
        <v>9016</v>
      </c>
      <c r="B9019" s="71" t="s">
        <v>8409</v>
      </c>
      <c r="C9019" s="71" t="s">
        <v>8480</v>
      </c>
      <c r="D9019" s="71" t="s">
        <v>6295</v>
      </c>
      <c r="E9019" s="104">
        <v>80</v>
      </c>
      <c r="F9019" s="105">
        <v>13067</v>
      </c>
    </row>
    <row r="9020" s="71" customFormat="1" ht="20" customHeight="1" spans="1:6">
      <c r="A9020" s="71">
        <v>9017</v>
      </c>
      <c r="B9020" s="71" t="s">
        <v>8409</v>
      </c>
      <c r="C9020" s="71" t="s">
        <v>8497</v>
      </c>
      <c r="D9020" s="71" t="s">
        <v>8498</v>
      </c>
      <c r="E9020" s="104">
        <v>80</v>
      </c>
      <c r="F9020" s="105">
        <v>15238</v>
      </c>
    </row>
    <row r="9021" s="71" customFormat="1" ht="20" customHeight="1" spans="1:6">
      <c r="A9021" s="71">
        <v>9018</v>
      </c>
      <c r="B9021" s="71" t="s">
        <v>8409</v>
      </c>
      <c r="C9021" s="71" t="s">
        <v>8497</v>
      </c>
      <c r="D9021" s="71" t="s">
        <v>8499</v>
      </c>
      <c r="E9021" s="104">
        <v>80</v>
      </c>
      <c r="F9021" s="105">
        <v>15319</v>
      </c>
    </row>
    <row r="9022" s="71" customFormat="1" ht="20" customHeight="1" spans="1:6">
      <c r="A9022" s="71">
        <v>9019</v>
      </c>
      <c r="B9022" s="71" t="s">
        <v>8409</v>
      </c>
      <c r="C9022" s="71" t="s">
        <v>8497</v>
      </c>
      <c r="D9022" s="71" t="s">
        <v>8500</v>
      </c>
      <c r="E9022" s="104">
        <v>80</v>
      </c>
      <c r="F9022" s="105">
        <v>14507</v>
      </c>
    </row>
    <row r="9023" s="71" customFormat="1" ht="20" customHeight="1" spans="1:6">
      <c r="A9023" s="71">
        <v>9020</v>
      </c>
      <c r="B9023" s="71" t="s">
        <v>8409</v>
      </c>
      <c r="C9023" s="71" t="s">
        <v>8497</v>
      </c>
      <c r="D9023" s="71" t="s">
        <v>8501</v>
      </c>
      <c r="E9023" s="104">
        <v>80</v>
      </c>
      <c r="F9023" s="105">
        <v>15100</v>
      </c>
    </row>
    <row r="9024" s="71" customFormat="1" ht="20" customHeight="1" spans="1:6">
      <c r="A9024" s="71">
        <v>9021</v>
      </c>
      <c r="B9024" s="71" t="s">
        <v>8409</v>
      </c>
      <c r="C9024" s="71" t="s">
        <v>8497</v>
      </c>
      <c r="D9024" s="71" t="s">
        <v>8502</v>
      </c>
      <c r="E9024" s="104">
        <v>80</v>
      </c>
      <c r="F9024" s="105">
        <v>15053</v>
      </c>
    </row>
    <row r="9025" s="71" customFormat="1" ht="20" customHeight="1" spans="1:6">
      <c r="A9025" s="71">
        <v>9022</v>
      </c>
      <c r="B9025" s="71" t="s">
        <v>8409</v>
      </c>
      <c r="C9025" s="71" t="s">
        <v>8497</v>
      </c>
      <c r="D9025" s="71" t="s">
        <v>8503</v>
      </c>
      <c r="E9025" s="104">
        <v>80</v>
      </c>
      <c r="F9025" s="105">
        <v>14981</v>
      </c>
    </row>
    <row r="9026" s="71" customFormat="1" ht="20" customHeight="1" spans="1:6">
      <c r="A9026" s="71">
        <v>9023</v>
      </c>
      <c r="B9026" s="71" t="s">
        <v>8409</v>
      </c>
      <c r="C9026" s="71" t="s">
        <v>8497</v>
      </c>
      <c r="D9026" s="71" t="s">
        <v>8504</v>
      </c>
      <c r="E9026" s="104">
        <v>80</v>
      </c>
      <c r="F9026" s="105">
        <v>14978</v>
      </c>
    </row>
    <row r="9027" s="71" customFormat="1" ht="20" customHeight="1" spans="1:6">
      <c r="A9027" s="71">
        <v>9024</v>
      </c>
      <c r="B9027" s="71" t="s">
        <v>8409</v>
      </c>
      <c r="C9027" s="71" t="s">
        <v>8497</v>
      </c>
      <c r="D9027" s="71" t="s">
        <v>8505</v>
      </c>
      <c r="E9027" s="104">
        <v>80</v>
      </c>
      <c r="F9027" s="105">
        <v>14939</v>
      </c>
    </row>
    <row r="9028" s="71" customFormat="1" ht="20" customHeight="1" spans="1:6">
      <c r="A9028" s="71">
        <v>9025</v>
      </c>
      <c r="B9028" s="71" t="s">
        <v>8409</v>
      </c>
      <c r="C9028" s="71" t="s">
        <v>8497</v>
      </c>
      <c r="D9028" s="71" t="s">
        <v>8506</v>
      </c>
      <c r="E9028" s="104">
        <v>80</v>
      </c>
      <c r="F9028" s="105">
        <v>14806</v>
      </c>
    </row>
    <row r="9029" s="71" customFormat="1" ht="20" customHeight="1" spans="1:6">
      <c r="A9029" s="71">
        <v>9026</v>
      </c>
      <c r="B9029" s="71" t="s">
        <v>8409</v>
      </c>
      <c r="C9029" s="71" t="s">
        <v>8497</v>
      </c>
      <c r="D9029" s="71" t="s">
        <v>336</v>
      </c>
      <c r="E9029" s="104">
        <v>80</v>
      </c>
      <c r="F9029" s="105">
        <v>14747</v>
      </c>
    </row>
    <row r="9030" s="71" customFormat="1" ht="20" customHeight="1" spans="1:6">
      <c r="A9030" s="71">
        <v>9027</v>
      </c>
      <c r="B9030" s="71" t="s">
        <v>8409</v>
      </c>
      <c r="C9030" s="71" t="s">
        <v>8497</v>
      </c>
      <c r="D9030" s="71" t="s">
        <v>8507</v>
      </c>
      <c r="E9030" s="104">
        <v>80</v>
      </c>
      <c r="F9030" s="105">
        <v>14740</v>
      </c>
    </row>
    <row r="9031" s="71" customFormat="1" ht="20" customHeight="1" spans="1:6">
      <c r="A9031" s="71">
        <v>9028</v>
      </c>
      <c r="B9031" s="71" t="s">
        <v>8409</v>
      </c>
      <c r="C9031" s="71" t="s">
        <v>8497</v>
      </c>
      <c r="D9031" s="71" t="s">
        <v>8508</v>
      </c>
      <c r="E9031" s="104">
        <v>80</v>
      </c>
      <c r="F9031" s="105">
        <v>14586</v>
      </c>
    </row>
    <row r="9032" s="71" customFormat="1" ht="20" customHeight="1" spans="1:6">
      <c r="A9032" s="71">
        <v>9029</v>
      </c>
      <c r="B9032" s="71" t="s">
        <v>8409</v>
      </c>
      <c r="C9032" s="71" t="s">
        <v>8497</v>
      </c>
      <c r="D9032" s="71" t="s">
        <v>3078</v>
      </c>
      <c r="E9032" s="104">
        <v>80</v>
      </c>
      <c r="F9032" s="105">
        <v>14570</v>
      </c>
    </row>
    <row r="9033" s="71" customFormat="1" ht="20" customHeight="1" spans="1:6">
      <c r="A9033" s="71">
        <v>9030</v>
      </c>
      <c r="B9033" s="71" t="s">
        <v>8409</v>
      </c>
      <c r="C9033" s="71" t="s">
        <v>8497</v>
      </c>
      <c r="D9033" s="71" t="s">
        <v>6154</v>
      </c>
      <c r="E9033" s="104">
        <v>80</v>
      </c>
      <c r="F9033" s="105">
        <v>14615</v>
      </c>
    </row>
    <row r="9034" s="71" customFormat="1" ht="20" customHeight="1" spans="1:6">
      <c r="A9034" s="71">
        <v>9031</v>
      </c>
      <c r="B9034" s="71" t="s">
        <v>8409</v>
      </c>
      <c r="C9034" s="71" t="s">
        <v>8497</v>
      </c>
      <c r="D9034" s="71" t="s">
        <v>8509</v>
      </c>
      <c r="E9034" s="104">
        <v>80</v>
      </c>
      <c r="F9034" s="105">
        <v>14461</v>
      </c>
    </row>
    <row r="9035" s="71" customFormat="1" ht="20" customHeight="1" spans="1:6">
      <c r="A9035" s="71">
        <v>9032</v>
      </c>
      <c r="B9035" s="71" t="s">
        <v>8409</v>
      </c>
      <c r="C9035" s="71" t="s">
        <v>8497</v>
      </c>
      <c r="D9035" s="71" t="s">
        <v>8270</v>
      </c>
      <c r="E9035" s="104">
        <v>80</v>
      </c>
      <c r="F9035" s="105">
        <v>14490</v>
      </c>
    </row>
    <row r="9036" s="71" customFormat="1" ht="20" customHeight="1" spans="1:6">
      <c r="A9036" s="71">
        <v>9033</v>
      </c>
      <c r="B9036" s="71" t="s">
        <v>8409</v>
      </c>
      <c r="C9036" s="71" t="s">
        <v>8497</v>
      </c>
      <c r="D9036" s="71" t="s">
        <v>8510</v>
      </c>
      <c r="E9036" s="104">
        <v>80</v>
      </c>
      <c r="F9036" s="105">
        <v>14107</v>
      </c>
    </row>
    <row r="9037" s="71" customFormat="1" ht="20" customHeight="1" spans="1:6">
      <c r="A9037" s="71">
        <v>9034</v>
      </c>
      <c r="B9037" s="71" t="s">
        <v>8409</v>
      </c>
      <c r="C9037" s="71" t="s">
        <v>8497</v>
      </c>
      <c r="D9037" s="71" t="s">
        <v>8511</v>
      </c>
      <c r="E9037" s="104">
        <v>80</v>
      </c>
      <c r="F9037" s="105">
        <v>14444</v>
      </c>
    </row>
    <row r="9038" s="71" customFormat="1" ht="20" customHeight="1" spans="1:6">
      <c r="A9038" s="71">
        <v>9035</v>
      </c>
      <c r="B9038" s="71" t="s">
        <v>8409</v>
      </c>
      <c r="C9038" s="71" t="s">
        <v>8497</v>
      </c>
      <c r="D9038" s="71" t="s">
        <v>8512</v>
      </c>
      <c r="E9038" s="104">
        <v>80</v>
      </c>
      <c r="F9038" s="105">
        <v>14497</v>
      </c>
    </row>
    <row r="9039" s="71" customFormat="1" ht="20" customHeight="1" spans="1:6">
      <c r="A9039" s="71">
        <v>9036</v>
      </c>
      <c r="B9039" s="71" t="s">
        <v>8409</v>
      </c>
      <c r="C9039" s="71" t="s">
        <v>8497</v>
      </c>
      <c r="D9039" s="71" t="s">
        <v>8513</v>
      </c>
      <c r="E9039" s="104">
        <v>80</v>
      </c>
      <c r="F9039" s="105">
        <v>14077</v>
      </c>
    </row>
    <row r="9040" s="71" customFormat="1" ht="20" customHeight="1" spans="1:6">
      <c r="A9040" s="71">
        <v>9037</v>
      </c>
      <c r="B9040" s="71" t="s">
        <v>8409</v>
      </c>
      <c r="C9040" s="71" t="s">
        <v>8497</v>
      </c>
      <c r="D9040" s="71" t="s">
        <v>8514</v>
      </c>
      <c r="E9040" s="104">
        <v>80</v>
      </c>
      <c r="F9040" s="105">
        <v>14324</v>
      </c>
    </row>
    <row r="9041" s="71" customFormat="1" ht="20" customHeight="1" spans="1:6">
      <c r="A9041" s="71">
        <v>9038</v>
      </c>
      <c r="B9041" s="71" t="s">
        <v>8409</v>
      </c>
      <c r="C9041" s="71" t="s">
        <v>8497</v>
      </c>
      <c r="D9041" s="71" t="s">
        <v>5758</v>
      </c>
      <c r="E9041" s="104">
        <v>80</v>
      </c>
      <c r="F9041" s="105">
        <v>14319</v>
      </c>
    </row>
    <row r="9042" s="71" customFormat="1" ht="20" customHeight="1" spans="1:6">
      <c r="A9042" s="71">
        <v>9039</v>
      </c>
      <c r="B9042" s="71" t="s">
        <v>8409</v>
      </c>
      <c r="C9042" s="71" t="s">
        <v>8497</v>
      </c>
      <c r="D9042" s="71" t="s">
        <v>8515</v>
      </c>
      <c r="E9042" s="104">
        <v>80</v>
      </c>
      <c r="F9042" s="105">
        <v>14257</v>
      </c>
    </row>
    <row r="9043" s="71" customFormat="1" ht="20" customHeight="1" spans="1:6">
      <c r="A9043" s="71">
        <v>9040</v>
      </c>
      <c r="B9043" s="71" t="s">
        <v>8409</v>
      </c>
      <c r="C9043" s="71" t="s">
        <v>8497</v>
      </c>
      <c r="D9043" s="71" t="s">
        <v>8516</v>
      </c>
      <c r="E9043" s="104">
        <v>80</v>
      </c>
      <c r="F9043" s="105">
        <v>14173</v>
      </c>
    </row>
    <row r="9044" s="71" customFormat="1" ht="20" customHeight="1" spans="1:6">
      <c r="A9044" s="71">
        <v>9041</v>
      </c>
      <c r="B9044" s="71" t="s">
        <v>8409</v>
      </c>
      <c r="C9044" s="71" t="s">
        <v>8497</v>
      </c>
      <c r="D9044" s="71" t="s">
        <v>8517</v>
      </c>
      <c r="E9044" s="104">
        <v>80</v>
      </c>
      <c r="F9044" s="105">
        <v>14133</v>
      </c>
    </row>
    <row r="9045" s="71" customFormat="1" ht="20" customHeight="1" spans="1:6">
      <c r="A9045" s="71">
        <v>9042</v>
      </c>
      <c r="B9045" s="71" t="s">
        <v>8409</v>
      </c>
      <c r="C9045" s="71" t="s">
        <v>8497</v>
      </c>
      <c r="D9045" s="71" t="s">
        <v>8518</v>
      </c>
      <c r="E9045" s="104">
        <v>80</v>
      </c>
      <c r="F9045" s="105">
        <v>14097</v>
      </c>
    </row>
    <row r="9046" s="71" customFormat="1" ht="20" customHeight="1" spans="1:6">
      <c r="A9046" s="71">
        <v>9043</v>
      </c>
      <c r="B9046" s="71" t="s">
        <v>8409</v>
      </c>
      <c r="C9046" s="71" t="s">
        <v>8497</v>
      </c>
      <c r="D9046" s="71" t="s">
        <v>8519</v>
      </c>
      <c r="E9046" s="104">
        <v>80</v>
      </c>
      <c r="F9046" s="105">
        <v>13966</v>
      </c>
    </row>
    <row r="9047" s="71" customFormat="1" ht="20" customHeight="1" spans="1:6">
      <c r="A9047" s="71">
        <v>9044</v>
      </c>
      <c r="B9047" s="71" t="s">
        <v>8409</v>
      </c>
      <c r="C9047" s="71" t="s">
        <v>8497</v>
      </c>
      <c r="D9047" s="71" t="s">
        <v>8520</v>
      </c>
      <c r="E9047" s="104">
        <v>80</v>
      </c>
      <c r="F9047" s="105">
        <v>13961</v>
      </c>
    </row>
    <row r="9048" s="71" customFormat="1" ht="20" customHeight="1" spans="1:6">
      <c r="A9048" s="71">
        <v>9045</v>
      </c>
      <c r="B9048" s="71" t="s">
        <v>8409</v>
      </c>
      <c r="C9048" s="71" t="s">
        <v>8497</v>
      </c>
      <c r="D9048" s="71" t="s">
        <v>8521</v>
      </c>
      <c r="E9048" s="104">
        <v>80</v>
      </c>
      <c r="F9048" s="105">
        <v>14026</v>
      </c>
    </row>
    <row r="9049" s="71" customFormat="1" ht="20" customHeight="1" spans="1:6">
      <c r="A9049" s="71">
        <v>9046</v>
      </c>
      <c r="B9049" s="71" t="s">
        <v>8409</v>
      </c>
      <c r="C9049" s="71" t="s">
        <v>8497</v>
      </c>
      <c r="D9049" s="71" t="s">
        <v>8522</v>
      </c>
      <c r="E9049" s="104">
        <v>80</v>
      </c>
      <c r="F9049" s="105">
        <v>13550</v>
      </c>
    </row>
    <row r="9050" s="71" customFormat="1" ht="20" customHeight="1" spans="1:6">
      <c r="A9050" s="71">
        <v>9047</v>
      </c>
      <c r="B9050" s="71" t="s">
        <v>8409</v>
      </c>
      <c r="C9050" s="71" t="s">
        <v>8497</v>
      </c>
      <c r="D9050" s="71" t="s">
        <v>8523</v>
      </c>
      <c r="E9050" s="104">
        <v>80</v>
      </c>
      <c r="F9050" s="105">
        <v>13799</v>
      </c>
    </row>
    <row r="9051" s="71" customFormat="1" ht="20" customHeight="1" spans="1:6">
      <c r="A9051" s="71">
        <v>9048</v>
      </c>
      <c r="B9051" s="71" t="s">
        <v>8409</v>
      </c>
      <c r="C9051" s="71" t="s">
        <v>8497</v>
      </c>
      <c r="D9051" s="71" t="s">
        <v>8524</v>
      </c>
      <c r="E9051" s="104">
        <v>80</v>
      </c>
      <c r="F9051" s="105">
        <v>13732</v>
      </c>
    </row>
    <row r="9052" s="71" customFormat="1" ht="20" customHeight="1" spans="1:6">
      <c r="A9052" s="71">
        <v>9049</v>
      </c>
      <c r="B9052" s="71" t="s">
        <v>8409</v>
      </c>
      <c r="C9052" s="71" t="s">
        <v>8497</v>
      </c>
      <c r="D9052" s="71" t="s">
        <v>8525</v>
      </c>
      <c r="E9052" s="104">
        <v>80</v>
      </c>
      <c r="F9052" s="105">
        <v>13718</v>
      </c>
    </row>
    <row r="9053" s="71" customFormat="1" ht="20" customHeight="1" spans="1:6">
      <c r="A9053" s="71">
        <v>9050</v>
      </c>
      <c r="B9053" s="71" t="s">
        <v>8409</v>
      </c>
      <c r="C9053" s="71" t="s">
        <v>8497</v>
      </c>
      <c r="D9053" s="71" t="s">
        <v>8526</v>
      </c>
      <c r="E9053" s="104">
        <v>80</v>
      </c>
      <c r="F9053" s="105">
        <v>13629</v>
      </c>
    </row>
    <row r="9054" s="71" customFormat="1" ht="20" customHeight="1" spans="1:6">
      <c r="A9054" s="71">
        <v>9051</v>
      </c>
      <c r="B9054" s="71" t="s">
        <v>8409</v>
      </c>
      <c r="C9054" s="71" t="s">
        <v>8497</v>
      </c>
      <c r="D9054" s="71" t="s">
        <v>8527</v>
      </c>
      <c r="E9054" s="104">
        <v>80</v>
      </c>
      <c r="F9054" s="105">
        <v>13223</v>
      </c>
    </row>
    <row r="9055" s="71" customFormat="1" ht="20" customHeight="1" spans="1:6">
      <c r="A9055" s="71">
        <v>9052</v>
      </c>
      <c r="B9055" s="71" t="s">
        <v>8409</v>
      </c>
      <c r="C9055" s="71" t="s">
        <v>8497</v>
      </c>
      <c r="D9055" s="71" t="s">
        <v>8528</v>
      </c>
      <c r="E9055" s="104">
        <v>80</v>
      </c>
      <c r="F9055" s="105">
        <v>13307</v>
      </c>
    </row>
    <row r="9056" s="71" customFormat="1" ht="20" customHeight="1" spans="1:6">
      <c r="A9056" s="71">
        <v>9053</v>
      </c>
      <c r="B9056" s="71" t="s">
        <v>8409</v>
      </c>
      <c r="C9056" s="71" t="s">
        <v>8497</v>
      </c>
      <c r="D9056" s="71" t="s">
        <v>8529</v>
      </c>
      <c r="E9056" s="104">
        <v>80</v>
      </c>
      <c r="F9056" s="105">
        <v>13377</v>
      </c>
    </row>
    <row r="9057" s="71" customFormat="1" ht="20" customHeight="1" spans="1:6">
      <c r="A9057" s="71">
        <v>9054</v>
      </c>
      <c r="B9057" s="71" t="s">
        <v>8409</v>
      </c>
      <c r="C9057" s="71" t="s">
        <v>8497</v>
      </c>
      <c r="D9057" s="71" t="s">
        <v>1862</v>
      </c>
      <c r="E9057" s="104">
        <v>80</v>
      </c>
      <c r="F9057" s="105">
        <v>13461</v>
      </c>
    </row>
    <row r="9058" s="71" customFormat="1" ht="20" customHeight="1" spans="1:6">
      <c r="A9058" s="71">
        <v>9055</v>
      </c>
      <c r="B9058" s="71" t="s">
        <v>8409</v>
      </c>
      <c r="C9058" s="71" t="s">
        <v>8497</v>
      </c>
      <c r="D9058" s="71" t="s">
        <v>8530</v>
      </c>
      <c r="E9058" s="104">
        <v>80</v>
      </c>
      <c r="F9058" s="105">
        <v>13241</v>
      </c>
    </row>
    <row r="9059" s="71" customFormat="1" ht="20" customHeight="1" spans="1:6">
      <c r="A9059" s="71">
        <v>9056</v>
      </c>
      <c r="B9059" s="71" t="s">
        <v>8409</v>
      </c>
      <c r="C9059" s="71" t="s">
        <v>8497</v>
      </c>
      <c r="D9059" s="71" t="s">
        <v>8531</v>
      </c>
      <c r="E9059" s="104">
        <v>80</v>
      </c>
      <c r="F9059" s="105">
        <v>13333</v>
      </c>
    </row>
    <row r="9060" s="71" customFormat="1" ht="20" customHeight="1" spans="1:6">
      <c r="A9060" s="71">
        <v>9057</v>
      </c>
      <c r="B9060" s="71" t="s">
        <v>8409</v>
      </c>
      <c r="C9060" s="71" t="s">
        <v>8497</v>
      </c>
      <c r="D9060" s="71" t="s">
        <v>8532</v>
      </c>
      <c r="E9060" s="104">
        <v>80</v>
      </c>
      <c r="F9060" s="105">
        <v>13146</v>
      </c>
    </row>
    <row r="9061" s="71" customFormat="1" ht="20" customHeight="1" spans="1:6">
      <c r="A9061" s="71">
        <v>9058</v>
      </c>
      <c r="B9061" s="71" t="s">
        <v>8409</v>
      </c>
      <c r="C9061" s="71" t="s">
        <v>8533</v>
      </c>
      <c r="D9061" s="71" t="s">
        <v>3078</v>
      </c>
      <c r="E9061" s="104">
        <v>80</v>
      </c>
      <c r="F9061" s="105">
        <v>15293</v>
      </c>
    </row>
    <row r="9062" s="71" customFormat="1" ht="20" customHeight="1" spans="1:6">
      <c r="A9062" s="71">
        <v>9059</v>
      </c>
      <c r="B9062" s="71" t="s">
        <v>8409</v>
      </c>
      <c r="C9062" s="71" t="s">
        <v>8533</v>
      </c>
      <c r="D9062" s="71" t="s">
        <v>8534</v>
      </c>
      <c r="E9062" s="104">
        <v>80</v>
      </c>
      <c r="F9062" s="105">
        <v>15301</v>
      </c>
    </row>
    <row r="9063" s="71" customFormat="1" ht="20" customHeight="1" spans="1:6">
      <c r="A9063" s="71">
        <v>9060</v>
      </c>
      <c r="B9063" s="71" t="s">
        <v>8409</v>
      </c>
      <c r="C9063" s="71" t="s">
        <v>8533</v>
      </c>
      <c r="D9063" s="71" t="s">
        <v>8535</v>
      </c>
      <c r="E9063" s="104">
        <v>80</v>
      </c>
      <c r="F9063" s="105">
        <v>15114</v>
      </c>
    </row>
    <row r="9064" s="71" customFormat="1" ht="20" customHeight="1" spans="1:6">
      <c r="A9064" s="71">
        <v>9061</v>
      </c>
      <c r="B9064" s="71" t="s">
        <v>8409</v>
      </c>
      <c r="C9064" s="71" t="s">
        <v>8533</v>
      </c>
      <c r="D9064" s="71" t="s">
        <v>8536</v>
      </c>
      <c r="E9064" s="104">
        <v>80</v>
      </c>
      <c r="F9064" s="105">
        <v>15083</v>
      </c>
    </row>
    <row r="9065" s="71" customFormat="1" ht="20" customHeight="1" spans="1:6">
      <c r="A9065" s="71">
        <v>9062</v>
      </c>
      <c r="B9065" s="71" t="s">
        <v>8409</v>
      </c>
      <c r="C9065" s="71" t="s">
        <v>8533</v>
      </c>
      <c r="D9065" s="71" t="s">
        <v>8537</v>
      </c>
      <c r="E9065" s="104">
        <v>80</v>
      </c>
      <c r="F9065" s="105">
        <v>14385</v>
      </c>
    </row>
    <row r="9066" s="71" customFormat="1" ht="20" customHeight="1" spans="1:6">
      <c r="A9066" s="71">
        <v>9063</v>
      </c>
      <c r="B9066" s="71" t="s">
        <v>8409</v>
      </c>
      <c r="C9066" s="71" t="s">
        <v>8533</v>
      </c>
      <c r="D9066" s="71" t="s">
        <v>8111</v>
      </c>
      <c r="E9066" s="104">
        <v>80</v>
      </c>
      <c r="F9066" s="105">
        <v>14746</v>
      </c>
    </row>
    <row r="9067" s="71" customFormat="1" ht="20" customHeight="1" spans="1:6">
      <c r="A9067" s="71">
        <v>9064</v>
      </c>
      <c r="B9067" s="71" t="s">
        <v>8409</v>
      </c>
      <c r="C9067" s="71" t="s">
        <v>8533</v>
      </c>
      <c r="D9067" s="71" t="s">
        <v>8538</v>
      </c>
      <c r="E9067" s="104">
        <v>80</v>
      </c>
      <c r="F9067" s="105">
        <v>14548</v>
      </c>
    </row>
    <row r="9068" s="71" customFormat="1" ht="20" customHeight="1" spans="1:6">
      <c r="A9068" s="71">
        <v>9065</v>
      </c>
      <c r="B9068" s="71" t="s">
        <v>8409</v>
      </c>
      <c r="C9068" s="71" t="s">
        <v>8533</v>
      </c>
      <c r="D9068" s="71" t="s">
        <v>5867</v>
      </c>
      <c r="E9068" s="104">
        <v>80</v>
      </c>
      <c r="F9068" s="105">
        <v>14650</v>
      </c>
    </row>
    <row r="9069" s="71" customFormat="1" ht="20" customHeight="1" spans="1:6">
      <c r="A9069" s="71">
        <v>9066</v>
      </c>
      <c r="B9069" s="71" t="s">
        <v>8409</v>
      </c>
      <c r="C9069" s="71" t="s">
        <v>8533</v>
      </c>
      <c r="D9069" s="71" t="s">
        <v>8539</v>
      </c>
      <c r="E9069" s="104">
        <v>80</v>
      </c>
      <c r="F9069" s="105">
        <v>14603</v>
      </c>
    </row>
    <row r="9070" s="71" customFormat="1" ht="20" customHeight="1" spans="1:6">
      <c r="A9070" s="71">
        <v>9067</v>
      </c>
      <c r="B9070" s="71" t="s">
        <v>8409</v>
      </c>
      <c r="C9070" s="71" t="s">
        <v>8533</v>
      </c>
      <c r="D9070" s="71" t="s">
        <v>8540</v>
      </c>
      <c r="E9070" s="104">
        <v>80</v>
      </c>
      <c r="F9070" s="105">
        <v>14525</v>
      </c>
    </row>
    <row r="9071" s="71" customFormat="1" ht="20" customHeight="1" spans="1:6">
      <c r="A9071" s="71">
        <v>9068</v>
      </c>
      <c r="B9071" s="71" t="s">
        <v>8409</v>
      </c>
      <c r="C9071" s="71" t="s">
        <v>8533</v>
      </c>
      <c r="D9071" s="71" t="s">
        <v>8541</v>
      </c>
      <c r="E9071" s="104">
        <v>80</v>
      </c>
      <c r="F9071" s="105">
        <v>14440</v>
      </c>
    </row>
    <row r="9072" s="71" customFormat="1" ht="20" customHeight="1" spans="1:6">
      <c r="A9072" s="71">
        <v>9069</v>
      </c>
      <c r="B9072" s="71" t="s">
        <v>8409</v>
      </c>
      <c r="C9072" s="71" t="s">
        <v>8533</v>
      </c>
      <c r="D9072" s="71" t="s">
        <v>8542</v>
      </c>
      <c r="E9072" s="104">
        <v>80</v>
      </c>
      <c r="F9072" s="105">
        <v>14340</v>
      </c>
    </row>
    <row r="9073" s="71" customFormat="1" ht="20" customHeight="1" spans="1:6">
      <c r="A9073" s="71">
        <v>9070</v>
      </c>
      <c r="B9073" s="71" t="s">
        <v>8409</v>
      </c>
      <c r="C9073" s="71" t="s">
        <v>8533</v>
      </c>
      <c r="D9073" s="71" t="s">
        <v>8543</v>
      </c>
      <c r="E9073" s="104">
        <v>80</v>
      </c>
      <c r="F9073" s="105">
        <v>14171</v>
      </c>
    </row>
    <row r="9074" s="71" customFormat="1" ht="20" customHeight="1" spans="1:6">
      <c r="A9074" s="71">
        <v>9071</v>
      </c>
      <c r="B9074" s="71" t="s">
        <v>8409</v>
      </c>
      <c r="C9074" s="71" t="s">
        <v>8533</v>
      </c>
      <c r="D9074" s="71" t="s">
        <v>8544</v>
      </c>
      <c r="E9074" s="104">
        <v>80</v>
      </c>
      <c r="F9074" s="105">
        <v>14003</v>
      </c>
    </row>
    <row r="9075" s="71" customFormat="1" ht="20" customHeight="1" spans="1:6">
      <c r="A9075" s="71">
        <v>9072</v>
      </c>
      <c r="B9075" s="71" t="s">
        <v>8409</v>
      </c>
      <c r="C9075" s="71" t="s">
        <v>8533</v>
      </c>
      <c r="D9075" s="71" t="s">
        <v>8545</v>
      </c>
      <c r="E9075" s="104">
        <v>80</v>
      </c>
      <c r="F9075" s="105">
        <v>13721</v>
      </c>
    </row>
    <row r="9076" s="71" customFormat="1" ht="20" customHeight="1" spans="1:6">
      <c r="A9076" s="71">
        <v>9073</v>
      </c>
      <c r="B9076" s="71" t="s">
        <v>8409</v>
      </c>
      <c r="C9076" s="71" t="s">
        <v>8546</v>
      </c>
      <c r="D9076" s="71" t="s">
        <v>8547</v>
      </c>
      <c r="E9076" s="104">
        <v>80</v>
      </c>
      <c r="F9076" s="105">
        <v>15358</v>
      </c>
    </row>
    <row r="9077" s="71" customFormat="1" ht="20" customHeight="1" spans="1:6">
      <c r="A9077" s="71">
        <v>9074</v>
      </c>
      <c r="B9077" s="71" t="s">
        <v>8409</v>
      </c>
      <c r="C9077" s="71" t="s">
        <v>8546</v>
      </c>
      <c r="D9077" s="71" t="s">
        <v>8548</v>
      </c>
      <c r="E9077" s="104">
        <v>80</v>
      </c>
      <c r="F9077" s="105">
        <v>15299</v>
      </c>
    </row>
    <row r="9078" s="71" customFormat="1" ht="20" customHeight="1" spans="1:6">
      <c r="A9078" s="71">
        <v>9075</v>
      </c>
      <c r="B9078" s="71" t="s">
        <v>8409</v>
      </c>
      <c r="C9078" s="71" t="s">
        <v>8546</v>
      </c>
      <c r="D9078" s="71" t="s">
        <v>8549</v>
      </c>
      <c r="E9078" s="104">
        <v>80</v>
      </c>
      <c r="F9078" s="105">
        <v>15313</v>
      </c>
    </row>
    <row r="9079" s="71" customFormat="1" ht="20" customHeight="1" spans="1:6">
      <c r="A9079" s="71">
        <v>9076</v>
      </c>
      <c r="B9079" s="71" t="s">
        <v>8409</v>
      </c>
      <c r="C9079" s="71" t="s">
        <v>8546</v>
      </c>
      <c r="D9079" s="71" t="s">
        <v>8550</v>
      </c>
      <c r="E9079" s="104">
        <v>80</v>
      </c>
      <c r="F9079" s="105">
        <v>15260</v>
      </c>
    </row>
    <row r="9080" s="71" customFormat="1" ht="20" customHeight="1" spans="1:6">
      <c r="A9080" s="71">
        <v>9077</v>
      </c>
      <c r="B9080" s="71" t="s">
        <v>8409</v>
      </c>
      <c r="C9080" s="71" t="s">
        <v>8546</v>
      </c>
      <c r="D9080" s="71" t="s">
        <v>8551</v>
      </c>
      <c r="E9080" s="104">
        <v>80</v>
      </c>
      <c r="F9080" s="105">
        <v>15180</v>
      </c>
    </row>
    <row r="9081" s="71" customFormat="1" ht="20" customHeight="1" spans="1:6">
      <c r="A9081" s="71">
        <v>9078</v>
      </c>
      <c r="B9081" s="71" t="s">
        <v>8409</v>
      </c>
      <c r="C9081" s="71" t="s">
        <v>8546</v>
      </c>
      <c r="D9081" s="71" t="s">
        <v>8552</v>
      </c>
      <c r="E9081" s="104">
        <v>80</v>
      </c>
      <c r="F9081" s="105">
        <v>15170</v>
      </c>
    </row>
    <row r="9082" s="71" customFormat="1" ht="20" customHeight="1" spans="1:6">
      <c r="A9082" s="71">
        <v>9079</v>
      </c>
      <c r="B9082" s="71" t="s">
        <v>8409</v>
      </c>
      <c r="C9082" s="71" t="s">
        <v>8546</v>
      </c>
      <c r="D9082" s="71" t="s">
        <v>8553</v>
      </c>
      <c r="E9082" s="104">
        <v>80</v>
      </c>
      <c r="F9082" s="105">
        <v>14870</v>
      </c>
    </row>
    <row r="9083" s="71" customFormat="1" ht="20" customHeight="1" spans="1:6">
      <c r="A9083" s="71">
        <v>9080</v>
      </c>
      <c r="B9083" s="71" t="s">
        <v>8409</v>
      </c>
      <c r="C9083" s="71" t="s">
        <v>8546</v>
      </c>
      <c r="D9083" s="71" t="s">
        <v>8554</v>
      </c>
      <c r="E9083" s="104">
        <v>80</v>
      </c>
      <c r="F9083" s="105">
        <v>14916</v>
      </c>
    </row>
    <row r="9084" s="71" customFormat="1" ht="20" customHeight="1" spans="1:6">
      <c r="A9084" s="71">
        <v>9081</v>
      </c>
      <c r="B9084" s="71" t="s">
        <v>8409</v>
      </c>
      <c r="C9084" s="71" t="s">
        <v>8546</v>
      </c>
      <c r="D9084" s="71" t="s">
        <v>8555</v>
      </c>
      <c r="E9084" s="104">
        <v>80</v>
      </c>
      <c r="F9084" s="105">
        <v>14299</v>
      </c>
    </row>
    <row r="9085" s="71" customFormat="1" ht="20" customHeight="1" spans="1:6">
      <c r="A9085" s="71">
        <v>9082</v>
      </c>
      <c r="B9085" s="71" t="s">
        <v>8409</v>
      </c>
      <c r="C9085" s="71" t="s">
        <v>8546</v>
      </c>
      <c r="D9085" s="71" t="s">
        <v>8556</v>
      </c>
      <c r="E9085" s="104">
        <v>80</v>
      </c>
      <c r="F9085" s="105">
        <v>14138</v>
      </c>
    </row>
    <row r="9086" s="71" customFormat="1" ht="20" customHeight="1" spans="1:6">
      <c r="A9086" s="71">
        <v>9083</v>
      </c>
      <c r="B9086" s="71" t="s">
        <v>8409</v>
      </c>
      <c r="C9086" s="71" t="s">
        <v>8546</v>
      </c>
      <c r="D9086" s="71" t="s">
        <v>8557</v>
      </c>
      <c r="E9086" s="104">
        <v>80</v>
      </c>
      <c r="F9086" s="105">
        <v>14036</v>
      </c>
    </row>
    <row r="9087" s="71" customFormat="1" ht="20" customHeight="1" spans="1:6">
      <c r="A9087" s="71">
        <v>9084</v>
      </c>
      <c r="B9087" s="71" t="s">
        <v>8409</v>
      </c>
      <c r="C9087" s="71" t="s">
        <v>8546</v>
      </c>
      <c r="D9087" s="71" t="s">
        <v>8558</v>
      </c>
      <c r="E9087" s="104">
        <v>80</v>
      </c>
      <c r="F9087" s="105">
        <v>13986</v>
      </c>
    </row>
    <row r="9088" s="71" customFormat="1" ht="20" customHeight="1" spans="1:6">
      <c r="A9088" s="71">
        <v>9085</v>
      </c>
      <c r="B9088" s="71" t="s">
        <v>8409</v>
      </c>
      <c r="C9088" s="71" t="s">
        <v>8546</v>
      </c>
      <c r="D9088" s="71" t="s">
        <v>8559</v>
      </c>
      <c r="E9088" s="104">
        <v>80</v>
      </c>
      <c r="F9088" s="105">
        <v>13835</v>
      </c>
    </row>
    <row r="9089" s="71" customFormat="1" ht="20" customHeight="1" spans="1:6">
      <c r="A9089" s="71">
        <v>9086</v>
      </c>
      <c r="B9089" s="71" t="s">
        <v>8409</v>
      </c>
      <c r="C9089" s="71" t="s">
        <v>8546</v>
      </c>
      <c r="D9089" s="71" t="s">
        <v>8560</v>
      </c>
      <c r="E9089" s="104">
        <v>80</v>
      </c>
      <c r="F9089" s="105">
        <v>13747</v>
      </c>
    </row>
    <row r="9090" s="71" customFormat="1" ht="20" customHeight="1" spans="1:6">
      <c r="A9090" s="71">
        <v>9087</v>
      </c>
      <c r="B9090" s="71" t="s">
        <v>8409</v>
      </c>
      <c r="C9090" s="71" t="s">
        <v>8546</v>
      </c>
      <c r="D9090" s="71" t="s">
        <v>8561</v>
      </c>
      <c r="E9090" s="104">
        <v>80</v>
      </c>
      <c r="F9090" s="105">
        <v>13163</v>
      </c>
    </row>
    <row r="9091" s="71" customFormat="1" ht="20" customHeight="1" spans="1:6">
      <c r="A9091" s="71">
        <v>9088</v>
      </c>
      <c r="B9091" s="71" t="s">
        <v>8409</v>
      </c>
      <c r="C9091" s="71" t="s">
        <v>8546</v>
      </c>
      <c r="D9091" s="71" t="s">
        <v>8562</v>
      </c>
      <c r="E9091" s="104">
        <v>80</v>
      </c>
      <c r="F9091" s="105">
        <v>13511</v>
      </c>
    </row>
    <row r="9092" s="71" customFormat="1" ht="20" customHeight="1" spans="1:6">
      <c r="A9092" s="71">
        <v>9089</v>
      </c>
      <c r="B9092" s="71" t="s">
        <v>8409</v>
      </c>
      <c r="C9092" s="71" t="s">
        <v>8546</v>
      </c>
      <c r="D9092" s="71" t="s">
        <v>8563</v>
      </c>
      <c r="E9092" s="104">
        <v>80</v>
      </c>
      <c r="F9092" s="105">
        <v>13010</v>
      </c>
    </row>
    <row r="9093" s="71" customFormat="1" ht="20" customHeight="1" spans="1:6">
      <c r="A9093" s="71">
        <v>9090</v>
      </c>
      <c r="B9093" s="71" t="s">
        <v>8409</v>
      </c>
      <c r="C9093" s="71" t="s">
        <v>8546</v>
      </c>
      <c r="D9093" s="71" t="s">
        <v>8564</v>
      </c>
      <c r="E9093" s="104">
        <v>80</v>
      </c>
      <c r="F9093" s="105">
        <v>13065</v>
      </c>
    </row>
    <row r="9094" s="71" customFormat="1" ht="20" customHeight="1" spans="1:6">
      <c r="A9094" s="71">
        <v>9091</v>
      </c>
      <c r="B9094" s="71" t="s">
        <v>8409</v>
      </c>
      <c r="C9094" s="71" t="s">
        <v>8546</v>
      </c>
      <c r="D9094" s="71" t="s">
        <v>8565</v>
      </c>
      <c r="E9094" s="104">
        <v>80</v>
      </c>
      <c r="F9094" s="105">
        <v>13080</v>
      </c>
    </row>
    <row r="9095" s="71" customFormat="1" ht="20" customHeight="1" spans="1:6">
      <c r="A9095" s="71">
        <v>9092</v>
      </c>
      <c r="B9095" s="71" t="s">
        <v>8409</v>
      </c>
      <c r="C9095" s="71" t="s">
        <v>8546</v>
      </c>
      <c r="D9095" s="71" t="s">
        <v>751</v>
      </c>
      <c r="E9095" s="104">
        <v>80</v>
      </c>
      <c r="F9095" s="105">
        <v>13146</v>
      </c>
    </row>
    <row r="9096" s="71" customFormat="1" ht="20" customHeight="1" spans="1:6">
      <c r="A9096" s="71">
        <v>9093</v>
      </c>
      <c r="B9096" s="71" t="s">
        <v>8409</v>
      </c>
      <c r="C9096" s="71" t="s">
        <v>8566</v>
      </c>
      <c r="D9096" s="71" t="s">
        <v>8567</v>
      </c>
      <c r="E9096" s="104">
        <v>80</v>
      </c>
      <c r="F9096" s="105">
        <v>14416</v>
      </c>
    </row>
    <row r="9097" s="71" customFormat="1" ht="20" customHeight="1" spans="1:6">
      <c r="A9097" s="71">
        <v>9094</v>
      </c>
      <c r="B9097" s="71" t="s">
        <v>8409</v>
      </c>
      <c r="C9097" s="71" t="s">
        <v>8566</v>
      </c>
      <c r="D9097" s="71" t="s">
        <v>8326</v>
      </c>
      <c r="E9097" s="104">
        <v>80</v>
      </c>
      <c r="F9097" s="105">
        <v>13503</v>
      </c>
    </row>
    <row r="9098" s="71" customFormat="1" ht="20" customHeight="1" spans="1:6">
      <c r="A9098" s="71">
        <v>9095</v>
      </c>
      <c r="B9098" s="71" t="s">
        <v>8409</v>
      </c>
      <c r="C9098" s="71" t="s">
        <v>8566</v>
      </c>
      <c r="D9098" s="71" t="s">
        <v>8568</v>
      </c>
      <c r="E9098" s="104">
        <v>80</v>
      </c>
      <c r="F9098" s="105">
        <v>15230</v>
      </c>
    </row>
    <row r="9099" s="71" customFormat="1" ht="20" customHeight="1" spans="1:6">
      <c r="A9099" s="71">
        <v>9096</v>
      </c>
      <c r="B9099" s="71" t="s">
        <v>8409</v>
      </c>
      <c r="C9099" s="71" t="s">
        <v>8566</v>
      </c>
      <c r="D9099" s="71" t="s">
        <v>8569</v>
      </c>
      <c r="E9099" s="104">
        <v>80</v>
      </c>
      <c r="F9099" s="105">
        <v>15077</v>
      </c>
    </row>
    <row r="9100" s="71" customFormat="1" ht="20" customHeight="1" spans="1:6">
      <c r="A9100" s="71">
        <v>9097</v>
      </c>
      <c r="B9100" s="71" t="s">
        <v>8409</v>
      </c>
      <c r="C9100" s="71" t="s">
        <v>8566</v>
      </c>
      <c r="D9100" s="71" t="s">
        <v>8570</v>
      </c>
      <c r="E9100" s="104">
        <v>80</v>
      </c>
      <c r="F9100" s="105">
        <v>15016</v>
      </c>
    </row>
    <row r="9101" s="71" customFormat="1" ht="20" customHeight="1" spans="1:6">
      <c r="A9101" s="71">
        <v>9098</v>
      </c>
      <c r="B9101" s="71" t="s">
        <v>8409</v>
      </c>
      <c r="C9101" s="71" t="s">
        <v>8566</v>
      </c>
      <c r="D9101" s="71" t="s">
        <v>8571</v>
      </c>
      <c r="E9101" s="104">
        <v>80</v>
      </c>
      <c r="F9101" s="105">
        <v>14778</v>
      </c>
    </row>
    <row r="9102" s="71" customFormat="1" ht="20" customHeight="1" spans="1:6">
      <c r="A9102" s="71">
        <v>9099</v>
      </c>
      <c r="B9102" s="71" t="s">
        <v>8409</v>
      </c>
      <c r="C9102" s="71" t="s">
        <v>8566</v>
      </c>
      <c r="D9102" s="71" t="s">
        <v>8572</v>
      </c>
      <c r="E9102" s="104">
        <v>80</v>
      </c>
      <c r="F9102" s="105">
        <v>14750</v>
      </c>
    </row>
    <row r="9103" s="71" customFormat="1" ht="20" customHeight="1" spans="1:6">
      <c r="A9103" s="71">
        <v>9100</v>
      </c>
      <c r="B9103" s="71" t="s">
        <v>8409</v>
      </c>
      <c r="C9103" s="71" t="s">
        <v>8566</v>
      </c>
      <c r="D9103" s="71" t="s">
        <v>8573</v>
      </c>
      <c r="E9103" s="104">
        <v>80</v>
      </c>
      <c r="F9103" s="105">
        <v>14189</v>
      </c>
    </row>
    <row r="9104" s="71" customFormat="1" ht="20" customHeight="1" spans="1:6">
      <c r="A9104" s="71">
        <v>9101</v>
      </c>
      <c r="B9104" s="71" t="s">
        <v>8409</v>
      </c>
      <c r="C9104" s="71" t="s">
        <v>8566</v>
      </c>
      <c r="D9104" s="71" t="s">
        <v>8574</v>
      </c>
      <c r="E9104" s="104">
        <v>80</v>
      </c>
      <c r="F9104" s="105">
        <v>14996</v>
      </c>
    </row>
    <row r="9105" s="71" customFormat="1" ht="20" customHeight="1" spans="1:6">
      <c r="A9105" s="71">
        <v>9102</v>
      </c>
      <c r="B9105" s="71" t="s">
        <v>8409</v>
      </c>
      <c r="C9105" s="71" t="s">
        <v>8566</v>
      </c>
      <c r="D9105" s="71" t="s">
        <v>8575</v>
      </c>
      <c r="E9105" s="104">
        <v>80</v>
      </c>
      <c r="F9105" s="105">
        <v>14224</v>
      </c>
    </row>
    <row r="9106" s="71" customFormat="1" ht="20" customHeight="1" spans="1:6">
      <c r="A9106" s="71">
        <v>9103</v>
      </c>
      <c r="B9106" s="71" t="s">
        <v>8409</v>
      </c>
      <c r="C9106" s="71" t="s">
        <v>8566</v>
      </c>
      <c r="D9106" s="71" t="s">
        <v>8576</v>
      </c>
      <c r="E9106" s="104">
        <v>80</v>
      </c>
      <c r="F9106" s="105">
        <v>14597</v>
      </c>
    </row>
    <row r="9107" s="71" customFormat="1" ht="20" customHeight="1" spans="1:6">
      <c r="A9107" s="71">
        <v>9104</v>
      </c>
      <c r="B9107" s="71" t="s">
        <v>8409</v>
      </c>
      <c r="C9107" s="71" t="s">
        <v>8566</v>
      </c>
      <c r="D9107" s="71" t="s">
        <v>8577</v>
      </c>
      <c r="E9107" s="104">
        <v>80</v>
      </c>
      <c r="F9107" s="105">
        <v>14208</v>
      </c>
    </row>
    <row r="9108" s="71" customFormat="1" ht="20" customHeight="1" spans="1:6">
      <c r="A9108" s="71">
        <v>9105</v>
      </c>
      <c r="B9108" s="71" t="s">
        <v>8409</v>
      </c>
      <c r="C9108" s="71" t="s">
        <v>8566</v>
      </c>
      <c r="D9108" s="71" t="s">
        <v>8578</v>
      </c>
      <c r="E9108" s="104">
        <v>80</v>
      </c>
      <c r="F9108" s="105">
        <v>14328</v>
      </c>
    </row>
    <row r="9109" s="71" customFormat="1" ht="20" customHeight="1" spans="1:6">
      <c r="A9109" s="71">
        <v>9106</v>
      </c>
      <c r="B9109" s="71" t="s">
        <v>8409</v>
      </c>
      <c r="C9109" s="71" t="s">
        <v>8566</v>
      </c>
      <c r="D9109" s="71" t="s">
        <v>4100</v>
      </c>
      <c r="E9109" s="104">
        <v>80</v>
      </c>
      <c r="F9109" s="105">
        <v>13927</v>
      </c>
    </row>
    <row r="9110" s="71" customFormat="1" ht="20" customHeight="1" spans="1:6">
      <c r="A9110" s="71">
        <v>9107</v>
      </c>
      <c r="B9110" s="71" t="s">
        <v>8409</v>
      </c>
      <c r="C9110" s="71" t="s">
        <v>8566</v>
      </c>
      <c r="D9110" s="71" t="s">
        <v>8579</v>
      </c>
      <c r="E9110" s="104">
        <v>80</v>
      </c>
      <c r="F9110" s="105">
        <v>14209</v>
      </c>
    </row>
    <row r="9111" s="71" customFormat="1" ht="20" customHeight="1" spans="1:6">
      <c r="A9111" s="71">
        <v>9108</v>
      </c>
      <c r="B9111" s="71" t="s">
        <v>8409</v>
      </c>
      <c r="C9111" s="71" t="s">
        <v>8566</v>
      </c>
      <c r="D9111" s="71" t="s">
        <v>8580</v>
      </c>
      <c r="E9111" s="104">
        <v>80</v>
      </c>
      <c r="F9111" s="105">
        <v>13903</v>
      </c>
    </row>
    <row r="9112" s="71" customFormat="1" ht="20" customHeight="1" spans="1:6">
      <c r="A9112" s="71">
        <v>9109</v>
      </c>
      <c r="B9112" s="71" t="s">
        <v>8409</v>
      </c>
      <c r="C9112" s="71" t="s">
        <v>8566</v>
      </c>
      <c r="D9112" s="71" t="s">
        <v>8581</v>
      </c>
      <c r="E9112" s="104">
        <v>80</v>
      </c>
      <c r="F9112" s="105">
        <v>13903</v>
      </c>
    </row>
    <row r="9113" s="71" customFormat="1" ht="20" customHeight="1" spans="1:6">
      <c r="A9113" s="71">
        <v>9110</v>
      </c>
      <c r="B9113" s="71" t="s">
        <v>8409</v>
      </c>
      <c r="C9113" s="71" t="s">
        <v>8566</v>
      </c>
      <c r="D9113" s="71" t="s">
        <v>8582</v>
      </c>
      <c r="E9113" s="104">
        <v>80</v>
      </c>
      <c r="F9113" s="105">
        <v>13196</v>
      </c>
    </row>
    <row r="9114" s="71" customFormat="1" ht="20" customHeight="1" spans="1:6">
      <c r="A9114" s="71">
        <v>9111</v>
      </c>
      <c r="B9114" s="71" t="s">
        <v>8409</v>
      </c>
      <c r="C9114" s="71" t="s">
        <v>8583</v>
      </c>
      <c r="D9114" s="71" t="s">
        <v>8584</v>
      </c>
      <c r="E9114" s="104">
        <v>80</v>
      </c>
      <c r="F9114" s="105">
        <v>15208</v>
      </c>
    </row>
    <row r="9115" s="71" customFormat="1" ht="20" customHeight="1" spans="1:6">
      <c r="A9115" s="71">
        <v>9112</v>
      </c>
      <c r="B9115" s="71" t="s">
        <v>8409</v>
      </c>
      <c r="C9115" s="71" t="s">
        <v>8583</v>
      </c>
      <c r="D9115" s="71" t="s">
        <v>3767</v>
      </c>
      <c r="E9115" s="104">
        <v>80</v>
      </c>
      <c r="F9115" s="105">
        <v>15208</v>
      </c>
    </row>
    <row r="9116" s="71" customFormat="1" ht="20" customHeight="1" spans="1:6">
      <c r="A9116" s="71">
        <v>9113</v>
      </c>
      <c r="B9116" s="71" t="s">
        <v>8409</v>
      </c>
      <c r="C9116" s="71" t="s">
        <v>8583</v>
      </c>
      <c r="D9116" s="71" t="s">
        <v>8585</v>
      </c>
      <c r="E9116" s="104">
        <v>80</v>
      </c>
      <c r="F9116" s="105">
        <v>14688</v>
      </c>
    </row>
    <row r="9117" s="71" customFormat="1" ht="20" customHeight="1" spans="1:6">
      <c r="A9117" s="71">
        <v>9114</v>
      </c>
      <c r="B9117" s="71" t="s">
        <v>8409</v>
      </c>
      <c r="C9117" s="71" t="s">
        <v>8583</v>
      </c>
      <c r="D9117" s="71" t="s">
        <v>8586</v>
      </c>
      <c r="E9117" s="104">
        <v>80</v>
      </c>
      <c r="F9117" s="105">
        <v>14600</v>
      </c>
    </row>
    <row r="9118" s="71" customFormat="1" ht="20" customHeight="1" spans="1:6">
      <c r="A9118" s="71">
        <v>9115</v>
      </c>
      <c r="B9118" s="71" t="s">
        <v>8409</v>
      </c>
      <c r="C9118" s="71" t="s">
        <v>8583</v>
      </c>
      <c r="D9118" s="71" t="s">
        <v>8587</v>
      </c>
      <c r="E9118" s="104">
        <v>80</v>
      </c>
      <c r="F9118" s="105">
        <v>13954</v>
      </c>
    </row>
    <row r="9119" s="71" customFormat="1" ht="20" customHeight="1" spans="1:6">
      <c r="A9119" s="71">
        <v>9116</v>
      </c>
      <c r="B9119" s="71" t="s">
        <v>8409</v>
      </c>
      <c r="C9119" s="71" t="s">
        <v>8583</v>
      </c>
      <c r="D9119" s="71" t="s">
        <v>8588</v>
      </c>
      <c r="E9119" s="104">
        <v>80</v>
      </c>
      <c r="F9119" s="105">
        <v>13740</v>
      </c>
    </row>
    <row r="9120" s="71" customFormat="1" ht="20" customHeight="1" spans="1:6">
      <c r="A9120" s="71">
        <v>9117</v>
      </c>
      <c r="B9120" s="71" t="s">
        <v>8409</v>
      </c>
      <c r="C9120" s="71" t="s">
        <v>8583</v>
      </c>
      <c r="D9120" s="71" t="s">
        <v>8589</v>
      </c>
      <c r="E9120" s="104">
        <v>80</v>
      </c>
      <c r="F9120" s="105">
        <v>13184</v>
      </c>
    </row>
    <row r="9121" s="71" customFormat="1" ht="20" customHeight="1" spans="1:6">
      <c r="A9121" s="71">
        <v>9118</v>
      </c>
      <c r="B9121" s="71" t="s">
        <v>8409</v>
      </c>
      <c r="C9121" s="71" t="s">
        <v>8583</v>
      </c>
      <c r="D9121" s="71" t="s">
        <v>8590</v>
      </c>
      <c r="E9121" s="104">
        <v>80</v>
      </c>
      <c r="F9121" s="105">
        <v>13245</v>
      </c>
    </row>
    <row r="9122" s="71" customFormat="1" ht="20" customHeight="1" spans="1:6">
      <c r="A9122" s="71">
        <v>9119</v>
      </c>
      <c r="B9122" s="71" t="s">
        <v>8409</v>
      </c>
      <c r="C9122" s="71" t="s">
        <v>8583</v>
      </c>
      <c r="D9122" s="71" t="s">
        <v>8591</v>
      </c>
      <c r="E9122" s="104">
        <v>80</v>
      </c>
      <c r="F9122" s="105">
        <v>13502</v>
      </c>
    </row>
    <row r="9123" s="71" customFormat="1" ht="20" customHeight="1" spans="1:6">
      <c r="A9123" s="71">
        <v>9120</v>
      </c>
      <c r="B9123" s="71" t="s">
        <v>8409</v>
      </c>
      <c r="C9123" s="71" t="s">
        <v>8592</v>
      </c>
      <c r="D9123" s="71" t="s">
        <v>8593</v>
      </c>
      <c r="E9123" s="104">
        <v>80</v>
      </c>
      <c r="F9123" s="105">
        <v>15298</v>
      </c>
    </row>
    <row r="9124" s="71" customFormat="1" ht="20" customHeight="1" spans="1:6">
      <c r="A9124" s="71">
        <v>9121</v>
      </c>
      <c r="B9124" s="71" t="s">
        <v>8409</v>
      </c>
      <c r="C9124" s="71" t="s">
        <v>8592</v>
      </c>
      <c r="D9124" s="71" t="s">
        <v>8594</v>
      </c>
      <c r="E9124" s="104">
        <v>80</v>
      </c>
      <c r="F9124" s="105">
        <v>15144</v>
      </c>
    </row>
    <row r="9125" s="71" customFormat="1" ht="20" customHeight="1" spans="1:6">
      <c r="A9125" s="71">
        <v>9122</v>
      </c>
      <c r="B9125" s="71" t="s">
        <v>8409</v>
      </c>
      <c r="C9125" s="71" t="s">
        <v>8592</v>
      </c>
      <c r="D9125" s="71" t="s">
        <v>8595</v>
      </c>
      <c r="E9125" s="104">
        <v>80</v>
      </c>
      <c r="F9125" s="105">
        <v>15173</v>
      </c>
    </row>
    <row r="9126" s="71" customFormat="1" ht="20" customHeight="1" spans="1:6">
      <c r="A9126" s="71">
        <v>9123</v>
      </c>
      <c r="B9126" s="71" t="s">
        <v>8409</v>
      </c>
      <c r="C9126" s="71" t="s">
        <v>8592</v>
      </c>
      <c r="D9126" s="71" t="s">
        <v>8596</v>
      </c>
      <c r="E9126" s="104">
        <v>80</v>
      </c>
      <c r="F9126" s="105">
        <v>15091</v>
      </c>
    </row>
    <row r="9127" s="71" customFormat="1" ht="20" customHeight="1" spans="1:6">
      <c r="A9127" s="71">
        <v>9124</v>
      </c>
      <c r="B9127" s="71" t="s">
        <v>8409</v>
      </c>
      <c r="C9127" s="71" t="s">
        <v>8592</v>
      </c>
      <c r="D9127" s="71" t="s">
        <v>8597</v>
      </c>
      <c r="E9127" s="104">
        <v>80</v>
      </c>
      <c r="F9127" s="105">
        <v>15009</v>
      </c>
    </row>
    <row r="9128" s="71" customFormat="1" ht="20" customHeight="1" spans="1:6">
      <c r="A9128" s="71">
        <v>9125</v>
      </c>
      <c r="B9128" s="71" t="s">
        <v>8409</v>
      </c>
      <c r="C9128" s="71" t="s">
        <v>8592</v>
      </c>
      <c r="D9128" s="71" t="s">
        <v>8598</v>
      </c>
      <c r="E9128" s="104">
        <v>80</v>
      </c>
      <c r="F9128" s="105">
        <v>14954</v>
      </c>
    </row>
    <row r="9129" s="71" customFormat="1" ht="20" customHeight="1" spans="1:6">
      <c r="A9129" s="71">
        <v>9126</v>
      </c>
      <c r="B9129" s="71" t="s">
        <v>8409</v>
      </c>
      <c r="C9129" s="71" t="s">
        <v>8592</v>
      </c>
      <c r="D9129" s="71" t="s">
        <v>8599</v>
      </c>
      <c r="E9129" s="104">
        <v>80</v>
      </c>
      <c r="F9129" s="105">
        <v>14636</v>
      </c>
    </row>
    <row r="9130" s="71" customFormat="1" ht="20" customHeight="1" spans="1:6">
      <c r="A9130" s="71">
        <v>9127</v>
      </c>
      <c r="B9130" s="71" t="s">
        <v>8409</v>
      </c>
      <c r="C9130" s="71" t="s">
        <v>8592</v>
      </c>
      <c r="D9130" s="71" t="s">
        <v>8600</v>
      </c>
      <c r="E9130" s="104">
        <v>80</v>
      </c>
      <c r="F9130" s="105">
        <v>14818</v>
      </c>
    </row>
    <row r="9131" s="71" customFormat="1" ht="20" customHeight="1" spans="1:6">
      <c r="A9131" s="71">
        <v>9128</v>
      </c>
      <c r="B9131" s="71" t="s">
        <v>8409</v>
      </c>
      <c r="C9131" s="71" t="s">
        <v>8592</v>
      </c>
      <c r="D9131" s="71" t="s">
        <v>8601</v>
      </c>
      <c r="E9131" s="104">
        <v>80</v>
      </c>
      <c r="F9131" s="105">
        <v>14440</v>
      </c>
    </row>
    <row r="9132" s="71" customFormat="1" ht="20" customHeight="1" spans="1:6">
      <c r="A9132" s="71">
        <v>9129</v>
      </c>
      <c r="B9132" s="71" t="s">
        <v>8409</v>
      </c>
      <c r="C9132" s="71" t="s">
        <v>8592</v>
      </c>
      <c r="D9132" s="71" t="s">
        <v>4505</v>
      </c>
      <c r="E9132" s="104">
        <v>80</v>
      </c>
      <c r="F9132" s="105">
        <v>14533</v>
      </c>
    </row>
    <row r="9133" s="71" customFormat="1" ht="20" customHeight="1" spans="1:6">
      <c r="A9133" s="71">
        <v>9130</v>
      </c>
      <c r="B9133" s="71" t="s">
        <v>8409</v>
      </c>
      <c r="C9133" s="71" t="s">
        <v>8592</v>
      </c>
      <c r="D9133" s="71" t="s">
        <v>7756</v>
      </c>
      <c r="E9133" s="104">
        <v>80</v>
      </c>
      <c r="F9133" s="105">
        <v>14560</v>
      </c>
    </row>
    <row r="9134" s="71" customFormat="1" ht="20" customHeight="1" spans="1:6">
      <c r="A9134" s="71">
        <v>9131</v>
      </c>
      <c r="B9134" s="71" t="s">
        <v>8409</v>
      </c>
      <c r="C9134" s="71" t="s">
        <v>8592</v>
      </c>
      <c r="D9134" s="71" t="s">
        <v>8602</v>
      </c>
      <c r="E9134" s="104">
        <v>80</v>
      </c>
      <c r="F9134" s="105">
        <v>14403</v>
      </c>
    </row>
    <row r="9135" s="71" customFormat="1" ht="20" customHeight="1" spans="1:6">
      <c r="A9135" s="71">
        <v>9132</v>
      </c>
      <c r="B9135" s="71" t="s">
        <v>8409</v>
      </c>
      <c r="C9135" s="71" t="s">
        <v>8592</v>
      </c>
      <c r="D9135" s="71" t="s">
        <v>7756</v>
      </c>
      <c r="E9135" s="104">
        <v>80</v>
      </c>
      <c r="F9135" s="105">
        <v>14161</v>
      </c>
    </row>
    <row r="9136" s="71" customFormat="1" ht="20" customHeight="1" spans="1:6">
      <c r="A9136" s="71">
        <v>9133</v>
      </c>
      <c r="B9136" s="71" t="s">
        <v>8409</v>
      </c>
      <c r="C9136" s="71" t="s">
        <v>8592</v>
      </c>
      <c r="D9136" s="71" t="s">
        <v>8603</v>
      </c>
      <c r="E9136" s="104">
        <v>80</v>
      </c>
      <c r="F9136" s="105">
        <v>14130</v>
      </c>
    </row>
    <row r="9137" s="71" customFormat="1" ht="20" customHeight="1" spans="1:6">
      <c r="A9137" s="71">
        <v>9134</v>
      </c>
      <c r="B9137" s="71" t="s">
        <v>8409</v>
      </c>
      <c r="C9137" s="71" t="s">
        <v>8592</v>
      </c>
      <c r="D9137" s="71" t="s">
        <v>6528</v>
      </c>
      <c r="E9137" s="104">
        <v>80</v>
      </c>
      <c r="F9137" s="105">
        <v>13770</v>
      </c>
    </row>
    <row r="9138" s="71" customFormat="1" ht="20" customHeight="1" spans="1:6">
      <c r="A9138" s="71">
        <v>9135</v>
      </c>
      <c r="B9138" s="71" t="s">
        <v>8409</v>
      </c>
      <c r="C9138" s="71" t="s">
        <v>8592</v>
      </c>
      <c r="D9138" s="71" t="s">
        <v>8604</v>
      </c>
      <c r="E9138" s="104">
        <v>80</v>
      </c>
      <c r="F9138" s="105">
        <v>13992</v>
      </c>
    </row>
    <row r="9139" s="71" customFormat="1" ht="20" customHeight="1" spans="1:6">
      <c r="A9139" s="71">
        <v>9136</v>
      </c>
      <c r="B9139" s="71" t="s">
        <v>8409</v>
      </c>
      <c r="C9139" s="71" t="s">
        <v>8592</v>
      </c>
      <c r="D9139" s="71" t="s">
        <v>875</v>
      </c>
      <c r="E9139" s="104">
        <v>80</v>
      </c>
      <c r="F9139" s="105">
        <v>13918</v>
      </c>
    </row>
    <row r="9140" s="71" customFormat="1" ht="20" customHeight="1" spans="1:6">
      <c r="A9140" s="71">
        <v>9137</v>
      </c>
      <c r="B9140" s="71" t="s">
        <v>8409</v>
      </c>
      <c r="C9140" s="71" t="s">
        <v>8592</v>
      </c>
      <c r="D9140" s="71" t="s">
        <v>8605</v>
      </c>
      <c r="E9140" s="104">
        <v>80</v>
      </c>
      <c r="F9140" s="105">
        <v>13592</v>
      </c>
    </row>
    <row r="9141" s="71" customFormat="1" ht="20" customHeight="1" spans="1:6">
      <c r="A9141" s="71">
        <v>9138</v>
      </c>
      <c r="B9141" s="71" t="s">
        <v>8409</v>
      </c>
      <c r="C9141" s="71" t="s">
        <v>8592</v>
      </c>
      <c r="D9141" s="71" t="s">
        <v>8606</v>
      </c>
      <c r="E9141" s="104">
        <v>80</v>
      </c>
      <c r="F9141" s="105">
        <v>13102</v>
      </c>
    </row>
    <row r="9142" s="71" customFormat="1" ht="20" customHeight="1" spans="1:6">
      <c r="A9142" s="71">
        <v>9139</v>
      </c>
      <c r="B9142" s="71" t="s">
        <v>8409</v>
      </c>
      <c r="C9142" s="71" t="s">
        <v>8592</v>
      </c>
      <c r="D9142" s="71" t="s">
        <v>8607</v>
      </c>
      <c r="E9142" s="104">
        <v>80</v>
      </c>
      <c r="F9142" s="105">
        <v>13105</v>
      </c>
    </row>
    <row r="9143" s="71" customFormat="1" ht="20" customHeight="1" spans="1:6">
      <c r="A9143" s="71">
        <v>9140</v>
      </c>
      <c r="B9143" s="71" t="s">
        <v>8409</v>
      </c>
      <c r="C9143" s="71" t="s">
        <v>8592</v>
      </c>
      <c r="D9143" s="71" t="s">
        <v>8608</v>
      </c>
      <c r="E9143" s="104">
        <v>80</v>
      </c>
      <c r="F9143" s="105">
        <v>12999</v>
      </c>
    </row>
    <row r="9144" s="71" customFormat="1" ht="20" customHeight="1" spans="1:6">
      <c r="A9144" s="71">
        <v>9141</v>
      </c>
      <c r="B9144" s="71" t="s">
        <v>8409</v>
      </c>
      <c r="C9144" s="71" t="s">
        <v>8609</v>
      </c>
      <c r="D9144" s="71" t="s">
        <v>8610</v>
      </c>
      <c r="E9144" s="104">
        <v>80</v>
      </c>
      <c r="F9144" s="105">
        <v>14720</v>
      </c>
    </row>
    <row r="9145" s="71" customFormat="1" ht="20" customHeight="1" spans="1:6">
      <c r="A9145" s="71">
        <v>9142</v>
      </c>
      <c r="B9145" s="71" t="s">
        <v>8409</v>
      </c>
      <c r="C9145" s="71" t="s">
        <v>8609</v>
      </c>
      <c r="D9145" s="71" t="s">
        <v>8611</v>
      </c>
      <c r="E9145" s="104">
        <v>80</v>
      </c>
      <c r="F9145" s="105">
        <v>15105</v>
      </c>
    </row>
    <row r="9146" s="71" customFormat="1" ht="20" customHeight="1" spans="1:6">
      <c r="A9146" s="71">
        <v>9143</v>
      </c>
      <c r="B9146" s="71" t="s">
        <v>8409</v>
      </c>
      <c r="C9146" s="71" t="s">
        <v>8609</v>
      </c>
      <c r="D9146" s="71" t="s">
        <v>8612</v>
      </c>
      <c r="E9146" s="104">
        <v>80</v>
      </c>
      <c r="F9146" s="105">
        <v>15156</v>
      </c>
    </row>
    <row r="9147" s="71" customFormat="1" ht="20" customHeight="1" spans="1:6">
      <c r="A9147" s="71">
        <v>9144</v>
      </c>
      <c r="B9147" s="71" t="s">
        <v>8409</v>
      </c>
      <c r="C9147" s="71" t="s">
        <v>8609</v>
      </c>
      <c r="D9147" s="71" t="s">
        <v>8613</v>
      </c>
      <c r="E9147" s="104">
        <v>80</v>
      </c>
      <c r="F9147" s="105">
        <v>15202</v>
      </c>
    </row>
    <row r="9148" s="71" customFormat="1" ht="20" customHeight="1" spans="1:6">
      <c r="A9148" s="71">
        <v>9145</v>
      </c>
      <c r="B9148" s="71" t="s">
        <v>8409</v>
      </c>
      <c r="C9148" s="71" t="s">
        <v>8609</v>
      </c>
      <c r="D9148" s="71" t="s">
        <v>8614</v>
      </c>
      <c r="E9148" s="104">
        <v>80</v>
      </c>
      <c r="F9148" s="105">
        <v>14970</v>
      </c>
    </row>
    <row r="9149" s="71" customFormat="1" ht="20" customHeight="1" spans="1:6">
      <c r="A9149" s="71">
        <v>9146</v>
      </c>
      <c r="B9149" s="71" t="s">
        <v>8409</v>
      </c>
      <c r="C9149" s="71" t="s">
        <v>8609</v>
      </c>
      <c r="D9149" s="71" t="s">
        <v>8615</v>
      </c>
      <c r="E9149" s="104">
        <v>80</v>
      </c>
      <c r="F9149" s="105">
        <v>14840</v>
      </c>
    </row>
    <row r="9150" s="71" customFormat="1" ht="20" customHeight="1" spans="1:6">
      <c r="A9150" s="71">
        <v>9147</v>
      </c>
      <c r="B9150" s="71" t="s">
        <v>8409</v>
      </c>
      <c r="C9150" s="71" t="s">
        <v>8609</v>
      </c>
      <c r="D9150" s="71" t="s">
        <v>2937</v>
      </c>
      <c r="E9150" s="104">
        <v>80</v>
      </c>
      <c r="F9150" s="105">
        <v>14399</v>
      </c>
    </row>
    <row r="9151" s="71" customFormat="1" ht="20" customHeight="1" spans="1:6">
      <c r="A9151" s="71">
        <v>9148</v>
      </c>
      <c r="B9151" s="71" t="s">
        <v>8409</v>
      </c>
      <c r="C9151" s="71" t="s">
        <v>8609</v>
      </c>
      <c r="D9151" s="71" t="s">
        <v>8616</v>
      </c>
      <c r="E9151" s="104">
        <v>80</v>
      </c>
      <c r="F9151" s="105">
        <v>14317</v>
      </c>
    </row>
    <row r="9152" s="71" customFormat="1" ht="20" customHeight="1" spans="1:6">
      <c r="A9152" s="71">
        <v>9149</v>
      </c>
      <c r="B9152" s="71" t="s">
        <v>8409</v>
      </c>
      <c r="C9152" s="71" t="s">
        <v>8609</v>
      </c>
      <c r="D9152" s="71" t="s">
        <v>8617</v>
      </c>
      <c r="E9152" s="104">
        <v>80</v>
      </c>
      <c r="F9152" s="105">
        <v>13343</v>
      </c>
    </row>
    <row r="9153" s="71" customFormat="1" ht="20" customHeight="1" spans="1:6">
      <c r="A9153" s="71">
        <v>9150</v>
      </c>
      <c r="B9153" s="71" t="s">
        <v>8409</v>
      </c>
      <c r="C9153" s="71" t="s">
        <v>8609</v>
      </c>
      <c r="D9153" s="71" t="s">
        <v>8618</v>
      </c>
      <c r="E9153" s="104">
        <v>80</v>
      </c>
      <c r="F9153" s="105">
        <v>13976</v>
      </c>
    </row>
    <row r="9154" s="71" customFormat="1" ht="20" customHeight="1" spans="1:6">
      <c r="A9154" s="71">
        <v>9151</v>
      </c>
      <c r="B9154" s="71" t="s">
        <v>8409</v>
      </c>
      <c r="C9154" s="71" t="s">
        <v>8609</v>
      </c>
      <c r="D9154" s="71" t="s">
        <v>8619</v>
      </c>
      <c r="E9154" s="104">
        <v>80</v>
      </c>
      <c r="F9154" s="105">
        <v>13999</v>
      </c>
    </row>
    <row r="9155" s="71" customFormat="1" ht="20" customHeight="1" spans="1:6">
      <c r="A9155" s="71">
        <v>9152</v>
      </c>
      <c r="B9155" s="71" t="s">
        <v>8409</v>
      </c>
      <c r="C9155" s="71" t="s">
        <v>8609</v>
      </c>
      <c r="D9155" s="71" t="s">
        <v>8620</v>
      </c>
      <c r="E9155" s="104">
        <v>80</v>
      </c>
      <c r="F9155" s="105">
        <v>14012</v>
      </c>
    </row>
    <row r="9156" s="71" customFormat="1" ht="20" customHeight="1" spans="1:6">
      <c r="A9156" s="71">
        <v>9153</v>
      </c>
      <c r="B9156" s="71" t="s">
        <v>8409</v>
      </c>
      <c r="C9156" s="71" t="s">
        <v>8609</v>
      </c>
      <c r="D9156" s="71" t="s">
        <v>8621</v>
      </c>
      <c r="E9156" s="104">
        <v>80</v>
      </c>
      <c r="F9156" s="105">
        <v>13642</v>
      </c>
    </row>
    <row r="9157" s="71" customFormat="1" ht="20" customHeight="1" spans="1:6">
      <c r="A9157" s="71">
        <v>9154</v>
      </c>
      <c r="B9157" s="71" t="s">
        <v>8409</v>
      </c>
      <c r="C9157" s="71" t="s">
        <v>8609</v>
      </c>
      <c r="D9157" s="71" t="s">
        <v>8622</v>
      </c>
      <c r="E9157" s="104">
        <v>80</v>
      </c>
      <c r="F9157" s="105">
        <v>13764</v>
      </c>
    </row>
    <row r="9158" s="71" customFormat="1" ht="20" customHeight="1" spans="1:6">
      <c r="A9158" s="71">
        <v>9155</v>
      </c>
      <c r="B9158" s="71" t="s">
        <v>8409</v>
      </c>
      <c r="C9158" s="71" t="s">
        <v>8609</v>
      </c>
      <c r="D9158" s="71" t="s">
        <v>8623</v>
      </c>
      <c r="E9158" s="104">
        <v>80</v>
      </c>
      <c r="F9158" s="105">
        <v>13647</v>
      </c>
    </row>
    <row r="9159" s="71" customFormat="1" ht="20" customHeight="1" spans="1:6">
      <c r="A9159" s="71">
        <v>9156</v>
      </c>
      <c r="B9159" s="71" t="s">
        <v>8409</v>
      </c>
      <c r="C9159" s="71" t="s">
        <v>8609</v>
      </c>
      <c r="D9159" s="71" t="s">
        <v>8624</v>
      </c>
      <c r="E9159" s="104">
        <v>80</v>
      </c>
      <c r="F9159" s="105">
        <v>13226</v>
      </c>
    </row>
    <row r="9160" s="71" customFormat="1" ht="20" customHeight="1" spans="1:6">
      <c r="A9160" s="71">
        <v>9157</v>
      </c>
      <c r="B9160" s="71" t="s">
        <v>8409</v>
      </c>
      <c r="C9160" s="71" t="s">
        <v>8609</v>
      </c>
      <c r="D9160" s="71" t="s">
        <v>3941</v>
      </c>
      <c r="E9160" s="104">
        <v>80</v>
      </c>
      <c r="F9160" s="105">
        <v>13447</v>
      </c>
    </row>
    <row r="9161" s="71" customFormat="1" ht="20" customHeight="1" spans="1:6">
      <c r="A9161" s="71">
        <v>9158</v>
      </c>
      <c r="B9161" s="71" t="s">
        <v>8409</v>
      </c>
      <c r="C9161" s="71" t="s">
        <v>8609</v>
      </c>
      <c r="D9161" s="71" t="s">
        <v>360</v>
      </c>
      <c r="E9161" s="104">
        <v>80</v>
      </c>
      <c r="F9161" s="105">
        <v>13455</v>
      </c>
    </row>
    <row r="9162" s="71" customFormat="1" ht="20" customHeight="1" spans="1:6">
      <c r="A9162" s="71">
        <v>9159</v>
      </c>
      <c r="B9162" s="71" t="s">
        <v>8409</v>
      </c>
      <c r="C9162" s="71" t="s">
        <v>8609</v>
      </c>
      <c r="D9162" s="71" t="s">
        <v>8625</v>
      </c>
      <c r="E9162" s="104">
        <v>80</v>
      </c>
      <c r="F9162" s="105">
        <v>13426</v>
      </c>
    </row>
    <row r="9163" s="71" customFormat="1" ht="20" customHeight="1" spans="1:6">
      <c r="A9163" s="71">
        <v>9160</v>
      </c>
      <c r="B9163" s="71" t="s">
        <v>8409</v>
      </c>
      <c r="C9163" s="71" t="s">
        <v>8609</v>
      </c>
      <c r="D9163" s="71" t="s">
        <v>8626</v>
      </c>
      <c r="E9163" s="104">
        <v>80</v>
      </c>
      <c r="F9163" s="105">
        <v>13094</v>
      </c>
    </row>
    <row r="9164" s="71" customFormat="1" ht="20" customHeight="1" spans="1:6">
      <c r="A9164" s="71">
        <v>9161</v>
      </c>
      <c r="B9164" s="71" t="s">
        <v>8409</v>
      </c>
      <c r="C9164" s="71" t="s">
        <v>8609</v>
      </c>
      <c r="D9164" s="71" t="s">
        <v>8627</v>
      </c>
      <c r="E9164" s="104">
        <v>80</v>
      </c>
      <c r="F9164" s="105">
        <v>13010</v>
      </c>
    </row>
    <row r="9165" s="71" customFormat="1" ht="20" customHeight="1" spans="1:6">
      <c r="A9165" s="71">
        <v>9162</v>
      </c>
      <c r="B9165" s="71" t="s">
        <v>8409</v>
      </c>
      <c r="C9165" s="71" t="s">
        <v>8628</v>
      </c>
      <c r="D9165" s="71" t="s">
        <v>8629</v>
      </c>
      <c r="E9165" s="104">
        <v>80</v>
      </c>
      <c r="F9165" s="105">
        <v>15379</v>
      </c>
    </row>
    <row r="9166" s="71" customFormat="1" ht="20" customHeight="1" spans="1:6">
      <c r="A9166" s="71">
        <v>9163</v>
      </c>
      <c r="B9166" s="71" t="s">
        <v>8409</v>
      </c>
      <c r="C9166" s="71" t="s">
        <v>8628</v>
      </c>
      <c r="D9166" s="71" t="s">
        <v>8630</v>
      </c>
      <c r="E9166" s="104">
        <v>80</v>
      </c>
      <c r="F9166" s="105">
        <v>15177</v>
      </c>
    </row>
    <row r="9167" s="71" customFormat="1" ht="20" customHeight="1" spans="1:6">
      <c r="A9167" s="71">
        <v>9164</v>
      </c>
      <c r="B9167" s="71" t="s">
        <v>8409</v>
      </c>
      <c r="C9167" s="71" t="s">
        <v>8628</v>
      </c>
      <c r="D9167" s="71" t="s">
        <v>8631</v>
      </c>
      <c r="E9167" s="104">
        <v>80</v>
      </c>
      <c r="F9167" s="105">
        <v>14746</v>
      </c>
    </row>
    <row r="9168" s="71" customFormat="1" ht="20" customHeight="1" spans="1:6">
      <c r="A9168" s="71">
        <v>9165</v>
      </c>
      <c r="B9168" s="71" t="s">
        <v>8409</v>
      </c>
      <c r="C9168" s="71" t="s">
        <v>8628</v>
      </c>
      <c r="D9168" s="71" t="s">
        <v>8632</v>
      </c>
      <c r="E9168" s="104">
        <v>80</v>
      </c>
      <c r="F9168" s="105">
        <v>14834</v>
      </c>
    </row>
    <row r="9169" s="71" customFormat="1" ht="20" customHeight="1" spans="1:6">
      <c r="A9169" s="71">
        <v>9166</v>
      </c>
      <c r="B9169" s="71" t="s">
        <v>8409</v>
      </c>
      <c r="C9169" s="71" t="s">
        <v>8628</v>
      </c>
      <c r="D9169" s="71" t="s">
        <v>8633</v>
      </c>
      <c r="E9169" s="104">
        <v>80</v>
      </c>
      <c r="F9169" s="105">
        <v>14792</v>
      </c>
    </row>
    <row r="9170" s="71" customFormat="1" ht="20" customHeight="1" spans="1:6">
      <c r="A9170" s="71">
        <v>9167</v>
      </c>
      <c r="B9170" s="71" t="s">
        <v>8409</v>
      </c>
      <c r="C9170" s="71" t="s">
        <v>8628</v>
      </c>
      <c r="D9170" s="71" t="s">
        <v>8634</v>
      </c>
      <c r="E9170" s="104">
        <v>80</v>
      </c>
      <c r="F9170" s="105">
        <v>14543</v>
      </c>
    </row>
    <row r="9171" s="71" customFormat="1" ht="20" customHeight="1" spans="1:6">
      <c r="A9171" s="71">
        <v>9168</v>
      </c>
      <c r="B9171" s="71" t="s">
        <v>8409</v>
      </c>
      <c r="C9171" s="71" t="s">
        <v>8628</v>
      </c>
      <c r="D9171" s="71" t="s">
        <v>8635</v>
      </c>
      <c r="E9171" s="104">
        <v>80</v>
      </c>
      <c r="F9171" s="105">
        <v>14224</v>
      </c>
    </row>
    <row r="9172" s="71" customFormat="1" ht="20" customHeight="1" spans="1:6">
      <c r="A9172" s="71">
        <v>9169</v>
      </c>
      <c r="B9172" s="71" t="s">
        <v>8409</v>
      </c>
      <c r="C9172" s="71" t="s">
        <v>8628</v>
      </c>
      <c r="D9172" s="71" t="s">
        <v>8636</v>
      </c>
      <c r="E9172" s="104">
        <v>80</v>
      </c>
      <c r="F9172" s="105">
        <v>13816</v>
      </c>
    </row>
    <row r="9173" s="71" customFormat="1" ht="20" customHeight="1" spans="1:6">
      <c r="A9173" s="71">
        <v>9170</v>
      </c>
      <c r="B9173" s="71" t="s">
        <v>8409</v>
      </c>
      <c r="C9173" s="71" t="s">
        <v>8628</v>
      </c>
      <c r="D9173" s="71" t="s">
        <v>6286</v>
      </c>
      <c r="E9173" s="104">
        <v>80</v>
      </c>
      <c r="F9173" s="105">
        <v>13912</v>
      </c>
    </row>
    <row r="9174" s="71" customFormat="1" ht="20" customHeight="1" spans="1:6">
      <c r="A9174" s="71">
        <v>9171</v>
      </c>
      <c r="B9174" s="71" t="s">
        <v>8409</v>
      </c>
      <c r="C9174" s="71" t="s">
        <v>8628</v>
      </c>
      <c r="D9174" s="71" t="s">
        <v>8637</v>
      </c>
      <c r="E9174" s="104">
        <v>80</v>
      </c>
      <c r="F9174" s="105">
        <v>13151</v>
      </c>
    </row>
    <row r="9175" s="71" customFormat="1" ht="20" customHeight="1" spans="1:6">
      <c r="A9175" s="71">
        <v>9172</v>
      </c>
      <c r="B9175" s="71" t="s">
        <v>8409</v>
      </c>
      <c r="C9175" s="71" t="s">
        <v>8628</v>
      </c>
      <c r="D9175" s="71" t="s">
        <v>8638</v>
      </c>
      <c r="E9175" s="104">
        <v>80</v>
      </c>
      <c r="F9175" s="105">
        <v>13331</v>
      </c>
    </row>
    <row r="9176" s="71" customFormat="1" ht="20" customHeight="1" spans="1:6">
      <c r="A9176" s="71">
        <v>9173</v>
      </c>
      <c r="B9176" s="71" t="s">
        <v>8409</v>
      </c>
      <c r="C9176" s="71" t="s">
        <v>109</v>
      </c>
      <c r="D9176" s="71" t="s">
        <v>8639</v>
      </c>
      <c r="E9176" s="104">
        <v>80</v>
      </c>
      <c r="F9176" s="105">
        <v>15256</v>
      </c>
    </row>
    <row r="9177" s="71" customFormat="1" ht="20" customHeight="1" spans="1:6">
      <c r="A9177" s="71">
        <v>9174</v>
      </c>
      <c r="B9177" s="71" t="s">
        <v>8409</v>
      </c>
      <c r="C9177" s="71" t="s">
        <v>109</v>
      </c>
      <c r="D9177" s="71" t="s">
        <v>8640</v>
      </c>
      <c r="E9177" s="104">
        <v>80</v>
      </c>
      <c r="F9177" s="105">
        <v>15207</v>
      </c>
    </row>
    <row r="9178" s="71" customFormat="1" ht="20" customHeight="1" spans="1:6">
      <c r="A9178" s="71">
        <v>9175</v>
      </c>
      <c r="B9178" s="71" t="s">
        <v>8409</v>
      </c>
      <c r="C9178" s="71" t="s">
        <v>109</v>
      </c>
      <c r="D9178" s="71" t="s">
        <v>8641</v>
      </c>
      <c r="E9178" s="104">
        <v>80</v>
      </c>
      <c r="F9178" s="105">
        <v>14873</v>
      </c>
    </row>
    <row r="9179" s="71" customFormat="1" ht="20" customHeight="1" spans="1:6">
      <c r="A9179" s="71">
        <v>9176</v>
      </c>
      <c r="B9179" s="71" t="s">
        <v>8409</v>
      </c>
      <c r="C9179" s="71" t="s">
        <v>109</v>
      </c>
      <c r="D9179" s="71" t="s">
        <v>8642</v>
      </c>
      <c r="E9179" s="104">
        <v>80</v>
      </c>
      <c r="F9179" s="105">
        <v>15035</v>
      </c>
    </row>
    <row r="9180" s="71" customFormat="1" ht="20" customHeight="1" spans="1:6">
      <c r="A9180" s="71">
        <v>9177</v>
      </c>
      <c r="B9180" s="71" t="s">
        <v>8409</v>
      </c>
      <c r="C9180" s="71" t="s">
        <v>109</v>
      </c>
      <c r="D9180" s="71" t="s">
        <v>8643</v>
      </c>
      <c r="E9180" s="104">
        <v>80</v>
      </c>
      <c r="F9180" s="105">
        <v>14943</v>
      </c>
    </row>
    <row r="9181" s="71" customFormat="1" ht="20" customHeight="1" spans="1:6">
      <c r="A9181" s="71">
        <v>9178</v>
      </c>
      <c r="B9181" s="71" t="s">
        <v>8409</v>
      </c>
      <c r="C9181" s="71" t="s">
        <v>109</v>
      </c>
      <c r="D9181" s="71" t="s">
        <v>8644</v>
      </c>
      <c r="E9181" s="104">
        <v>80</v>
      </c>
      <c r="F9181" s="105">
        <v>14855</v>
      </c>
    </row>
    <row r="9182" s="71" customFormat="1" ht="20" customHeight="1" spans="1:6">
      <c r="A9182" s="71">
        <v>9179</v>
      </c>
      <c r="B9182" s="71" t="s">
        <v>8409</v>
      </c>
      <c r="C9182" s="71" t="s">
        <v>109</v>
      </c>
      <c r="D9182" s="71" t="s">
        <v>8645</v>
      </c>
      <c r="E9182" s="104">
        <v>80</v>
      </c>
      <c r="F9182" s="105">
        <v>14597</v>
      </c>
    </row>
    <row r="9183" s="71" customFormat="1" ht="20" customHeight="1" spans="1:6">
      <c r="A9183" s="71">
        <v>9180</v>
      </c>
      <c r="B9183" s="71" t="s">
        <v>8409</v>
      </c>
      <c r="C9183" s="71" t="s">
        <v>109</v>
      </c>
      <c r="D9183" s="71" t="s">
        <v>8646</v>
      </c>
      <c r="E9183" s="104">
        <v>80</v>
      </c>
      <c r="F9183" s="105">
        <v>14400</v>
      </c>
    </row>
    <row r="9184" s="71" customFormat="1" ht="20" customHeight="1" spans="1:6">
      <c r="A9184" s="71">
        <v>9181</v>
      </c>
      <c r="B9184" s="71" t="s">
        <v>8409</v>
      </c>
      <c r="C9184" s="71" t="s">
        <v>109</v>
      </c>
      <c r="D9184" s="71" t="s">
        <v>8647</v>
      </c>
      <c r="E9184" s="104">
        <v>80</v>
      </c>
      <c r="F9184" s="105">
        <v>14551</v>
      </c>
    </row>
    <row r="9185" s="71" customFormat="1" ht="20" customHeight="1" spans="1:6">
      <c r="A9185" s="71">
        <v>9182</v>
      </c>
      <c r="B9185" s="71" t="s">
        <v>8409</v>
      </c>
      <c r="C9185" s="71" t="s">
        <v>109</v>
      </c>
      <c r="D9185" s="71" t="s">
        <v>8648</v>
      </c>
      <c r="E9185" s="104">
        <v>80</v>
      </c>
      <c r="F9185" s="105">
        <v>14321</v>
      </c>
    </row>
    <row r="9186" s="71" customFormat="1" ht="20" customHeight="1" spans="1:6">
      <c r="A9186" s="71">
        <v>9183</v>
      </c>
      <c r="B9186" s="71" t="s">
        <v>8409</v>
      </c>
      <c r="C9186" s="71" t="s">
        <v>109</v>
      </c>
      <c r="D9186" s="71" t="s">
        <v>8649</v>
      </c>
      <c r="E9186" s="104">
        <v>80</v>
      </c>
      <c r="F9186" s="105">
        <v>14126</v>
      </c>
    </row>
    <row r="9187" s="71" customFormat="1" ht="20" customHeight="1" spans="1:6">
      <c r="A9187" s="71">
        <v>9184</v>
      </c>
      <c r="B9187" s="71" t="s">
        <v>8409</v>
      </c>
      <c r="C9187" s="71" t="s">
        <v>109</v>
      </c>
      <c r="D9187" s="71" t="s">
        <v>8650</v>
      </c>
      <c r="E9187" s="104">
        <v>80</v>
      </c>
      <c r="F9187" s="105">
        <v>13642</v>
      </c>
    </row>
    <row r="9188" s="71" customFormat="1" ht="20" customHeight="1" spans="1:6">
      <c r="A9188" s="71">
        <v>9185</v>
      </c>
      <c r="B9188" s="71" t="s">
        <v>8409</v>
      </c>
      <c r="C9188" s="71" t="s">
        <v>109</v>
      </c>
      <c r="D9188" s="71" t="s">
        <v>8651</v>
      </c>
      <c r="E9188" s="104">
        <v>80</v>
      </c>
      <c r="F9188" s="105">
        <v>13698</v>
      </c>
    </row>
    <row r="9189" s="71" customFormat="1" ht="20" customHeight="1" spans="1:6">
      <c r="A9189" s="71">
        <v>9186</v>
      </c>
      <c r="B9189" s="71" t="s">
        <v>8409</v>
      </c>
      <c r="C9189" s="71" t="s">
        <v>109</v>
      </c>
      <c r="D9189" s="71" t="s">
        <v>8652</v>
      </c>
      <c r="E9189" s="104">
        <v>80</v>
      </c>
      <c r="F9189" s="105">
        <v>13613</v>
      </c>
    </row>
    <row r="9190" s="71" customFormat="1" ht="20" customHeight="1" spans="1:6">
      <c r="A9190" s="71">
        <v>9187</v>
      </c>
      <c r="B9190" s="71" t="s">
        <v>8409</v>
      </c>
      <c r="C9190" s="71" t="s">
        <v>109</v>
      </c>
      <c r="D9190" s="71" t="s">
        <v>8653</v>
      </c>
      <c r="E9190" s="104">
        <v>80</v>
      </c>
      <c r="F9190" s="105">
        <v>13513</v>
      </c>
    </row>
    <row r="9191" s="71" customFormat="1" ht="20" customHeight="1" spans="1:6">
      <c r="A9191" s="71">
        <v>9188</v>
      </c>
      <c r="B9191" s="71" t="s">
        <v>8409</v>
      </c>
      <c r="C9191" s="71" t="s">
        <v>109</v>
      </c>
      <c r="D9191" s="71" t="s">
        <v>8654</v>
      </c>
      <c r="E9191" s="104">
        <v>80</v>
      </c>
      <c r="F9191" s="105">
        <v>13338</v>
      </c>
    </row>
    <row r="9192" s="71" customFormat="1" ht="20" customHeight="1" spans="1:6">
      <c r="A9192" s="71">
        <v>9189</v>
      </c>
      <c r="B9192" s="71" t="s">
        <v>8409</v>
      </c>
      <c r="C9192" s="71" t="s">
        <v>109</v>
      </c>
      <c r="D9192" s="71" t="s">
        <v>8655</v>
      </c>
      <c r="E9192" s="104">
        <v>80</v>
      </c>
      <c r="F9192" s="105">
        <v>13108</v>
      </c>
    </row>
    <row r="9193" s="71" customFormat="1" ht="20" customHeight="1" spans="1:6">
      <c r="A9193" s="71">
        <v>9190</v>
      </c>
      <c r="B9193" s="71" t="s">
        <v>8409</v>
      </c>
      <c r="C9193" s="71" t="s">
        <v>109</v>
      </c>
      <c r="D9193" s="71" t="s">
        <v>8656</v>
      </c>
      <c r="E9193" s="104">
        <v>80</v>
      </c>
      <c r="F9193" s="105">
        <v>13028</v>
      </c>
    </row>
    <row r="9194" s="71" customFormat="1" ht="20" customHeight="1" spans="1:6">
      <c r="A9194" s="71">
        <v>9191</v>
      </c>
      <c r="B9194" s="71" t="s">
        <v>8409</v>
      </c>
      <c r="C9194" s="71" t="s">
        <v>8410</v>
      </c>
      <c r="D9194" s="71" t="s">
        <v>8657</v>
      </c>
      <c r="E9194" s="104">
        <v>80</v>
      </c>
      <c r="F9194" s="105">
        <v>15405</v>
      </c>
    </row>
    <row r="9195" s="71" customFormat="1" ht="20" customHeight="1" spans="1:6">
      <c r="A9195" s="71">
        <v>9192</v>
      </c>
      <c r="B9195" s="71" t="s">
        <v>8409</v>
      </c>
      <c r="C9195" s="71" t="s">
        <v>109</v>
      </c>
      <c r="D9195" s="71" t="s">
        <v>8658</v>
      </c>
      <c r="E9195" s="104">
        <v>80</v>
      </c>
      <c r="F9195" s="105">
        <v>15460</v>
      </c>
    </row>
    <row r="9196" s="71" customFormat="1" ht="20" customHeight="1" spans="1:6">
      <c r="A9196" s="71">
        <v>9193</v>
      </c>
      <c r="B9196" s="71" t="s">
        <v>8409</v>
      </c>
      <c r="C9196" s="71" t="s">
        <v>8583</v>
      </c>
      <c r="D9196" s="71" t="s">
        <v>8659</v>
      </c>
      <c r="E9196" s="104">
        <v>80</v>
      </c>
      <c r="F9196" s="105">
        <v>15386</v>
      </c>
    </row>
    <row r="9197" s="71" customFormat="1" ht="20" customHeight="1" spans="1:6">
      <c r="A9197" s="71">
        <v>9194</v>
      </c>
      <c r="B9197" s="71" t="s">
        <v>8409</v>
      </c>
      <c r="C9197" s="71" t="s">
        <v>8583</v>
      </c>
      <c r="D9197" s="71" t="s">
        <v>8660</v>
      </c>
      <c r="E9197" s="104">
        <v>80</v>
      </c>
      <c r="F9197" s="105">
        <v>15438</v>
      </c>
    </row>
    <row r="9198" s="71" customFormat="1" ht="20" customHeight="1" spans="1:6">
      <c r="A9198" s="71">
        <v>9195</v>
      </c>
      <c r="B9198" s="71" t="s">
        <v>8409</v>
      </c>
      <c r="C9198" s="71" t="s">
        <v>8497</v>
      </c>
      <c r="D9198" s="71" t="s">
        <v>8661</v>
      </c>
      <c r="E9198" s="104">
        <v>80</v>
      </c>
      <c r="F9198" s="105">
        <v>15409</v>
      </c>
    </row>
    <row r="9199" s="71" customFormat="1" ht="20" customHeight="1" spans="1:6">
      <c r="A9199" s="71">
        <v>9196</v>
      </c>
      <c r="B9199" s="71" t="s">
        <v>8409</v>
      </c>
      <c r="C9199" s="71" t="s">
        <v>8460</v>
      </c>
      <c r="D9199" s="71" t="s">
        <v>310</v>
      </c>
      <c r="E9199" s="104">
        <v>80</v>
      </c>
      <c r="F9199" s="105">
        <v>15402</v>
      </c>
    </row>
    <row r="9200" s="71" customFormat="1" ht="20" customHeight="1" spans="1:6">
      <c r="A9200" s="71">
        <v>9197</v>
      </c>
      <c r="B9200" s="71" t="s">
        <v>8409</v>
      </c>
      <c r="C9200" s="71" t="s">
        <v>8480</v>
      </c>
      <c r="D9200" s="71" t="s">
        <v>3004</v>
      </c>
      <c r="E9200" s="104">
        <v>80</v>
      </c>
      <c r="F9200" s="105">
        <v>15450</v>
      </c>
    </row>
    <row r="9201" s="71" customFormat="1" ht="20" customHeight="1" spans="1:6">
      <c r="A9201" s="71">
        <v>9198</v>
      </c>
      <c r="B9201" s="71" t="s">
        <v>8409</v>
      </c>
      <c r="C9201" s="71" t="s">
        <v>8609</v>
      </c>
      <c r="D9201" s="71" t="s">
        <v>8662</v>
      </c>
      <c r="E9201" s="104">
        <v>80</v>
      </c>
      <c r="F9201" s="105">
        <v>15417</v>
      </c>
    </row>
    <row r="9202" s="71" customFormat="1" ht="20" customHeight="1" spans="1:6">
      <c r="A9202" s="71">
        <v>9199</v>
      </c>
      <c r="B9202" s="71" t="s">
        <v>8409</v>
      </c>
      <c r="C9202" s="71" t="s">
        <v>8497</v>
      </c>
      <c r="D9202" s="71" t="s">
        <v>8663</v>
      </c>
      <c r="E9202" s="104">
        <v>80</v>
      </c>
      <c r="F9202" s="105">
        <v>15399</v>
      </c>
    </row>
    <row r="9203" s="71" customFormat="1" ht="20" customHeight="1" spans="1:6">
      <c r="A9203" s="71">
        <v>9200</v>
      </c>
      <c r="B9203" s="71" t="s">
        <v>8409</v>
      </c>
      <c r="C9203" s="71" t="s">
        <v>8533</v>
      </c>
      <c r="D9203" s="71" t="s">
        <v>8664</v>
      </c>
      <c r="E9203" s="104">
        <v>80</v>
      </c>
      <c r="F9203" s="105">
        <v>15421</v>
      </c>
    </row>
    <row r="9204" s="71" customFormat="1" ht="20" customHeight="1" spans="1:6">
      <c r="A9204" s="71">
        <v>9201</v>
      </c>
      <c r="B9204" s="71" t="s">
        <v>8409</v>
      </c>
      <c r="C9204" s="71" t="s">
        <v>8497</v>
      </c>
      <c r="D9204" s="71" t="s">
        <v>8665</v>
      </c>
      <c r="E9204" s="104">
        <v>80</v>
      </c>
      <c r="F9204" s="105">
        <v>15433</v>
      </c>
    </row>
    <row r="9205" s="71" customFormat="1" ht="20" customHeight="1" spans="1:6">
      <c r="A9205" s="71">
        <v>9202</v>
      </c>
      <c r="B9205" s="71" t="s">
        <v>8409</v>
      </c>
      <c r="C9205" s="71" t="s">
        <v>8533</v>
      </c>
      <c r="D9205" s="71" t="s">
        <v>8666</v>
      </c>
      <c r="E9205" s="104">
        <v>80</v>
      </c>
      <c r="F9205" s="105">
        <v>15466</v>
      </c>
    </row>
    <row r="9206" s="71" customFormat="1" ht="20" customHeight="1" spans="1:6">
      <c r="A9206" s="71">
        <v>9203</v>
      </c>
      <c r="B9206" s="71" t="s">
        <v>8409</v>
      </c>
      <c r="C9206" s="71" t="s">
        <v>8592</v>
      </c>
      <c r="D9206" s="71" t="s">
        <v>8667</v>
      </c>
      <c r="E9206" s="104">
        <v>80</v>
      </c>
      <c r="F9206" s="105">
        <v>15425</v>
      </c>
    </row>
    <row r="9207" s="71" customFormat="1" ht="20" customHeight="1" spans="1:6">
      <c r="A9207" s="71">
        <v>9204</v>
      </c>
      <c r="B9207" s="71" t="s">
        <v>8409</v>
      </c>
      <c r="C9207" s="71" t="s">
        <v>8566</v>
      </c>
      <c r="D9207" s="71" t="s">
        <v>8668</v>
      </c>
      <c r="E9207" s="104">
        <v>80</v>
      </c>
      <c r="F9207" s="105">
        <v>15469</v>
      </c>
    </row>
    <row r="9208" s="71" customFormat="1" ht="20" customHeight="1" spans="1:6">
      <c r="A9208" s="71">
        <v>9205</v>
      </c>
      <c r="B9208" s="71" t="s">
        <v>8409</v>
      </c>
      <c r="C9208" s="71" t="s">
        <v>8497</v>
      </c>
      <c r="D9208" s="71" t="s">
        <v>8669</v>
      </c>
      <c r="E9208" s="104">
        <v>80</v>
      </c>
      <c r="F9208" s="105">
        <v>15510</v>
      </c>
    </row>
    <row r="9209" s="71" customFormat="1" ht="20" customHeight="1" spans="1:6">
      <c r="A9209" s="71">
        <v>9206</v>
      </c>
      <c r="B9209" s="71" t="s">
        <v>8409</v>
      </c>
      <c r="C9209" s="71" t="s">
        <v>8592</v>
      </c>
      <c r="D9209" s="71" t="s">
        <v>8670</v>
      </c>
      <c r="E9209" s="104">
        <v>80</v>
      </c>
      <c r="F9209" s="105">
        <v>15292</v>
      </c>
    </row>
    <row r="9210" s="71" customFormat="1" ht="20" customHeight="1" spans="1:6">
      <c r="A9210" s="71">
        <v>9207</v>
      </c>
      <c r="B9210" s="71" t="s">
        <v>8409</v>
      </c>
      <c r="C9210" s="71" t="s">
        <v>8592</v>
      </c>
      <c r="D9210" s="71" t="s">
        <v>8671</v>
      </c>
      <c r="E9210" s="104">
        <v>80</v>
      </c>
      <c r="F9210" s="105">
        <v>15373</v>
      </c>
    </row>
    <row r="9211" s="71" customFormat="1" ht="20" customHeight="1" spans="1:6">
      <c r="A9211" s="71">
        <v>9208</v>
      </c>
      <c r="B9211" s="71" t="s">
        <v>8409</v>
      </c>
      <c r="C9211" s="71" t="s">
        <v>8592</v>
      </c>
      <c r="D9211" s="71" t="s">
        <v>8672</v>
      </c>
      <c r="E9211" s="104">
        <v>80</v>
      </c>
      <c r="F9211" s="105">
        <v>15490</v>
      </c>
    </row>
    <row r="9212" s="71" customFormat="1" ht="20" customHeight="1" spans="1:6">
      <c r="A9212" s="71">
        <v>9209</v>
      </c>
      <c r="B9212" s="71" t="s">
        <v>8409</v>
      </c>
      <c r="C9212" s="71" t="s">
        <v>8609</v>
      </c>
      <c r="D9212" s="71" t="s">
        <v>8673</v>
      </c>
      <c r="E9212" s="104">
        <v>80</v>
      </c>
      <c r="F9212" s="105">
        <v>15486</v>
      </c>
    </row>
    <row r="9213" s="71" customFormat="1" ht="20" customHeight="1" spans="1:6">
      <c r="A9213" s="71">
        <v>9210</v>
      </c>
      <c r="B9213" s="71" t="s">
        <v>8409</v>
      </c>
      <c r="C9213" s="71" t="s">
        <v>5755</v>
      </c>
      <c r="D9213" s="71" t="s">
        <v>8674</v>
      </c>
      <c r="E9213" s="104">
        <v>80</v>
      </c>
      <c r="F9213" s="105">
        <v>15504</v>
      </c>
    </row>
    <row r="9214" s="71" customFormat="1" ht="20" customHeight="1" spans="1:6">
      <c r="A9214" s="71">
        <v>9211</v>
      </c>
      <c r="B9214" s="71" t="s">
        <v>8409</v>
      </c>
      <c r="C9214" s="71" t="s">
        <v>8533</v>
      </c>
      <c r="D9214" s="71" t="s">
        <v>8675</v>
      </c>
      <c r="E9214" s="104">
        <v>80</v>
      </c>
      <c r="F9214" s="105">
        <v>15512</v>
      </c>
    </row>
    <row r="9215" s="71" customFormat="1" ht="20" customHeight="1" spans="1:6">
      <c r="A9215" s="71">
        <v>9212</v>
      </c>
      <c r="B9215" s="71" t="s">
        <v>8409</v>
      </c>
      <c r="C9215" s="71" t="s">
        <v>5755</v>
      </c>
      <c r="D9215" s="71" t="s">
        <v>8676</v>
      </c>
      <c r="E9215" s="104">
        <v>80</v>
      </c>
      <c r="F9215" s="105">
        <v>13997</v>
      </c>
    </row>
    <row r="9216" s="71" customFormat="1" ht="20" customHeight="1" spans="1:6">
      <c r="A9216" s="71">
        <v>9213</v>
      </c>
      <c r="B9216" s="71" t="s">
        <v>8409</v>
      </c>
      <c r="C9216" s="71" t="s">
        <v>8628</v>
      </c>
      <c r="D9216" s="71" t="s">
        <v>8677</v>
      </c>
      <c r="E9216" s="104">
        <v>80</v>
      </c>
      <c r="F9216" s="105">
        <v>15540</v>
      </c>
    </row>
    <row r="9217" s="71" customFormat="1" ht="20" customHeight="1" spans="1:6">
      <c r="A9217" s="71">
        <v>9214</v>
      </c>
      <c r="B9217" s="71" t="s">
        <v>8409</v>
      </c>
      <c r="C9217" s="71" t="s">
        <v>8497</v>
      </c>
      <c r="D9217" s="71" t="s">
        <v>8678</v>
      </c>
      <c r="E9217" s="104">
        <v>80</v>
      </c>
      <c r="F9217" s="105">
        <v>15514</v>
      </c>
    </row>
    <row r="9218" s="71" customFormat="1" ht="20" customHeight="1" spans="1:6">
      <c r="A9218" s="71">
        <v>9215</v>
      </c>
      <c r="B9218" s="71" t="s">
        <v>8409</v>
      </c>
      <c r="C9218" s="71" t="s">
        <v>8497</v>
      </c>
      <c r="D9218" s="71" t="s">
        <v>29</v>
      </c>
      <c r="E9218" s="104">
        <v>80</v>
      </c>
      <c r="F9218" s="105">
        <v>15493</v>
      </c>
    </row>
    <row r="9219" s="71" customFormat="1" ht="20" customHeight="1" spans="1:6">
      <c r="A9219" s="71">
        <v>9216</v>
      </c>
      <c r="B9219" s="71" t="s">
        <v>8409</v>
      </c>
      <c r="C9219" s="71" t="s">
        <v>8497</v>
      </c>
      <c r="D9219" s="71" t="s">
        <v>8679</v>
      </c>
      <c r="E9219" s="104">
        <v>80</v>
      </c>
      <c r="F9219" s="105">
        <v>15515</v>
      </c>
    </row>
    <row r="9220" s="71" customFormat="1" ht="20" customHeight="1" spans="1:6">
      <c r="A9220" s="71">
        <v>9217</v>
      </c>
      <c r="B9220" s="71" t="s">
        <v>8409</v>
      </c>
      <c r="C9220" s="71" t="s">
        <v>8546</v>
      </c>
      <c r="D9220" s="71" t="s">
        <v>8680</v>
      </c>
      <c r="E9220" s="104">
        <v>80</v>
      </c>
      <c r="F9220" s="105">
        <v>15494</v>
      </c>
    </row>
    <row r="9221" s="71" customFormat="1" ht="20" customHeight="1" spans="1:6">
      <c r="A9221" s="71">
        <v>9218</v>
      </c>
      <c r="B9221" s="71" t="s">
        <v>8409</v>
      </c>
      <c r="C9221" s="71" t="s">
        <v>8546</v>
      </c>
      <c r="D9221" s="71" t="s">
        <v>8681</v>
      </c>
      <c r="E9221" s="104">
        <v>80</v>
      </c>
      <c r="F9221" s="105">
        <v>15545</v>
      </c>
    </row>
    <row r="9222" s="71" customFormat="1" ht="20" customHeight="1" spans="1:6">
      <c r="A9222" s="71">
        <v>9219</v>
      </c>
      <c r="B9222" s="71" t="s">
        <v>8409</v>
      </c>
      <c r="C9222" s="71" t="s">
        <v>8460</v>
      </c>
      <c r="D9222" s="71" t="s">
        <v>8682</v>
      </c>
      <c r="E9222" s="104">
        <v>80</v>
      </c>
      <c r="F9222" s="105">
        <v>15555</v>
      </c>
    </row>
    <row r="9223" s="71" customFormat="1" ht="20" customHeight="1" spans="1:6">
      <c r="A9223" s="71">
        <v>9220</v>
      </c>
      <c r="B9223" s="71" t="s">
        <v>8409</v>
      </c>
      <c r="C9223" s="71" t="s">
        <v>5755</v>
      </c>
      <c r="D9223" s="71" t="s">
        <v>8683</v>
      </c>
      <c r="E9223" s="104">
        <v>80</v>
      </c>
      <c r="F9223" s="105">
        <v>15574</v>
      </c>
    </row>
    <row r="9224" s="71" customFormat="1" ht="20" customHeight="1" spans="1:6">
      <c r="A9224" s="71">
        <v>9221</v>
      </c>
      <c r="B9224" s="71" t="s">
        <v>8409</v>
      </c>
      <c r="C9224" s="71" t="s">
        <v>8410</v>
      </c>
      <c r="D9224" s="71" t="s">
        <v>8684</v>
      </c>
      <c r="E9224" s="104">
        <v>80</v>
      </c>
      <c r="F9224" s="105">
        <v>15571</v>
      </c>
    </row>
    <row r="9225" s="71" customFormat="1" ht="20" customHeight="1" spans="1:6">
      <c r="A9225" s="71">
        <v>9222</v>
      </c>
      <c r="B9225" s="71" t="s">
        <v>8409</v>
      </c>
      <c r="C9225" s="71" t="s">
        <v>109</v>
      </c>
      <c r="D9225" s="71" t="s">
        <v>8685</v>
      </c>
      <c r="E9225" s="104">
        <v>80</v>
      </c>
      <c r="F9225" s="105">
        <v>14964</v>
      </c>
    </row>
    <row r="9226" s="71" customFormat="1" ht="20" customHeight="1" spans="1:6">
      <c r="A9226" s="71">
        <v>9223</v>
      </c>
      <c r="B9226" s="71" t="s">
        <v>8409</v>
      </c>
      <c r="C9226" s="71" t="s">
        <v>109</v>
      </c>
      <c r="D9226" s="71" t="s">
        <v>8686</v>
      </c>
      <c r="E9226" s="104">
        <v>80</v>
      </c>
      <c r="F9226" s="105">
        <v>14777</v>
      </c>
    </row>
    <row r="9227" s="71" customFormat="1" ht="20" customHeight="1" spans="1:6">
      <c r="A9227" s="71">
        <v>9224</v>
      </c>
      <c r="B9227" s="71" t="s">
        <v>8409</v>
      </c>
      <c r="C9227" s="71" t="s">
        <v>8546</v>
      </c>
      <c r="D9227" s="71" t="s">
        <v>8687</v>
      </c>
      <c r="E9227" s="104">
        <v>80</v>
      </c>
      <c r="F9227" s="105">
        <v>13854</v>
      </c>
    </row>
    <row r="9228" s="71" customFormat="1" ht="20" customHeight="1" spans="1:6">
      <c r="A9228" s="71">
        <v>9225</v>
      </c>
      <c r="B9228" s="71" t="s">
        <v>8409</v>
      </c>
      <c r="C9228" s="71" t="s">
        <v>8546</v>
      </c>
      <c r="D9228" s="71" t="s">
        <v>8688</v>
      </c>
      <c r="E9228" s="104">
        <v>80</v>
      </c>
      <c r="F9228" s="105">
        <v>15547</v>
      </c>
    </row>
    <row r="9229" s="71" customFormat="1" ht="20" customHeight="1" spans="1:6">
      <c r="A9229" s="71">
        <v>9226</v>
      </c>
      <c r="B9229" s="71" t="s">
        <v>8409</v>
      </c>
      <c r="C9229" s="71" t="s">
        <v>8460</v>
      </c>
      <c r="D9229" s="71" t="s">
        <v>8689</v>
      </c>
      <c r="E9229" s="104">
        <v>80</v>
      </c>
      <c r="F9229" s="105">
        <v>15544</v>
      </c>
    </row>
    <row r="9230" s="71" customFormat="1" ht="20" customHeight="1" spans="1:6">
      <c r="A9230" s="71">
        <v>9227</v>
      </c>
      <c r="B9230" s="71" t="s">
        <v>8409</v>
      </c>
      <c r="C9230" s="71" t="s">
        <v>8566</v>
      </c>
      <c r="D9230" s="71" t="s">
        <v>8690</v>
      </c>
      <c r="E9230" s="104">
        <v>80</v>
      </c>
      <c r="F9230" s="105">
        <v>15577</v>
      </c>
    </row>
    <row r="9231" s="71" customFormat="1" ht="20" customHeight="1" spans="1:6">
      <c r="A9231" s="71">
        <v>9228</v>
      </c>
      <c r="B9231" s="71" t="s">
        <v>8409</v>
      </c>
      <c r="C9231" s="71" t="s">
        <v>8410</v>
      </c>
      <c r="D9231" s="71" t="s">
        <v>8691</v>
      </c>
      <c r="E9231" s="104">
        <v>80</v>
      </c>
      <c r="F9231" s="105">
        <v>15576</v>
      </c>
    </row>
    <row r="9232" s="71" customFormat="1" ht="20" customHeight="1" spans="1:6">
      <c r="A9232" s="71">
        <v>9229</v>
      </c>
      <c r="B9232" s="71" t="s">
        <v>8409</v>
      </c>
      <c r="C9232" s="71" t="s">
        <v>8497</v>
      </c>
      <c r="D9232" s="71" t="s">
        <v>8692</v>
      </c>
      <c r="E9232" s="104">
        <v>80</v>
      </c>
      <c r="F9232" s="105">
        <v>15591</v>
      </c>
    </row>
    <row r="9233" s="71" customFormat="1" ht="20" customHeight="1" spans="1:6">
      <c r="A9233" s="71">
        <v>9230</v>
      </c>
      <c r="B9233" s="71" t="s">
        <v>8409</v>
      </c>
      <c r="C9233" s="71" t="s">
        <v>8583</v>
      </c>
      <c r="D9233" s="71" t="s">
        <v>8693</v>
      </c>
      <c r="E9233" s="104">
        <v>80</v>
      </c>
      <c r="F9233" s="105">
        <v>15625</v>
      </c>
    </row>
    <row r="9234" s="71" customFormat="1" ht="20" customHeight="1" spans="1:6">
      <c r="A9234" s="71">
        <v>9231</v>
      </c>
      <c r="B9234" s="71" t="s">
        <v>8409</v>
      </c>
      <c r="C9234" s="71" t="s">
        <v>8410</v>
      </c>
      <c r="D9234" s="71" t="s">
        <v>8694</v>
      </c>
      <c r="E9234" s="104">
        <v>80</v>
      </c>
      <c r="F9234" s="105">
        <v>15617</v>
      </c>
    </row>
    <row r="9235" s="71" customFormat="1" ht="20" customHeight="1" spans="1:6">
      <c r="A9235" s="71">
        <v>9232</v>
      </c>
      <c r="B9235" s="71" t="s">
        <v>8409</v>
      </c>
      <c r="C9235" s="71" t="s">
        <v>8533</v>
      </c>
      <c r="D9235" s="71" t="s">
        <v>8695</v>
      </c>
      <c r="E9235" s="104">
        <v>80</v>
      </c>
      <c r="F9235" s="105">
        <v>15590</v>
      </c>
    </row>
    <row r="9236" s="71" customFormat="1" ht="20" customHeight="1" spans="1:6">
      <c r="A9236" s="71">
        <v>9233</v>
      </c>
      <c r="B9236" s="71" t="s">
        <v>8409</v>
      </c>
      <c r="C9236" s="71" t="s">
        <v>8566</v>
      </c>
      <c r="D9236" s="71" t="s">
        <v>8696</v>
      </c>
      <c r="E9236" s="104">
        <v>80</v>
      </c>
      <c r="F9236" s="105">
        <v>15576</v>
      </c>
    </row>
    <row r="9237" s="71" customFormat="1" ht="20" customHeight="1" spans="1:6">
      <c r="A9237" s="71">
        <v>9234</v>
      </c>
      <c r="B9237" s="71" t="s">
        <v>8409</v>
      </c>
      <c r="C9237" s="71" t="s">
        <v>8628</v>
      </c>
      <c r="D9237" s="71" t="s">
        <v>8697</v>
      </c>
      <c r="E9237" s="104">
        <v>80</v>
      </c>
      <c r="F9237" s="105">
        <v>15637</v>
      </c>
    </row>
    <row r="9238" s="71" customFormat="1" ht="20" customHeight="1" spans="1:6">
      <c r="A9238" s="71">
        <v>9235</v>
      </c>
      <c r="B9238" s="71" t="s">
        <v>8409</v>
      </c>
      <c r="C9238" s="71" t="s">
        <v>8460</v>
      </c>
      <c r="D9238" s="71" t="s">
        <v>8698</v>
      </c>
      <c r="E9238" s="104">
        <v>80</v>
      </c>
      <c r="F9238" s="105">
        <v>15603</v>
      </c>
    </row>
    <row r="9239" s="71" customFormat="1" ht="20" customHeight="1" spans="1:6">
      <c r="A9239" s="71">
        <v>9236</v>
      </c>
      <c r="B9239" s="71" t="s">
        <v>8409</v>
      </c>
      <c r="C9239" s="71" t="s">
        <v>8460</v>
      </c>
      <c r="D9239" s="71" t="s">
        <v>8699</v>
      </c>
      <c r="E9239" s="104">
        <v>80</v>
      </c>
      <c r="F9239" s="105">
        <v>15595</v>
      </c>
    </row>
    <row r="9240" s="71" customFormat="1" ht="20" customHeight="1" spans="1:6">
      <c r="A9240" s="71">
        <v>9237</v>
      </c>
      <c r="B9240" s="71" t="s">
        <v>8409</v>
      </c>
      <c r="C9240" s="71" t="s">
        <v>8628</v>
      </c>
      <c r="D9240" s="71" t="s">
        <v>8700</v>
      </c>
      <c r="E9240" s="104">
        <v>80</v>
      </c>
      <c r="F9240" s="105">
        <v>15658</v>
      </c>
    </row>
    <row r="9241" s="71" customFormat="1" ht="20" customHeight="1" spans="1:6">
      <c r="A9241" s="71">
        <v>9238</v>
      </c>
      <c r="B9241" s="71" t="s">
        <v>8409</v>
      </c>
      <c r="C9241" s="71" t="s">
        <v>8628</v>
      </c>
      <c r="D9241" s="71" t="s">
        <v>8701</v>
      </c>
      <c r="E9241" s="104">
        <v>80</v>
      </c>
      <c r="F9241" s="105">
        <v>15560</v>
      </c>
    </row>
    <row r="9242" s="71" customFormat="1" ht="20" customHeight="1" spans="1:6">
      <c r="A9242" s="71">
        <v>9239</v>
      </c>
      <c r="B9242" s="71" t="s">
        <v>8409</v>
      </c>
      <c r="C9242" s="71" t="s">
        <v>8592</v>
      </c>
      <c r="D9242" s="71" t="s">
        <v>8702</v>
      </c>
      <c r="E9242" s="104">
        <v>80</v>
      </c>
      <c r="F9242" s="105">
        <v>15664</v>
      </c>
    </row>
    <row r="9243" s="71" customFormat="1" ht="20" customHeight="1" spans="1:6">
      <c r="A9243" s="71">
        <v>9240</v>
      </c>
      <c r="B9243" s="71" t="s">
        <v>8409</v>
      </c>
      <c r="C9243" s="71" t="s">
        <v>109</v>
      </c>
      <c r="D9243" s="71" t="s">
        <v>8703</v>
      </c>
      <c r="E9243" s="104">
        <v>80</v>
      </c>
      <c r="F9243" s="105">
        <v>15554</v>
      </c>
    </row>
    <row r="9244" s="71" customFormat="1" ht="20" customHeight="1" spans="1:6">
      <c r="A9244" s="71">
        <v>9241</v>
      </c>
      <c r="B9244" s="71" t="s">
        <v>8409</v>
      </c>
      <c r="C9244" s="71" t="s">
        <v>8497</v>
      </c>
      <c r="D9244" s="71" t="s">
        <v>8704</v>
      </c>
      <c r="E9244" s="104">
        <v>80</v>
      </c>
      <c r="F9244" s="105">
        <v>15647</v>
      </c>
    </row>
    <row r="9245" s="71" customFormat="1" ht="20" customHeight="1" spans="1:6">
      <c r="A9245" s="71">
        <v>9242</v>
      </c>
      <c r="B9245" s="71" t="s">
        <v>8409</v>
      </c>
      <c r="C9245" s="71" t="s">
        <v>8566</v>
      </c>
      <c r="D9245" s="71" t="s">
        <v>8705</v>
      </c>
      <c r="E9245" s="104">
        <v>80</v>
      </c>
      <c r="F9245" s="105">
        <v>15591</v>
      </c>
    </row>
    <row r="9246" s="71" customFormat="1" ht="20" customHeight="1" spans="1:6">
      <c r="A9246" s="71">
        <v>9243</v>
      </c>
      <c r="B9246" s="71" t="s">
        <v>8409</v>
      </c>
      <c r="C9246" s="71" t="s">
        <v>8533</v>
      </c>
      <c r="D9246" s="71" t="s">
        <v>8706</v>
      </c>
      <c r="E9246" s="104">
        <v>80</v>
      </c>
      <c r="F9246" s="105">
        <v>15627</v>
      </c>
    </row>
    <row r="9247" s="71" customFormat="1" ht="20" customHeight="1" spans="1:6">
      <c r="A9247" s="71">
        <v>9244</v>
      </c>
      <c r="B9247" s="71" t="s">
        <v>8409</v>
      </c>
      <c r="C9247" s="71" t="s">
        <v>8480</v>
      </c>
      <c r="D9247" s="71" t="s">
        <v>8707</v>
      </c>
      <c r="E9247" s="104">
        <v>80</v>
      </c>
      <c r="F9247" s="105">
        <v>15694</v>
      </c>
    </row>
    <row r="9248" s="71" customFormat="1" ht="20" customHeight="1" spans="1:6">
      <c r="A9248" s="71">
        <v>9245</v>
      </c>
      <c r="B9248" s="71" t="s">
        <v>8409</v>
      </c>
      <c r="C9248" s="71" t="s">
        <v>8566</v>
      </c>
      <c r="D9248" s="71" t="s">
        <v>8708</v>
      </c>
      <c r="E9248" s="104">
        <v>80</v>
      </c>
      <c r="F9248" s="105">
        <v>14243</v>
      </c>
    </row>
    <row r="9249" s="71" customFormat="1" ht="20" customHeight="1" spans="1:6">
      <c r="A9249" s="71">
        <v>9246</v>
      </c>
      <c r="B9249" s="71" t="s">
        <v>8409</v>
      </c>
      <c r="C9249" s="71" t="s">
        <v>109</v>
      </c>
      <c r="D9249" s="71" t="s">
        <v>8709</v>
      </c>
      <c r="E9249" s="104">
        <v>80</v>
      </c>
      <c r="F9249" s="105">
        <v>15700</v>
      </c>
    </row>
    <row r="9250" s="71" customFormat="1" ht="20" customHeight="1" spans="1:6">
      <c r="A9250" s="71">
        <v>9247</v>
      </c>
      <c r="B9250" s="71" t="s">
        <v>8409</v>
      </c>
      <c r="C9250" s="71" t="s">
        <v>8533</v>
      </c>
      <c r="D9250" s="71" t="s">
        <v>478</v>
      </c>
      <c r="E9250" s="104">
        <v>80</v>
      </c>
      <c r="F9250" s="105">
        <v>14748</v>
      </c>
    </row>
    <row r="9251" s="71" customFormat="1" ht="20" customHeight="1" spans="1:6">
      <c r="A9251" s="71">
        <v>9248</v>
      </c>
      <c r="B9251" s="71" t="s">
        <v>8409</v>
      </c>
      <c r="C9251" s="71" t="s">
        <v>8533</v>
      </c>
      <c r="D9251" s="71" t="s">
        <v>8710</v>
      </c>
      <c r="E9251" s="104">
        <v>80</v>
      </c>
      <c r="F9251" s="105">
        <v>15701</v>
      </c>
    </row>
    <row r="9252" s="71" customFormat="1" ht="20" customHeight="1" spans="1:6">
      <c r="A9252" s="71">
        <v>9249</v>
      </c>
      <c r="B9252" s="71" t="s">
        <v>8409</v>
      </c>
      <c r="C9252" s="71" t="s">
        <v>8583</v>
      </c>
      <c r="D9252" s="71" t="s">
        <v>8711</v>
      </c>
      <c r="E9252" s="104">
        <v>80</v>
      </c>
      <c r="F9252" s="105">
        <v>15719</v>
      </c>
    </row>
    <row r="9253" s="71" customFormat="1" ht="20" customHeight="1" spans="1:6">
      <c r="A9253" s="71">
        <v>9250</v>
      </c>
      <c r="B9253" s="71" t="s">
        <v>8409</v>
      </c>
      <c r="C9253" s="71" t="s">
        <v>5755</v>
      </c>
      <c r="D9253" s="71" t="s">
        <v>8712</v>
      </c>
      <c r="E9253" s="104">
        <v>80</v>
      </c>
      <c r="F9253" s="105">
        <v>15751</v>
      </c>
    </row>
    <row r="9254" s="71" customFormat="1" ht="20" customHeight="1" spans="1:6">
      <c r="A9254" s="71">
        <v>9251</v>
      </c>
      <c r="B9254" s="71" t="s">
        <v>8409</v>
      </c>
      <c r="C9254" s="71" t="s">
        <v>8609</v>
      </c>
      <c r="D9254" s="71" t="s">
        <v>8713</v>
      </c>
      <c r="E9254" s="104">
        <v>80</v>
      </c>
      <c r="F9254" s="105">
        <v>15683</v>
      </c>
    </row>
    <row r="9255" s="71" customFormat="1" ht="20" customHeight="1" spans="1:6">
      <c r="A9255" s="71">
        <v>9252</v>
      </c>
      <c r="B9255" s="71" t="s">
        <v>8409</v>
      </c>
      <c r="C9255" s="71" t="s">
        <v>8410</v>
      </c>
      <c r="D9255" s="71" t="s">
        <v>8714</v>
      </c>
      <c r="E9255" s="104">
        <v>80</v>
      </c>
      <c r="F9255" s="105">
        <v>15720</v>
      </c>
    </row>
    <row r="9256" s="71" customFormat="1" ht="20" customHeight="1" spans="1:6">
      <c r="A9256" s="71">
        <v>9253</v>
      </c>
      <c r="B9256" s="71" t="s">
        <v>8409</v>
      </c>
      <c r="C9256" s="71" t="s">
        <v>8546</v>
      </c>
      <c r="D9256" s="71" t="s">
        <v>8715</v>
      </c>
      <c r="E9256" s="104">
        <v>80</v>
      </c>
      <c r="F9256" s="105">
        <v>15751</v>
      </c>
    </row>
    <row r="9257" s="71" customFormat="1" ht="20" customHeight="1" spans="1:6">
      <c r="A9257" s="71">
        <v>9254</v>
      </c>
      <c r="B9257" s="71" t="s">
        <v>8409</v>
      </c>
      <c r="C9257" s="71" t="s">
        <v>8546</v>
      </c>
      <c r="D9257" s="71" t="s">
        <v>8716</v>
      </c>
      <c r="E9257" s="104">
        <v>80</v>
      </c>
      <c r="F9257" s="105">
        <v>15720</v>
      </c>
    </row>
    <row r="9258" s="71" customFormat="1" ht="20" customHeight="1" spans="1:6">
      <c r="A9258" s="71">
        <v>9255</v>
      </c>
      <c r="B9258" s="71" t="s">
        <v>8409</v>
      </c>
      <c r="C9258" s="71" t="s">
        <v>8410</v>
      </c>
      <c r="D9258" s="71" t="s">
        <v>8717</v>
      </c>
      <c r="E9258" s="104">
        <v>80</v>
      </c>
      <c r="F9258" s="105">
        <v>15722</v>
      </c>
    </row>
    <row r="9259" s="71" customFormat="1" ht="20" customHeight="1" spans="1:6">
      <c r="A9259" s="71">
        <v>9256</v>
      </c>
      <c r="B9259" s="71" t="s">
        <v>8409</v>
      </c>
      <c r="C9259" s="71" t="s">
        <v>8497</v>
      </c>
      <c r="D9259" s="71" t="s">
        <v>8718</v>
      </c>
      <c r="E9259" s="104">
        <v>80</v>
      </c>
      <c r="F9259" s="105">
        <v>15726</v>
      </c>
    </row>
    <row r="9260" s="71" customFormat="1" ht="20" customHeight="1" spans="1:6">
      <c r="A9260" s="71">
        <v>9257</v>
      </c>
      <c r="B9260" s="71" t="s">
        <v>8409</v>
      </c>
      <c r="C9260" s="71" t="s">
        <v>8460</v>
      </c>
      <c r="D9260" s="71" t="s">
        <v>6859</v>
      </c>
      <c r="E9260" s="104">
        <v>80</v>
      </c>
      <c r="F9260" s="105">
        <v>15718</v>
      </c>
    </row>
    <row r="9261" s="71" customFormat="1" ht="20" customHeight="1" spans="1:6">
      <c r="A9261" s="71">
        <v>9258</v>
      </c>
      <c r="B9261" s="71" t="s">
        <v>8409</v>
      </c>
      <c r="C9261" s="71" t="s">
        <v>109</v>
      </c>
      <c r="D9261" s="71" t="s">
        <v>8719</v>
      </c>
      <c r="E9261" s="104">
        <v>80</v>
      </c>
      <c r="F9261" s="105">
        <v>15770</v>
      </c>
    </row>
    <row r="9262" s="71" customFormat="1" ht="20" customHeight="1" spans="1:6">
      <c r="A9262" s="71">
        <v>9259</v>
      </c>
      <c r="B9262" s="71" t="s">
        <v>8409</v>
      </c>
      <c r="C9262" s="71" t="s">
        <v>5755</v>
      </c>
      <c r="D9262" s="71" t="s">
        <v>8720</v>
      </c>
      <c r="E9262" s="104">
        <v>80</v>
      </c>
      <c r="F9262" s="105">
        <v>14614</v>
      </c>
    </row>
    <row r="9263" s="71" customFormat="1" ht="20" customHeight="1" spans="1:6">
      <c r="A9263" s="71">
        <v>9260</v>
      </c>
      <c r="B9263" s="71" t="s">
        <v>8409</v>
      </c>
      <c r="C9263" s="71" t="s">
        <v>8566</v>
      </c>
      <c r="D9263" s="71" t="s">
        <v>8721</v>
      </c>
      <c r="E9263" s="104">
        <v>80</v>
      </c>
      <c r="F9263" s="105">
        <v>15567</v>
      </c>
    </row>
    <row r="9264" s="71" customFormat="1" ht="20" customHeight="1" spans="1:6">
      <c r="A9264" s="71">
        <v>9261</v>
      </c>
      <c r="B9264" s="71" t="s">
        <v>8409</v>
      </c>
      <c r="C9264" s="71" t="s">
        <v>8592</v>
      </c>
      <c r="D9264" s="71" t="s">
        <v>8722</v>
      </c>
      <c r="E9264" s="104">
        <v>80</v>
      </c>
      <c r="F9264" s="105">
        <v>15805</v>
      </c>
    </row>
    <row r="9265" s="71" customFormat="1" ht="20" customHeight="1" spans="1:6">
      <c r="A9265" s="71">
        <v>9262</v>
      </c>
      <c r="B9265" s="71" t="s">
        <v>8409</v>
      </c>
      <c r="C9265" s="71" t="s">
        <v>109</v>
      </c>
      <c r="D9265" s="71" t="s">
        <v>8723</v>
      </c>
      <c r="E9265" s="104">
        <v>80</v>
      </c>
      <c r="F9265" s="105">
        <v>15814</v>
      </c>
    </row>
    <row r="9266" s="71" customFormat="1" ht="20" customHeight="1" spans="1:6">
      <c r="A9266" s="71">
        <v>9263</v>
      </c>
      <c r="B9266" s="71" t="s">
        <v>8409</v>
      </c>
      <c r="C9266" s="71" t="s">
        <v>8497</v>
      </c>
      <c r="D9266" s="71" t="s">
        <v>8724</v>
      </c>
      <c r="E9266" s="104">
        <v>80</v>
      </c>
      <c r="F9266" s="105">
        <v>15800</v>
      </c>
    </row>
    <row r="9267" s="71" customFormat="1" ht="20" customHeight="1" spans="1:6">
      <c r="A9267" s="71">
        <v>9264</v>
      </c>
      <c r="B9267" s="71" t="s">
        <v>8409</v>
      </c>
      <c r="C9267" s="71" t="s">
        <v>8609</v>
      </c>
      <c r="D9267" s="71" t="s">
        <v>8725</v>
      </c>
      <c r="E9267" s="104">
        <v>80</v>
      </c>
      <c r="F9267" s="105">
        <v>15834</v>
      </c>
    </row>
    <row r="9268" s="71" customFormat="1" ht="20" customHeight="1" spans="1:6">
      <c r="A9268" s="71">
        <v>9265</v>
      </c>
      <c r="B9268" s="71" t="s">
        <v>8409</v>
      </c>
      <c r="C9268" s="71" t="s">
        <v>109</v>
      </c>
      <c r="D9268" s="71" t="s">
        <v>8726</v>
      </c>
      <c r="E9268" s="104">
        <v>80</v>
      </c>
      <c r="F9268" s="105">
        <v>15836</v>
      </c>
    </row>
    <row r="9269" s="71" customFormat="1" ht="20" customHeight="1" spans="1:6">
      <c r="A9269" s="71">
        <v>9266</v>
      </c>
      <c r="B9269" s="71" t="s">
        <v>8409</v>
      </c>
      <c r="C9269" s="71" t="s">
        <v>8497</v>
      </c>
      <c r="D9269" s="71" t="s">
        <v>8727</v>
      </c>
      <c r="E9269" s="104">
        <v>80</v>
      </c>
      <c r="F9269" s="105">
        <v>15568</v>
      </c>
    </row>
    <row r="9270" s="71" customFormat="1" ht="20" customHeight="1" spans="1:6">
      <c r="A9270" s="71">
        <v>9267</v>
      </c>
      <c r="B9270" s="71" t="s">
        <v>8409</v>
      </c>
      <c r="C9270" s="71" t="s">
        <v>8460</v>
      </c>
      <c r="D9270" s="71" t="s">
        <v>8728</v>
      </c>
      <c r="E9270" s="104">
        <v>80</v>
      </c>
      <c r="F9270" s="105">
        <v>15833</v>
      </c>
    </row>
    <row r="9271" s="71" customFormat="1" ht="20" customHeight="1" spans="1:6">
      <c r="A9271" s="71">
        <v>9268</v>
      </c>
      <c r="B9271" s="71" t="s">
        <v>8409</v>
      </c>
      <c r="C9271" s="71" t="s">
        <v>8480</v>
      </c>
      <c r="D9271" s="71" t="s">
        <v>8729</v>
      </c>
      <c r="E9271" s="104">
        <v>80</v>
      </c>
      <c r="F9271" s="105">
        <v>15868</v>
      </c>
    </row>
    <row r="9272" s="71" customFormat="1" ht="20" customHeight="1" spans="1:6">
      <c r="A9272" s="71">
        <v>9269</v>
      </c>
      <c r="B9272" s="71" t="s">
        <v>8409</v>
      </c>
      <c r="C9272" s="71" t="s">
        <v>8410</v>
      </c>
      <c r="D9272" s="71" t="s">
        <v>8730</v>
      </c>
      <c r="E9272" s="104">
        <v>80</v>
      </c>
      <c r="F9272" s="105">
        <v>15878</v>
      </c>
    </row>
    <row r="9273" s="71" customFormat="1" ht="20" customHeight="1" spans="1:6">
      <c r="A9273" s="71">
        <v>9270</v>
      </c>
      <c r="B9273" s="71" t="s">
        <v>8409</v>
      </c>
      <c r="C9273" s="71" t="s">
        <v>109</v>
      </c>
      <c r="D9273" s="71" t="s">
        <v>8731</v>
      </c>
      <c r="E9273" s="104">
        <v>80</v>
      </c>
      <c r="F9273" s="105">
        <v>15887</v>
      </c>
    </row>
    <row r="9274" s="71" customFormat="1" ht="20" customHeight="1" spans="1:6">
      <c r="A9274" s="71">
        <v>9271</v>
      </c>
      <c r="B9274" s="71" t="s">
        <v>8409</v>
      </c>
      <c r="C9274" s="71" t="s">
        <v>8410</v>
      </c>
      <c r="D9274" s="71" t="s">
        <v>8732</v>
      </c>
      <c r="E9274" s="104">
        <v>80</v>
      </c>
      <c r="F9274" s="105">
        <v>15863</v>
      </c>
    </row>
    <row r="9275" s="71" customFormat="1" ht="20" customHeight="1" spans="1:6">
      <c r="A9275" s="71">
        <v>9272</v>
      </c>
      <c r="B9275" s="71" t="s">
        <v>8409</v>
      </c>
      <c r="C9275" s="71" t="s">
        <v>8410</v>
      </c>
      <c r="D9275" s="71" t="s">
        <v>8459</v>
      </c>
      <c r="E9275" s="104">
        <v>80</v>
      </c>
      <c r="F9275" s="105">
        <v>15876</v>
      </c>
    </row>
    <row r="9276" s="71" customFormat="1" ht="20" customHeight="1" spans="1:6">
      <c r="A9276" s="71">
        <v>9273</v>
      </c>
      <c r="B9276" s="71" t="s">
        <v>8409</v>
      </c>
      <c r="C9276" s="71" t="s">
        <v>8410</v>
      </c>
      <c r="D9276" s="71" t="s">
        <v>8733</v>
      </c>
      <c r="E9276" s="104">
        <v>80</v>
      </c>
      <c r="F9276" s="105">
        <v>15871</v>
      </c>
    </row>
    <row r="9277" s="71" customFormat="1" ht="20" customHeight="1" spans="1:6">
      <c r="A9277" s="71">
        <v>9274</v>
      </c>
      <c r="B9277" s="71" t="s">
        <v>8409</v>
      </c>
      <c r="C9277" s="71" t="s">
        <v>8609</v>
      </c>
      <c r="D9277" s="71" t="s">
        <v>8734</v>
      </c>
      <c r="E9277" s="104">
        <v>80</v>
      </c>
      <c r="F9277" s="105">
        <v>15864</v>
      </c>
    </row>
    <row r="9278" s="71" customFormat="1" ht="20" customHeight="1" spans="1:6">
      <c r="A9278" s="71">
        <v>9275</v>
      </c>
      <c r="B9278" s="71" t="s">
        <v>8409</v>
      </c>
      <c r="C9278" s="71" t="s">
        <v>8609</v>
      </c>
      <c r="D9278" s="71" t="s">
        <v>8735</v>
      </c>
      <c r="E9278" s="104">
        <v>80</v>
      </c>
      <c r="F9278" s="105">
        <v>15843</v>
      </c>
    </row>
    <row r="9279" s="71" customFormat="1" ht="20" customHeight="1" spans="1:6">
      <c r="A9279" s="71">
        <v>9276</v>
      </c>
      <c r="B9279" s="71" t="s">
        <v>8409</v>
      </c>
      <c r="C9279" s="71" t="s">
        <v>8410</v>
      </c>
      <c r="D9279" s="71" t="s">
        <v>8736</v>
      </c>
      <c r="E9279" s="104">
        <v>80</v>
      </c>
      <c r="F9279" s="105">
        <v>15889</v>
      </c>
    </row>
    <row r="9280" s="71" customFormat="1" ht="20" customHeight="1" spans="1:6">
      <c r="A9280" s="71">
        <v>9277</v>
      </c>
      <c r="B9280" s="71" t="s">
        <v>8409</v>
      </c>
      <c r="C9280" s="71" t="s">
        <v>109</v>
      </c>
      <c r="D9280" s="71" t="s">
        <v>8737</v>
      </c>
      <c r="E9280" s="104">
        <v>80</v>
      </c>
      <c r="F9280" s="105">
        <v>15629</v>
      </c>
    </row>
    <row r="9281" s="71" customFormat="1" ht="20" customHeight="1" spans="1:6">
      <c r="A9281" s="71">
        <v>9278</v>
      </c>
      <c r="B9281" s="71" t="s">
        <v>8409</v>
      </c>
      <c r="C9281" s="71" t="s">
        <v>8410</v>
      </c>
      <c r="D9281" s="71" t="s">
        <v>8738</v>
      </c>
      <c r="E9281" s="104">
        <v>80</v>
      </c>
      <c r="F9281" s="105">
        <v>15903</v>
      </c>
    </row>
    <row r="9282" s="71" customFormat="1" ht="20" customHeight="1" spans="1:6">
      <c r="A9282" s="71">
        <v>9279</v>
      </c>
      <c r="B9282" s="71" t="s">
        <v>8409</v>
      </c>
      <c r="C9282" s="71" t="s">
        <v>8480</v>
      </c>
      <c r="D9282" s="71" t="s">
        <v>8739</v>
      </c>
      <c r="E9282" s="104">
        <v>80</v>
      </c>
      <c r="F9282" s="105">
        <v>15912</v>
      </c>
    </row>
    <row r="9283" s="71" customFormat="1" ht="20" customHeight="1" spans="1:6">
      <c r="A9283" s="71">
        <v>9280</v>
      </c>
      <c r="B9283" s="71" t="s">
        <v>8409</v>
      </c>
      <c r="C9283" s="71" t="s">
        <v>8546</v>
      </c>
      <c r="D9283" s="71" t="s">
        <v>8740</v>
      </c>
      <c r="E9283" s="104">
        <v>80</v>
      </c>
      <c r="F9283" s="105">
        <v>15907</v>
      </c>
    </row>
    <row r="9284" s="71" customFormat="1" ht="20" customHeight="1" spans="1:6">
      <c r="A9284" s="71">
        <v>9281</v>
      </c>
      <c r="B9284" s="71" t="s">
        <v>8409</v>
      </c>
      <c r="C9284" s="71" t="s">
        <v>8566</v>
      </c>
      <c r="D9284" s="71" t="s">
        <v>8741</v>
      </c>
      <c r="E9284" s="104">
        <v>80</v>
      </c>
      <c r="F9284" s="105">
        <v>15890</v>
      </c>
    </row>
    <row r="9285" s="71" customFormat="1" ht="20" customHeight="1" spans="1:6">
      <c r="A9285" s="71">
        <v>9282</v>
      </c>
      <c r="B9285" s="71" t="s">
        <v>8409</v>
      </c>
      <c r="C9285" s="71" t="s">
        <v>8566</v>
      </c>
      <c r="D9285" s="71" t="s">
        <v>8742</v>
      </c>
      <c r="E9285" s="104">
        <v>80</v>
      </c>
      <c r="F9285" s="105">
        <v>15893</v>
      </c>
    </row>
    <row r="9286" s="71" customFormat="1" ht="20" customHeight="1" spans="1:6">
      <c r="A9286" s="71">
        <v>9283</v>
      </c>
      <c r="B9286" s="71" t="s">
        <v>8409</v>
      </c>
      <c r="C9286" s="71" t="s">
        <v>5755</v>
      </c>
      <c r="D9286" s="71" t="s">
        <v>8743</v>
      </c>
      <c r="E9286" s="104">
        <v>80</v>
      </c>
      <c r="F9286" s="105">
        <v>15922</v>
      </c>
    </row>
    <row r="9287" s="71" customFormat="1" ht="20" customHeight="1" spans="1:6">
      <c r="A9287" s="71">
        <v>9284</v>
      </c>
      <c r="B9287" s="71" t="s">
        <v>8409</v>
      </c>
      <c r="C9287" s="71" t="s">
        <v>8583</v>
      </c>
      <c r="D9287" s="71" t="s">
        <v>8744</v>
      </c>
      <c r="E9287" s="104">
        <v>80</v>
      </c>
      <c r="F9287" s="105">
        <v>15922</v>
      </c>
    </row>
    <row r="9288" s="71" customFormat="1" ht="20" customHeight="1" spans="1:6">
      <c r="A9288" s="71">
        <v>9285</v>
      </c>
      <c r="B9288" s="71" t="s">
        <v>8409</v>
      </c>
      <c r="C9288" s="71" t="s">
        <v>8583</v>
      </c>
      <c r="D9288" s="71" t="s">
        <v>8745</v>
      </c>
      <c r="E9288" s="104">
        <v>80</v>
      </c>
      <c r="F9288" s="105">
        <v>15921</v>
      </c>
    </row>
    <row r="9289" s="71" customFormat="1" ht="20" customHeight="1" spans="1:6">
      <c r="A9289" s="71">
        <v>9286</v>
      </c>
      <c r="B9289" s="71" t="s">
        <v>8409</v>
      </c>
      <c r="C9289" s="71" t="s">
        <v>8460</v>
      </c>
      <c r="D9289" s="71" t="s">
        <v>8746</v>
      </c>
      <c r="E9289" s="104">
        <v>80</v>
      </c>
      <c r="F9289" s="105">
        <v>15934</v>
      </c>
    </row>
    <row r="9290" s="71" customFormat="1" ht="20" customHeight="1" spans="1:6">
      <c r="A9290" s="71">
        <v>9287</v>
      </c>
      <c r="B9290" s="71" t="s">
        <v>8409</v>
      </c>
      <c r="C9290" s="71" t="s">
        <v>8480</v>
      </c>
      <c r="D9290" s="71" t="s">
        <v>8747</v>
      </c>
      <c r="E9290" s="104">
        <v>80</v>
      </c>
      <c r="F9290" s="105">
        <v>15938</v>
      </c>
    </row>
    <row r="9291" s="71" customFormat="1" ht="20" customHeight="1" spans="1:6">
      <c r="A9291" s="71">
        <v>9288</v>
      </c>
      <c r="B9291" s="71" t="s">
        <v>8409</v>
      </c>
      <c r="C9291" s="71" t="s">
        <v>8628</v>
      </c>
      <c r="D9291" s="71" t="s">
        <v>8748</v>
      </c>
      <c r="E9291" s="104">
        <v>80</v>
      </c>
      <c r="F9291" s="105">
        <v>15946</v>
      </c>
    </row>
    <row r="9292" s="71" customFormat="1" ht="20" customHeight="1" spans="1:6">
      <c r="A9292" s="71">
        <v>9289</v>
      </c>
      <c r="B9292" s="71" t="s">
        <v>8409</v>
      </c>
      <c r="C9292" s="71" t="s">
        <v>8609</v>
      </c>
      <c r="D9292" s="71" t="s">
        <v>8749</v>
      </c>
      <c r="E9292" s="104">
        <v>80</v>
      </c>
      <c r="F9292" s="105">
        <v>15939</v>
      </c>
    </row>
    <row r="9293" s="71" customFormat="1" ht="20" customHeight="1" spans="1:6">
      <c r="A9293" s="71">
        <v>9290</v>
      </c>
      <c r="B9293" s="71" t="s">
        <v>8409</v>
      </c>
      <c r="C9293" s="71" t="s">
        <v>8592</v>
      </c>
      <c r="D9293" s="71" t="s">
        <v>479</v>
      </c>
      <c r="E9293" s="104">
        <v>80</v>
      </c>
      <c r="F9293" s="105">
        <v>15174</v>
      </c>
    </row>
    <row r="9294" s="71" customFormat="1" ht="20" customHeight="1" spans="1:6">
      <c r="A9294" s="71">
        <v>9291</v>
      </c>
      <c r="B9294" s="71" t="s">
        <v>8409</v>
      </c>
      <c r="C9294" s="71" t="s">
        <v>8460</v>
      </c>
      <c r="D9294" s="71" t="s">
        <v>8750</v>
      </c>
      <c r="E9294" s="104">
        <v>80</v>
      </c>
      <c r="F9294" s="105">
        <v>15927</v>
      </c>
    </row>
    <row r="9295" s="71" customFormat="1" ht="20" customHeight="1" spans="1:6">
      <c r="A9295" s="71">
        <v>9292</v>
      </c>
      <c r="B9295" s="71" t="s">
        <v>8409</v>
      </c>
      <c r="C9295" s="71" t="s">
        <v>8546</v>
      </c>
      <c r="D9295" s="71" t="s">
        <v>8751</v>
      </c>
      <c r="E9295" s="104">
        <v>80</v>
      </c>
      <c r="F9295" s="105">
        <v>15942</v>
      </c>
    </row>
    <row r="9296" s="71" customFormat="1" ht="20" customHeight="1" spans="1:6">
      <c r="A9296" s="71">
        <v>9293</v>
      </c>
      <c r="B9296" s="71" t="s">
        <v>8409</v>
      </c>
      <c r="C9296" s="71" t="s">
        <v>8460</v>
      </c>
      <c r="D9296" s="71" t="s">
        <v>8752</v>
      </c>
      <c r="E9296" s="104">
        <v>80</v>
      </c>
      <c r="F9296" s="105">
        <v>15927</v>
      </c>
    </row>
    <row r="9297" s="71" customFormat="1" ht="20" customHeight="1" spans="1:6">
      <c r="A9297" s="71">
        <v>9294</v>
      </c>
      <c r="B9297" s="71" t="s">
        <v>8409</v>
      </c>
      <c r="C9297" s="71" t="s">
        <v>8497</v>
      </c>
      <c r="D9297" s="71" t="s">
        <v>6271</v>
      </c>
      <c r="E9297" s="104">
        <v>80</v>
      </c>
      <c r="F9297" s="105">
        <v>15955</v>
      </c>
    </row>
    <row r="9298" s="71" customFormat="1" ht="20" customHeight="1" spans="1:6">
      <c r="A9298" s="71">
        <v>9295</v>
      </c>
      <c r="B9298" s="71" t="s">
        <v>8409</v>
      </c>
      <c r="C9298" s="71" t="s">
        <v>8410</v>
      </c>
      <c r="D9298" s="71" t="s">
        <v>8753</v>
      </c>
      <c r="E9298" s="104">
        <v>80</v>
      </c>
      <c r="F9298" s="105">
        <v>15928</v>
      </c>
    </row>
    <row r="9299" s="71" customFormat="1" ht="20" customHeight="1" spans="1:6">
      <c r="A9299" s="71">
        <v>9296</v>
      </c>
      <c r="B9299" s="71" t="s">
        <v>8409</v>
      </c>
      <c r="C9299" s="71" t="s">
        <v>8628</v>
      </c>
      <c r="D9299" s="71" t="s">
        <v>8754</v>
      </c>
      <c r="E9299" s="104">
        <v>80</v>
      </c>
      <c r="F9299" s="105">
        <v>15947</v>
      </c>
    </row>
    <row r="9300" s="71" customFormat="1" ht="20" customHeight="1" spans="1:6">
      <c r="A9300" s="71">
        <v>9297</v>
      </c>
      <c r="B9300" s="71" t="s">
        <v>8409</v>
      </c>
      <c r="C9300" s="71" t="s">
        <v>8592</v>
      </c>
      <c r="D9300" s="71" t="s">
        <v>8755</v>
      </c>
      <c r="E9300" s="104">
        <v>80</v>
      </c>
      <c r="F9300" s="105">
        <v>15830</v>
      </c>
    </row>
    <row r="9301" s="71" customFormat="1" ht="20" customHeight="1" spans="1:6">
      <c r="A9301" s="71">
        <v>9298</v>
      </c>
      <c r="B9301" s="71" t="s">
        <v>8409</v>
      </c>
      <c r="C9301" s="71" t="s">
        <v>8410</v>
      </c>
      <c r="D9301" s="71" t="s">
        <v>8756</v>
      </c>
      <c r="E9301" s="104">
        <v>80</v>
      </c>
      <c r="F9301" s="105">
        <v>15973</v>
      </c>
    </row>
    <row r="9302" s="71" customFormat="1" ht="20" customHeight="1" spans="1:6">
      <c r="A9302" s="71">
        <v>9299</v>
      </c>
      <c r="B9302" s="71" t="s">
        <v>8409</v>
      </c>
      <c r="C9302" s="71" t="s">
        <v>8583</v>
      </c>
      <c r="D9302" s="71" t="s">
        <v>8757</v>
      </c>
      <c r="E9302" s="104">
        <v>80</v>
      </c>
      <c r="F9302" s="105">
        <v>15943</v>
      </c>
    </row>
    <row r="9303" s="71" customFormat="1" ht="20" customHeight="1" spans="1:6">
      <c r="A9303" s="71">
        <v>9300</v>
      </c>
      <c r="B9303" s="71" t="s">
        <v>8409</v>
      </c>
      <c r="C9303" s="71" t="s">
        <v>8583</v>
      </c>
      <c r="D9303" s="71" t="s">
        <v>8758</v>
      </c>
      <c r="E9303" s="104">
        <v>80</v>
      </c>
      <c r="F9303" s="105">
        <v>15955</v>
      </c>
    </row>
    <row r="9304" s="71" customFormat="1" ht="20" customHeight="1" spans="1:6">
      <c r="A9304" s="71">
        <v>9301</v>
      </c>
      <c r="B9304" s="71" t="s">
        <v>8409</v>
      </c>
      <c r="C9304" s="71" t="s">
        <v>8583</v>
      </c>
      <c r="D9304" s="71" t="s">
        <v>8759</v>
      </c>
      <c r="E9304" s="104">
        <v>80</v>
      </c>
      <c r="F9304" s="105">
        <v>15978</v>
      </c>
    </row>
    <row r="9305" s="71" customFormat="1" ht="20" customHeight="1" spans="1:6">
      <c r="A9305" s="71">
        <v>9302</v>
      </c>
      <c r="B9305" s="71" t="s">
        <v>8409</v>
      </c>
      <c r="C9305" s="71" t="s">
        <v>8460</v>
      </c>
      <c r="D9305" s="71" t="s">
        <v>8760</v>
      </c>
      <c r="E9305" s="104">
        <v>80</v>
      </c>
      <c r="F9305" s="105">
        <v>15981</v>
      </c>
    </row>
    <row r="9306" s="71" customFormat="1" ht="20" customHeight="1" spans="1:6">
      <c r="A9306" s="71">
        <v>9303</v>
      </c>
      <c r="B9306" s="71" t="s">
        <v>8409</v>
      </c>
      <c r="C9306" s="71" t="s">
        <v>8460</v>
      </c>
      <c r="D9306" s="71" t="s">
        <v>4836</v>
      </c>
      <c r="E9306" s="104">
        <v>80</v>
      </c>
      <c r="F9306" s="105">
        <v>15992</v>
      </c>
    </row>
    <row r="9307" s="71" customFormat="1" ht="20" customHeight="1" spans="1:6">
      <c r="A9307" s="71">
        <v>9304</v>
      </c>
      <c r="B9307" s="71" t="s">
        <v>8409</v>
      </c>
      <c r="C9307" s="71" t="s">
        <v>8609</v>
      </c>
      <c r="D9307" s="71" t="s">
        <v>8761</v>
      </c>
      <c r="E9307" s="104">
        <v>80</v>
      </c>
      <c r="F9307" s="105">
        <v>15978</v>
      </c>
    </row>
    <row r="9308" s="71" customFormat="1" ht="20" customHeight="1" spans="1:6">
      <c r="A9308" s="71">
        <v>9305</v>
      </c>
      <c r="B9308" s="71" t="s">
        <v>8409</v>
      </c>
      <c r="C9308" s="71" t="s">
        <v>8609</v>
      </c>
      <c r="D9308" s="71" t="s">
        <v>8762</v>
      </c>
      <c r="E9308" s="104">
        <v>80</v>
      </c>
      <c r="F9308" s="105">
        <v>15996</v>
      </c>
    </row>
    <row r="9309" s="71" customFormat="1" ht="20" customHeight="1" spans="1:6">
      <c r="A9309" s="71">
        <v>9306</v>
      </c>
      <c r="B9309" s="71" t="s">
        <v>8409</v>
      </c>
      <c r="C9309" s="71" t="s">
        <v>8480</v>
      </c>
      <c r="D9309" s="71" t="s">
        <v>8763</v>
      </c>
      <c r="E9309" s="104">
        <v>80</v>
      </c>
      <c r="F9309" s="105">
        <v>16002</v>
      </c>
    </row>
    <row r="9310" s="71" customFormat="1" ht="20" customHeight="1" spans="1:6">
      <c r="A9310" s="71">
        <v>9307</v>
      </c>
      <c r="B9310" s="71" t="s">
        <v>8409</v>
      </c>
      <c r="C9310" s="71" t="s">
        <v>8497</v>
      </c>
      <c r="D9310" s="71" t="s">
        <v>8764</v>
      </c>
      <c r="E9310" s="104">
        <v>80</v>
      </c>
      <c r="F9310" s="105">
        <v>16030</v>
      </c>
    </row>
    <row r="9311" s="71" customFormat="1" ht="20" customHeight="1" spans="1:6">
      <c r="A9311" s="71">
        <v>9308</v>
      </c>
      <c r="B9311" s="71" t="s">
        <v>8409</v>
      </c>
      <c r="C9311" s="71" t="s">
        <v>8480</v>
      </c>
      <c r="D9311" s="71" t="s">
        <v>6528</v>
      </c>
      <c r="E9311" s="104">
        <v>80</v>
      </c>
      <c r="F9311" s="105">
        <v>15984</v>
      </c>
    </row>
    <row r="9312" s="71" customFormat="1" ht="20" customHeight="1" spans="1:6">
      <c r="A9312" s="71">
        <v>9309</v>
      </c>
      <c r="B9312" s="71" t="s">
        <v>8409</v>
      </c>
      <c r="C9312" s="71" t="s">
        <v>8497</v>
      </c>
      <c r="D9312" s="71" t="s">
        <v>8765</v>
      </c>
      <c r="E9312" s="104">
        <v>80</v>
      </c>
      <c r="F9312" s="105">
        <v>16020</v>
      </c>
    </row>
    <row r="9313" s="71" customFormat="1" ht="20" customHeight="1" spans="1:6">
      <c r="A9313" s="71">
        <v>9310</v>
      </c>
      <c r="B9313" s="71" t="s">
        <v>8409</v>
      </c>
      <c r="C9313" s="71" t="s">
        <v>8609</v>
      </c>
      <c r="D9313" s="71" t="s">
        <v>8766</v>
      </c>
      <c r="E9313" s="104">
        <v>80</v>
      </c>
      <c r="F9313" s="105">
        <v>16000</v>
      </c>
    </row>
    <row r="9314" s="71" customFormat="1" ht="20" customHeight="1" spans="1:6">
      <c r="A9314" s="71">
        <v>9311</v>
      </c>
      <c r="B9314" s="71" t="s">
        <v>8409</v>
      </c>
      <c r="C9314" s="71" t="s">
        <v>8460</v>
      </c>
      <c r="D9314" s="71" t="s">
        <v>8767</v>
      </c>
      <c r="E9314" s="104">
        <v>80</v>
      </c>
      <c r="F9314" s="105">
        <v>16045</v>
      </c>
    </row>
    <row r="9315" s="71" customFormat="1" ht="20" customHeight="1" spans="1:6">
      <c r="A9315" s="71">
        <v>9312</v>
      </c>
      <c r="B9315" s="71" t="s">
        <v>8409</v>
      </c>
      <c r="C9315" s="71" t="s">
        <v>5755</v>
      </c>
      <c r="D9315" s="71" t="s">
        <v>8768</v>
      </c>
      <c r="E9315" s="104">
        <v>80</v>
      </c>
      <c r="F9315" s="105">
        <v>16024</v>
      </c>
    </row>
    <row r="9316" s="71" customFormat="1" ht="20" customHeight="1" spans="1:6">
      <c r="A9316" s="71">
        <v>9313</v>
      </c>
      <c r="B9316" s="71" t="s">
        <v>8409</v>
      </c>
      <c r="C9316" s="71" t="s">
        <v>8592</v>
      </c>
      <c r="D9316" s="71" t="s">
        <v>8769</v>
      </c>
      <c r="E9316" s="104">
        <v>80</v>
      </c>
      <c r="F9316" s="105">
        <v>16033</v>
      </c>
    </row>
    <row r="9317" s="71" customFormat="1" ht="20" customHeight="1" spans="1:6">
      <c r="A9317" s="71">
        <v>9314</v>
      </c>
      <c r="B9317" s="71" t="s">
        <v>8409</v>
      </c>
      <c r="C9317" s="71" t="s">
        <v>5755</v>
      </c>
      <c r="D9317" s="71" t="s">
        <v>8770</v>
      </c>
      <c r="E9317" s="104">
        <v>80</v>
      </c>
      <c r="F9317" s="105">
        <v>16037</v>
      </c>
    </row>
    <row r="9318" s="71" customFormat="1" ht="20" customHeight="1" spans="1:6">
      <c r="A9318" s="71">
        <v>9315</v>
      </c>
      <c r="B9318" s="71" t="s">
        <v>8409</v>
      </c>
      <c r="C9318" s="71" t="s">
        <v>8497</v>
      </c>
      <c r="D9318" s="71" t="s">
        <v>8771</v>
      </c>
      <c r="E9318" s="104">
        <v>80</v>
      </c>
      <c r="F9318" s="105">
        <v>15944</v>
      </c>
    </row>
    <row r="9319" s="71" customFormat="1" ht="20" customHeight="1" spans="1:6">
      <c r="A9319" s="71">
        <v>9316</v>
      </c>
      <c r="B9319" s="71" t="s">
        <v>8409</v>
      </c>
      <c r="C9319" s="71" t="s">
        <v>8497</v>
      </c>
      <c r="D9319" s="71" t="s">
        <v>8772</v>
      </c>
      <c r="E9319" s="104">
        <v>80</v>
      </c>
      <c r="F9319" s="105">
        <v>16039</v>
      </c>
    </row>
    <row r="9320" s="71" customFormat="1" ht="20" customHeight="1" spans="1:6">
      <c r="A9320" s="71">
        <v>9317</v>
      </c>
      <c r="B9320" s="71" t="s">
        <v>8409</v>
      </c>
      <c r="C9320" s="71" t="s">
        <v>109</v>
      </c>
      <c r="D9320" s="71" t="s">
        <v>8773</v>
      </c>
      <c r="E9320" s="104">
        <v>80</v>
      </c>
      <c r="F9320" s="105">
        <v>16033</v>
      </c>
    </row>
    <row r="9321" s="71" customFormat="1" ht="20" customHeight="1" spans="1:6">
      <c r="A9321" s="71">
        <v>9318</v>
      </c>
      <c r="B9321" s="71" t="s">
        <v>8409</v>
      </c>
      <c r="C9321" s="71" t="s">
        <v>8460</v>
      </c>
      <c r="D9321" s="71" t="s">
        <v>8774</v>
      </c>
      <c r="E9321" s="104">
        <v>80</v>
      </c>
      <c r="F9321" s="105">
        <v>16021</v>
      </c>
    </row>
    <row r="9322" s="71" customFormat="1" ht="20" customHeight="1" spans="1:6">
      <c r="A9322" s="71">
        <v>9319</v>
      </c>
      <c r="B9322" s="71" t="s">
        <v>8409</v>
      </c>
      <c r="C9322" s="71" t="s">
        <v>8546</v>
      </c>
      <c r="D9322" s="71" t="s">
        <v>8775</v>
      </c>
      <c r="E9322" s="104">
        <v>80</v>
      </c>
      <c r="F9322" s="105">
        <v>15916</v>
      </c>
    </row>
    <row r="9323" s="71" customFormat="1" ht="20" customHeight="1" spans="1:6">
      <c r="A9323" s="71">
        <v>9320</v>
      </c>
      <c r="B9323" s="71" t="s">
        <v>8409</v>
      </c>
      <c r="C9323" s="71" t="s">
        <v>8533</v>
      </c>
      <c r="D9323" s="71" t="s">
        <v>8776</v>
      </c>
      <c r="E9323" s="104">
        <v>80</v>
      </c>
      <c r="F9323" s="105">
        <v>14143</v>
      </c>
    </row>
    <row r="9324" s="71" customFormat="1" ht="20" customHeight="1" spans="1:6">
      <c r="A9324" s="71">
        <v>9321</v>
      </c>
      <c r="B9324" s="71" t="s">
        <v>8409</v>
      </c>
      <c r="C9324" s="71" t="s">
        <v>8566</v>
      </c>
      <c r="D9324" s="71" t="s">
        <v>8777</v>
      </c>
      <c r="E9324" s="104">
        <v>80</v>
      </c>
      <c r="F9324" s="105">
        <v>16029</v>
      </c>
    </row>
    <row r="9325" s="71" customFormat="1" ht="20" customHeight="1" spans="1:6">
      <c r="A9325" s="71">
        <v>9322</v>
      </c>
      <c r="B9325" s="71" t="s">
        <v>8409</v>
      </c>
      <c r="C9325" s="71" t="s">
        <v>8546</v>
      </c>
      <c r="D9325" s="71" t="s">
        <v>8778</v>
      </c>
      <c r="E9325" s="104">
        <v>80</v>
      </c>
      <c r="F9325" s="105">
        <v>16040</v>
      </c>
    </row>
    <row r="9326" s="71" customFormat="1" ht="20" customHeight="1" spans="1:6">
      <c r="A9326" s="71">
        <v>9323</v>
      </c>
      <c r="B9326" s="71" t="s">
        <v>8409</v>
      </c>
      <c r="C9326" s="71" t="s">
        <v>109</v>
      </c>
      <c r="D9326" s="71" t="s">
        <v>8779</v>
      </c>
      <c r="E9326" s="104">
        <v>80</v>
      </c>
      <c r="F9326" s="105">
        <v>16002</v>
      </c>
    </row>
    <row r="9327" s="71" customFormat="1" ht="20" customHeight="1" spans="1:6">
      <c r="A9327" s="71">
        <v>9324</v>
      </c>
      <c r="B9327" s="71" t="s">
        <v>8409</v>
      </c>
      <c r="C9327" s="71" t="s">
        <v>109</v>
      </c>
      <c r="D9327" s="71" t="s">
        <v>8780</v>
      </c>
      <c r="E9327" s="104">
        <v>80</v>
      </c>
      <c r="F9327" s="105">
        <v>16061</v>
      </c>
    </row>
    <row r="9328" s="71" customFormat="1" ht="20" customHeight="1" spans="1:6">
      <c r="A9328" s="71">
        <v>9325</v>
      </c>
      <c r="B9328" s="71" t="s">
        <v>8409</v>
      </c>
      <c r="C9328" s="71" t="s">
        <v>8566</v>
      </c>
      <c r="D9328" s="71" t="s">
        <v>8781</v>
      </c>
      <c r="E9328" s="104">
        <v>80</v>
      </c>
      <c r="F9328" s="105">
        <v>16064</v>
      </c>
    </row>
    <row r="9329" s="71" customFormat="1" ht="20" customHeight="1" spans="1:6">
      <c r="A9329" s="71">
        <v>9326</v>
      </c>
      <c r="B9329" s="71" t="s">
        <v>8409</v>
      </c>
      <c r="C9329" s="71" t="s">
        <v>8592</v>
      </c>
      <c r="D9329" s="71" t="s">
        <v>8782</v>
      </c>
      <c r="E9329" s="104">
        <v>80</v>
      </c>
      <c r="F9329" s="105">
        <v>15978</v>
      </c>
    </row>
    <row r="9330" s="71" customFormat="1" ht="20" customHeight="1" spans="1:6">
      <c r="A9330" s="71">
        <v>9327</v>
      </c>
      <c r="B9330" s="71" t="s">
        <v>8409</v>
      </c>
      <c r="C9330" s="71" t="s">
        <v>8592</v>
      </c>
      <c r="D9330" s="71" t="s">
        <v>8783</v>
      </c>
      <c r="E9330" s="104">
        <v>80</v>
      </c>
      <c r="F9330" s="105">
        <v>16117</v>
      </c>
    </row>
    <row r="9331" s="71" customFormat="1" ht="20" customHeight="1" spans="1:6">
      <c r="A9331" s="71">
        <v>9328</v>
      </c>
      <c r="B9331" s="71" t="s">
        <v>8409</v>
      </c>
      <c r="C9331" s="71" t="s">
        <v>8480</v>
      </c>
      <c r="D9331" s="71" t="s">
        <v>8784</v>
      </c>
      <c r="E9331" s="104">
        <v>80</v>
      </c>
      <c r="F9331" s="105">
        <v>16100</v>
      </c>
    </row>
    <row r="9332" s="71" customFormat="1" ht="20" customHeight="1" spans="1:6">
      <c r="A9332" s="71">
        <v>9329</v>
      </c>
      <c r="B9332" s="71" t="s">
        <v>8409</v>
      </c>
      <c r="C9332" s="71" t="s">
        <v>8583</v>
      </c>
      <c r="D9332" s="71" t="s">
        <v>8785</v>
      </c>
      <c r="E9332" s="104">
        <v>80</v>
      </c>
      <c r="F9332" s="105">
        <v>16108</v>
      </c>
    </row>
    <row r="9333" s="71" customFormat="1" ht="20" customHeight="1" spans="1:6">
      <c r="A9333" s="71">
        <v>9330</v>
      </c>
      <c r="B9333" s="71" t="s">
        <v>8409</v>
      </c>
      <c r="C9333" s="71" t="s">
        <v>5755</v>
      </c>
      <c r="D9333" s="71" t="s">
        <v>8786</v>
      </c>
      <c r="E9333" s="104">
        <v>80</v>
      </c>
      <c r="F9333" s="105">
        <v>16111</v>
      </c>
    </row>
    <row r="9334" s="71" customFormat="1" ht="20" customHeight="1" spans="1:6">
      <c r="A9334" s="71">
        <v>9331</v>
      </c>
      <c r="B9334" s="71" t="s">
        <v>8409</v>
      </c>
      <c r="C9334" s="71" t="s">
        <v>8497</v>
      </c>
      <c r="D9334" s="71" t="s">
        <v>8787</v>
      </c>
      <c r="E9334" s="104">
        <v>80</v>
      </c>
      <c r="F9334" s="105">
        <v>16075</v>
      </c>
    </row>
    <row r="9335" s="71" customFormat="1" ht="20" customHeight="1" spans="1:6">
      <c r="A9335" s="71">
        <v>9332</v>
      </c>
      <c r="B9335" s="71" t="s">
        <v>8409</v>
      </c>
      <c r="C9335" s="71" t="s">
        <v>8460</v>
      </c>
      <c r="D9335" s="71" t="s">
        <v>8788</v>
      </c>
      <c r="E9335" s="104">
        <v>80</v>
      </c>
      <c r="F9335" s="105">
        <v>16127</v>
      </c>
    </row>
    <row r="9336" s="71" customFormat="1" ht="20" customHeight="1" spans="1:6">
      <c r="A9336" s="71">
        <v>9333</v>
      </c>
      <c r="B9336" s="71" t="s">
        <v>8409</v>
      </c>
      <c r="C9336" s="71" t="s">
        <v>8497</v>
      </c>
      <c r="D9336" s="71" t="s">
        <v>8789</v>
      </c>
      <c r="E9336" s="104">
        <v>80</v>
      </c>
      <c r="F9336" s="105">
        <v>13745</v>
      </c>
    </row>
    <row r="9337" s="71" customFormat="1" ht="20" customHeight="1" spans="1:6">
      <c r="A9337" s="71">
        <v>9334</v>
      </c>
      <c r="B9337" s="71" t="s">
        <v>8409</v>
      </c>
      <c r="C9337" s="71" t="s">
        <v>8460</v>
      </c>
      <c r="D9337" s="71" t="s">
        <v>8790</v>
      </c>
      <c r="E9337" s="104">
        <v>80</v>
      </c>
      <c r="F9337" s="105">
        <v>16155</v>
      </c>
    </row>
    <row r="9338" s="71" customFormat="1" ht="20" customHeight="1" spans="1:6">
      <c r="A9338" s="71">
        <v>9335</v>
      </c>
      <c r="B9338" s="71" t="s">
        <v>8409</v>
      </c>
      <c r="C9338" s="71" t="s">
        <v>8460</v>
      </c>
      <c r="D9338" s="71" t="s">
        <v>425</v>
      </c>
      <c r="E9338" s="104">
        <v>80</v>
      </c>
      <c r="F9338" s="105">
        <v>15989</v>
      </c>
    </row>
    <row r="9339" s="71" customFormat="1" ht="20" customHeight="1" spans="1:6">
      <c r="A9339" s="71">
        <v>9336</v>
      </c>
      <c r="B9339" s="71" t="s">
        <v>8409</v>
      </c>
      <c r="C9339" s="71" t="s">
        <v>8497</v>
      </c>
      <c r="D9339" s="71" t="s">
        <v>8791</v>
      </c>
      <c r="E9339" s="104">
        <v>80</v>
      </c>
      <c r="F9339" s="105">
        <v>16179</v>
      </c>
    </row>
    <row r="9340" s="71" customFormat="1" ht="20" customHeight="1" spans="1:6">
      <c r="A9340" s="71">
        <v>9337</v>
      </c>
      <c r="B9340" s="71" t="s">
        <v>8409</v>
      </c>
      <c r="C9340" s="71" t="s">
        <v>8566</v>
      </c>
      <c r="D9340" s="71" t="s">
        <v>8792</v>
      </c>
      <c r="E9340" s="104">
        <v>80</v>
      </c>
      <c r="F9340" s="105">
        <v>16171</v>
      </c>
    </row>
    <row r="9341" s="71" customFormat="1" ht="20" customHeight="1" spans="1:6">
      <c r="A9341" s="71">
        <v>9338</v>
      </c>
      <c r="B9341" s="71" t="s">
        <v>8409</v>
      </c>
      <c r="C9341" s="71" t="s">
        <v>8460</v>
      </c>
      <c r="D9341" s="71" t="s">
        <v>6385</v>
      </c>
      <c r="E9341" s="104">
        <v>80</v>
      </c>
      <c r="F9341" s="105">
        <v>16169</v>
      </c>
    </row>
    <row r="9342" s="71" customFormat="1" ht="20" customHeight="1" spans="1:6">
      <c r="A9342" s="71">
        <v>9339</v>
      </c>
      <c r="B9342" s="71" t="s">
        <v>8409</v>
      </c>
      <c r="C9342" s="71" t="s">
        <v>8546</v>
      </c>
      <c r="D9342" s="71" t="s">
        <v>8793</v>
      </c>
      <c r="E9342" s="104">
        <v>80</v>
      </c>
      <c r="F9342" s="105">
        <v>16105</v>
      </c>
    </row>
    <row r="9343" s="71" customFormat="1" ht="20" customHeight="1" spans="1:6">
      <c r="A9343" s="71">
        <v>9340</v>
      </c>
      <c r="B9343" s="71" t="s">
        <v>8409</v>
      </c>
      <c r="C9343" s="71" t="s">
        <v>109</v>
      </c>
      <c r="D9343" s="71" t="s">
        <v>8794</v>
      </c>
      <c r="E9343" s="104">
        <v>80</v>
      </c>
      <c r="F9343" s="105">
        <v>16205</v>
      </c>
    </row>
    <row r="9344" s="71" customFormat="1" ht="20" customHeight="1" spans="1:6">
      <c r="A9344" s="71">
        <v>9341</v>
      </c>
      <c r="B9344" s="71" t="s">
        <v>8409</v>
      </c>
      <c r="C9344" s="71" t="s">
        <v>8533</v>
      </c>
      <c r="D9344" s="71" t="s">
        <v>8795</v>
      </c>
      <c r="E9344" s="104">
        <v>80</v>
      </c>
      <c r="F9344" s="105">
        <v>16185</v>
      </c>
    </row>
    <row r="9345" s="71" customFormat="1" ht="20" customHeight="1" spans="1:6">
      <c r="A9345" s="71">
        <v>9342</v>
      </c>
      <c r="B9345" s="71" t="s">
        <v>8409</v>
      </c>
      <c r="C9345" s="71" t="s">
        <v>8546</v>
      </c>
      <c r="D9345" s="71" t="s">
        <v>8796</v>
      </c>
      <c r="E9345" s="104">
        <v>80</v>
      </c>
      <c r="F9345" s="105">
        <v>16166</v>
      </c>
    </row>
    <row r="9346" s="71" customFormat="1" ht="20" customHeight="1" spans="1:6">
      <c r="A9346" s="71">
        <v>9343</v>
      </c>
      <c r="B9346" s="71" t="s">
        <v>8409</v>
      </c>
      <c r="C9346" s="71" t="s">
        <v>5755</v>
      </c>
      <c r="D9346" s="71" t="s">
        <v>8797</v>
      </c>
      <c r="E9346" s="104">
        <v>80</v>
      </c>
      <c r="F9346" s="105">
        <v>16207</v>
      </c>
    </row>
    <row r="9347" s="71" customFormat="1" ht="20" customHeight="1" spans="1:6">
      <c r="A9347" s="71">
        <v>9344</v>
      </c>
      <c r="B9347" s="71" t="s">
        <v>8409</v>
      </c>
      <c r="C9347" s="71" t="s">
        <v>109</v>
      </c>
      <c r="D9347" s="71" t="s">
        <v>8798</v>
      </c>
      <c r="E9347" s="104">
        <v>80</v>
      </c>
      <c r="F9347" s="105">
        <v>16207</v>
      </c>
    </row>
    <row r="9348" s="71" customFormat="1" ht="20" customHeight="1" spans="1:6">
      <c r="A9348" s="71">
        <v>9345</v>
      </c>
      <c r="B9348" s="71" t="s">
        <v>8409</v>
      </c>
      <c r="C9348" s="71" t="s">
        <v>109</v>
      </c>
      <c r="D9348" s="71" t="s">
        <v>8799</v>
      </c>
      <c r="E9348" s="104">
        <v>80</v>
      </c>
      <c r="F9348" s="105">
        <v>16209</v>
      </c>
    </row>
    <row r="9349" s="71" customFormat="1" ht="20" customHeight="1" spans="1:6">
      <c r="A9349" s="71">
        <v>9346</v>
      </c>
      <c r="B9349" s="71" t="s">
        <v>8409</v>
      </c>
      <c r="C9349" s="71" t="s">
        <v>8410</v>
      </c>
      <c r="D9349" s="71" t="s">
        <v>8800</v>
      </c>
      <c r="E9349" s="104">
        <v>80</v>
      </c>
      <c r="F9349" s="105">
        <v>16135</v>
      </c>
    </row>
    <row r="9350" s="71" customFormat="1" ht="20" customHeight="1" spans="1:6">
      <c r="A9350" s="71">
        <v>9347</v>
      </c>
      <c r="B9350" s="71" t="s">
        <v>8409</v>
      </c>
      <c r="C9350" s="71" t="s">
        <v>8533</v>
      </c>
      <c r="D9350" s="71" t="s">
        <v>8801</v>
      </c>
      <c r="E9350" s="104">
        <v>80</v>
      </c>
      <c r="F9350" s="105">
        <v>16217</v>
      </c>
    </row>
    <row r="9351" s="71" customFormat="1" ht="20" customHeight="1" spans="1:6">
      <c r="A9351" s="71">
        <v>9348</v>
      </c>
      <c r="B9351" s="71" t="s">
        <v>8409</v>
      </c>
      <c r="C9351" s="71" t="s">
        <v>8583</v>
      </c>
      <c r="D9351" s="71" t="s">
        <v>8802</v>
      </c>
      <c r="E9351" s="104">
        <v>80</v>
      </c>
      <c r="F9351" s="105">
        <v>16244</v>
      </c>
    </row>
    <row r="9352" s="71" customFormat="1" ht="20" customHeight="1" spans="1:6">
      <c r="A9352" s="71">
        <v>9349</v>
      </c>
      <c r="B9352" s="71" t="s">
        <v>8409</v>
      </c>
      <c r="C9352" s="71" t="s">
        <v>8497</v>
      </c>
      <c r="D9352" s="71" t="s">
        <v>8803</v>
      </c>
      <c r="E9352" s="104">
        <v>80</v>
      </c>
      <c r="F9352" s="105">
        <v>16194</v>
      </c>
    </row>
    <row r="9353" s="71" customFormat="1" ht="20" customHeight="1" spans="1:6">
      <c r="A9353" s="71">
        <v>9350</v>
      </c>
      <c r="B9353" s="71" t="s">
        <v>8409</v>
      </c>
      <c r="C9353" s="71" t="s">
        <v>109</v>
      </c>
      <c r="D9353" s="71" t="s">
        <v>8804</v>
      </c>
      <c r="E9353" s="104">
        <v>80</v>
      </c>
      <c r="F9353" s="105">
        <v>13835</v>
      </c>
    </row>
    <row r="9354" s="71" customFormat="1" ht="20" customHeight="1" spans="1:6">
      <c r="A9354" s="71">
        <v>9351</v>
      </c>
      <c r="B9354" s="71" t="s">
        <v>8409</v>
      </c>
      <c r="C9354" s="71" t="s">
        <v>8628</v>
      </c>
      <c r="D9354" s="71" t="s">
        <v>8805</v>
      </c>
      <c r="E9354" s="104">
        <v>80</v>
      </c>
      <c r="F9354" s="105">
        <v>16226</v>
      </c>
    </row>
    <row r="9355" s="71" customFormat="1" ht="20" customHeight="1" spans="1:6">
      <c r="A9355" s="71">
        <v>9352</v>
      </c>
      <c r="B9355" s="71" t="s">
        <v>8409</v>
      </c>
      <c r="C9355" s="71" t="s">
        <v>8583</v>
      </c>
      <c r="D9355" s="71" t="s">
        <v>8806</v>
      </c>
      <c r="E9355" s="104">
        <v>80</v>
      </c>
      <c r="F9355" s="105">
        <v>16250</v>
      </c>
    </row>
    <row r="9356" s="71" customFormat="1" ht="20" customHeight="1" spans="1:6">
      <c r="A9356" s="71">
        <v>9353</v>
      </c>
      <c r="B9356" s="71" t="s">
        <v>8409</v>
      </c>
      <c r="C9356" s="71" t="s">
        <v>8628</v>
      </c>
      <c r="D9356" s="71" t="s">
        <v>8807</v>
      </c>
      <c r="E9356" s="104">
        <v>80</v>
      </c>
      <c r="F9356" s="105">
        <v>16240</v>
      </c>
    </row>
    <row r="9357" s="71" customFormat="1" ht="20" customHeight="1" spans="1:6">
      <c r="A9357" s="71">
        <v>9354</v>
      </c>
      <c r="B9357" s="71" t="s">
        <v>8409</v>
      </c>
      <c r="C9357" s="71" t="s">
        <v>109</v>
      </c>
      <c r="D9357" s="71" t="s">
        <v>8808</v>
      </c>
      <c r="E9357" s="104">
        <v>80</v>
      </c>
      <c r="F9357" s="105">
        <v>16165</v>
      </c>
    </row>
    <row r="9358" s="71" customFormat="1" ht="20" customHeight="1" spans="1:6">
      <c r="A9358" s="71">
        <v>9355</v>
      </c>
      <c r="B9358" s="71" t="s">
        <v>8409</v>
      </c>
      <c r="C9358" s="71" t="s">
        <v>109</v>
      </c>
      <c r="D9358" s="71" t="s">
        <v>6454</v>
      </c>
      <c r="E9358" s="104">
        <v>80</v>
      </c>
      <c r="F9358" s="105">
        <v>16238</v>
      </c>
    </row>
    <row r="9359" s="71" customFormat="1" ht="20" customHeight="1" spans="1:6">
      <c r="A9359" s="71">
        <v>9356</v>
      </c>
      <c r="B9359" s="71" t="s">
        <v>8409</v>
      </c>
      <c r="C9359" s="71" t="s">
        <v>109</v>
      </c>
      <c r="D9359" s="71" t="s">
        <v>8809</v>
      </c>
      <c r="E9359" s="104">
        <v>80</v>
      </c>
      <c r="F9359" s="105">
        <v>16241</v>
      </c>
    </row>
    <row r="9360" s="71" customFormat="1" ht="20" customHeight="1" spans="1:6">
      <c r="A9360" s="71">
        <v>9357</v>
      </c>
      <c r="B9360" s="71" t="s">
        <v>8409</v>
      </c>
      <c r="C9360" s="71" t="s">
        <v>5755</v>
      </c>
      <c r="D9360" s="71" t="s">
        <v>8810</v>
      </c>
      <c r="E9360" s="104">
        <v>80</v>
      </c>
      <c r="F9360" s="105">
        <v>16255</v>
      </c>
    </row>
    <row r="9361" s="71" customFormat="1" ht="20" customHeight="1" spans="1:6">
      <c r="A9361" s="71">
        <v>9358</v>
      </c>
      <c r="B9361" s="71" t="s">
        <v>8409</v>
      </c>
      <c r="C9361" s="71" t="s">
        <v>5755</v>
      </c>
      <c r="D9361" s="71" t="s">
        <v>8811</v>
      </c>
      <c r="E9361" s="104">
        <v>80</v>
      </c>
      <c r="F9361" s="105">
        <v>16254</v>
      </c>
    </row>
    <row r="9362" s="71" customFormat="1" ht="20" customHeight="1" spans="1:6">
      <c r="A9362" s="71">
        <v>9359</v>
      </c>
      <c r="B9362" s="71" t="s">
        <v>8409</v>
      </c>
      <c r="C9362" s="71" t="s">
        <v>8566</v>
      </c>
      <c r="D9362" s="71" t="s">
        <v>8812</v>
      </c>
      <c r="E9362" s="104">
        <v>80</v>
      </c>
      <c r="F9362" s="105">
        <v>16231</v>
      </c>
    </row>
    <row r="9363" s="71" customFormat="1" ht="20" customHeight="1" spans="1:6">
      <c r="A9363" s="71">
        <v>9360</v>
      </c>
      <c r="B9363" s="71" t="s">
        <v>8409</v>
      </c>
      <c r="C9363" s="71" t="s">
        <v>8628</v>
      </c>
      <c r="D9363" s="71" t="s">
        <v>8813</v>
      </c>
      <c r="E9363" s="104">
        <v>80</v>
      </c>
      <c r="F9363" s="105">
        <v>16197</v>
      </c>
    </row>
    <row r="9364" s="71" customFormat="1" ht="20" customHeight="1" spans="1:6">
      <c r="A9364" s="71">
        <v>9361</v>
      </c>
      <c r="B9364" s="71" t="s">
        <v>8409</v>
      </c>
      <c r="C9364" s="71" t="s">
        <v>8497</v>
      </c>
      <c r="D9364" s="71" t="s">
        <v>8814</v>
      </c>
      <c r="E9364" s="104">
        <v>80</v>
      </c>
      <c r="F9364" s="105">
        <v>16295</v>
      </c>
    </row>
    <row r="9365" s="71" customFormat="1" ht="20" customHeight="1" spans="1:6">
      <c r="A9365" s="71">
        <v>9362</v>
      </c>
      <c r="B9365" s="71" t="s">
        <v>8409</v>
      </c>
      <c r="C9365" s="71" t="s">
        <v>8480</v>
      </c>
      <c r="D9365" s="71" t="s">
        <v>8815</v>
      </c>
      <c r="E9365" s="104">
        <v>80</v>
      </c>
      <c r="F9365" s="105">
        <v>16268</v>
      </c>
    </row>
    <row r="9366" s="71" customFormat="1" ht="20" customHeight="1" spans="1:6">
      <c r="A9366" s="71">
        <v>9363</v>
      </c>
      <c r="B9366" s="71" t="s">
        <v>8409</v>
      </c>
      <c r="C9366" s="71" t="s">
        <v>5755</v>
      </c>
      <c r="D9366" s="71" t="s">
        <v>8816</v>
      </c>
      <c r="E9366" s="104">
        <v>80</v>
      </c>
      <c r="F9366" s="105">
        <v>16269</v>
      </c>
    </row>
    <row r="9367" s="71" customFormat="1" ht="20" customHeight="1" spans="1:6">
      <c r="A9367" s="71">
        <v>9364</v>
      </c>
      <c r="B9367" s="71" t="s">
        <v>8409</v>
      </c>
      <c r="C9367" s="71" t="s">
        <v>8592</v>
      </c>
      <c r="D9367" s="71" t="s">
        <v>8817</v>
      </c>
      <c r="E9367" s="104">
        <v>80</v>
      </c>
      <c r="F9367" s="105">
        <v>16265</v>
      </c>
    </row>
    <row r="9368" s="71" customFormat="1" ht="20" customHeight="1" spans="1:6">
      <c r="A9368" s="71">
        <v>9365</v>
      </c>
      <c r="B9368" s="71" t="s">
        <v>8409</v>
      </c>
      <c r="C9368" s="71" t="s">
        <v>8497</v>
      </c>
      <c r="D9368" s="71" t="s">
        <v>8818</v>
      </c>
      <c r="E9368" s="104">
        <v>80</v>
      </c>
      <c r="F9368" s="105">
        <v>16232</v>
      </c>
    </row>
    <row r="9369" s="71" customFormat="1" ht="20" customHeight="1" spans="1:6">
      <c r="A9369" s="71">
        <v>9366</v>
      </c>
      <c r="B9369" s="71" t="s">
        <v>8409</v>
      </c>
      <c r="C9369" s="71" t="s">
        <v>8497</v>
      </c>
      <c r="D9369" s="71" t="s">
        <v>6388</v>
      </c>
      <c r="E9369" s="104">
        <v>80</v>
      </c>
      <c r="F9369" s="105">
        <v>16292</v>
      </c>
    </row>
    <row r="9370" s="71" customFormat="1" ht="20" customHeight="1" spans="1:6">
      <c r="A9370" s="71">
        <v>9367</v>
      </c>
      <c r="B9370" s="71" t="s">
        <v>8409</v>
      </c>
      <c r="C9370" s="71" t="s">
        <v>8533</v>
      </c>
      <c r="D9370" s="71" t="s">
        <v>8819</v>
      </c>
      <c r="E9370" s="104">
        <v>80</v>
      </c>
      <c r="F9370" s="105">
        <v>16191</v>
      </c>
    </row>
    <row r="9371" s="71" customFormat="1" ht="20" customHeight="1" spans="1:6">
      <c r="A9371" s="71">
        <v>9368</v>
      </c>
      <c r="B9371" s="71" t="s">
        <v>8409</v>
      </c>
      <c r="C9371" s="71" t="s">
        <v>8533</v>
      </c>
      <c r="D9371" s="71" t="s">
        <v>8820</v>
      </c>
      <c r="E9371" s="104">
        <v>80</v>
      </c>
      <c r="F9371" s="105">
        <v>16236</v>
      </c>
    </row>
    <row r="9372" s="71" customFormat="1" ht="20" customHeight="1" spans="1:6">
      <c r="A9372" s="71">
        <v>9369</v>
      </c>
      <c r="B9372" s="71" t="s">
        <v>8409</v>
      </c>
      <c r="C9372" s="71" t="s">
        <v>8533</v>
      </c>
      <c r="D9372" s="71" t="s">
        <v>8821</v>
      </c>
      <c r="E9372" s="104">
        <v>80</v>
      </c>
      <c r="F9372" s="105">
        <v>16264</v>
      </c>
    </row>
    <row r="9373" s="71" customFormat="1" ht="20" customHeight="1" spans="1:6">
      <c r="A9373" s="71">
        <v>9370</v>
      </c>
      <c r="B9373" s="71" t="s">
        <v>8409</v>
      </c>
      <c r="C9373" s="71" t="s">
        <v>8609</v>
      </c>
      <c r="D9373" s="71" t="s">
        <v>8822</v>
      </c>
      <c r="E9373" s="104">
        <v>80</v>
      </c>
      <c r="F9373" s="105">
        <v>16138</v>
      </c>
    </row>
    <row r="9374" s="71" customFormat="1" ht="20" customHeight="1" spans="1:6">
      <c r="A9374" s="71">
        <v>9371</v>
      </c>
      <c r="B9374" s="71" t="s">
        <v>8409</v>
      </c>
      <c r="C9374" s="71" t="s">
        <v>8609</v>
      </c>
      <c r="D9374" s="71" t="s">
        <v>8823</v>
      </c>
      <c r="E9374" s="104">
        <v>80</v>
      </c>
      <c r="F9374" s="105">
        <v>16259</v>
      </c>
    </row>
    <row r="9375" s="71" customFormat="1" ht="20" customHeight="1" spans="1:6">
      <c r="A9375" s="71">
        <v>9372</v>
      </c>
      <c r="B9375" s="71" t="s">
        <v>8409</v>
      </c>
      <c r="C9375" s="71" t="s">
        <v>8566</v>
      </c>
      <c r="D9375" s="71" t="s">
        <v>8824</v>
      </c>
      <c r="E9375" s="104">
        <v>80</v>
      </c>
      <c r="F9375" s="105">
        <v>16290</v>
      </c>
    </row>
    <row r="9376" s="71" customFormat="1" ht="20" customHeight="1" spans="1:6">
      <c r="A9376" s="71">
        <v>9373</v>
      </c>
      <c r="B9376" s="71" t="s">
        <v>8409</v>
      </c>
      <c r="C9376" s="71" t="s">
        <v>8497</v>
      </c>
      <c r="D9376" s="71" t="s">
        <v>8825</v>
      </c>
      <c r="E9376" s="104">
        <v>80</v>
      </c>
      <c r="F9376" s="105">
        <v>16328</v>
      </c>
    </row>
    <row r="9377" s="71" customFormat="1" ht="20" customHeight="1" spans="1:6">
      <c r="A9377" s="71">
        <v>9374</v>
      </c>
      <c r="B9377" s="71" t="s">
        <v>8409</v>
      </c>
      <c r="C9377" s="71" t="s">
        <v>8410</v>
      </c>
      <c r="D9377" s="71" t="s">
        <v>8826</v>
      </c>
      <c r="E9377" s="104">
        <v>80</v>
      </c>
      <c r="F9377" s="105">
        <v>16000</v>
      </c>
    </row>
    <row r="9378" s="71" customFormat="1" ht="20" customHeight="1" spans="1:6">
      <c r="A9378" s="71">
        <v>9375</v>
      </c>
      <c r="B9378" s="71" t="s">
        <v>8409</v>
      </c>
      <c r="C9378" s="71" t="s">
        <v>8628</v>
      </c>
      <c r="D9378" s="71" t="s">
        <v>8827</v>
      </c>
      <c r="E9378" s="104">
        <v>80</v>
      </c>
      <c r="F9378" s="105">
        <v>16304</v>
      </c>
    </row>
    <row r="9379" s="71" customFormat="1" ht="21" customHeight="1" spans="1:6">
      <c r="A9379" s="71">
        <v>9376</v>
      </c>
      <c r="B9379" s="71" t="s">
        <v>8409</v>
      </c>
      <c r="C9379" s="71" t="s">
        <v>8566</v>
      </c>
      <c r="D9379" s="71" t="s">
        <v>8828</v>
      </c>
      <c r="E9379" s="104">
        <v>80</v>
      </c>
      <c r="F9379" s="105">
        <v>16316</v>
      </c>
    </row>
    <row r="9380" s="71" customFormat="1" ht="21" customHeight="1" spans="1:6">
      <c r="A9380" s="71">
        <v>9377</v>
      </c>
      <c r="B9380" s="71" t="s">
        <v>8409</v>
      </c>
      <c r="C9380" s="71" t="s">
        <v>5755</v>
      </c>
      <c r="D9380" s="71" t="s">
        <v>8829</v>
      </c>
      <c r="E9380" s="104">
        <v>80</v>
      </c>
      <c r="F9380" s="105">
        <v>16334</v>
      </c>
    </row>
    <row r="9381" s="71" customFormat="1" ht="21" customHeight="1" spans="1:6">
      <c r="A9381" s="71">
        <v>9378</v>
      </c>
      <c r="B9381" s="71" t="s">
        <v>8409</v>
      </c>
      <c r="C9381" s="71" t="s">
        <v>109</v>
      </c>
      <c r="D9381" s="71" t="s">
        <v>8830</v>
      </c>
      <c r="E9381" s="104">
        <v>80</v>
      </c>
      <c r="F9381" s="105">
        <v>16335</v>
      </c>
    </row>
    <row r="9382" s="71" customFormat="1" ht="21" customHeight="1" spans="1:6">
      <c r="A9382" s="71">
        <v>9379</v>
      </c>
      <c r="B9382" s="71" t="s">
        <v>8409</v>
      </c>
      <c r="C9382" s="71" t="s">
        <v>8628</v>
      </c>
      <c r="D9382" s="71" t="s">
        <v>8831</v>
      </c>
      <c r="E9382" s="104">
        <v>80</v>
      </c>
      <c r="F9382" s="105">
        <v>16362</v>
      </c>
    </row>
    <row r="9383" s="71" customFormat="1" ht="21" customHeight="1" spans="1:6">
      <c r="A9383" s="71">
        <v>9380</v>
      </c>
      <c r="B9383" s="71" t="s">
        <v>8409</v>
      </c>
      <c r="C9383" s="71" t="s">
        <v>8566</v>
      </c>
      <c r="D9383" s="71" t="s">
        <v>8832</v>
      </c>
      <c r="E9383" s="104">
        <v>80</v>
      </c>
      <c r="F9383" s="105">
        <v>16336</v>
      </c>
    </row>
    <row r="9384" s="71" customFormat="1" ht="21" customHeight="1" spans="1:6">
      <c r="A9384" s="71">
        <v>9381</v>
      </c>
      <c r="B9384" s="71" t="s">
        <v>8409</v>
      </c>
      <c r="C9384" s="71" t="s">
        <v>8592</v>
      </c>
      <c r="D9384" s="71" t="s">
        <v>4875</v>
      </c>
      <c r="E9384" s="104">
        <v>80</v>
      </c>
      <c r="F9384" s="105">
        <v>16343</v>
      </c>
    </row>
    <row r="9385" s="71" customFormat="1" customHeight="1" spans="1:6">
      <c r="A9385" s="71">
        <v>9382</v>
      </c>
      <c r="B9385" s="71" t="s">
        <v>8409</v>
      </c>
      <c r="C9385" s="71" t="s">
        <v>8546</v>
      </c>
      <c r="D9385" s="71" t="s">
        <v>8833</v>
      </c>
      <c r="E9385" s="104">
        <v>80</v>
      </c>
      <c r="F9385" s="105">
        <v>16352</v>
      </c>
    </row>
    <row r="9386" s="107" customFormat="1" ht="19" customHeight="1" spans="1:7">
      <c r="A9386" s="71">
        <v>9383</v>
      </c>
      <c r="B9386" s="119" t="s">
        <v>8409</v>
      </c>
      <c r="C9386" s="84" t="s">
        <v>8592</v>
      </c>
      <c r="D9386" s="84" t="s">
        <v>8834</v>
      </c>
      <c r="E9386" s="104">
        <v>80</v>
      </c>
      <c r="F9386" s="105">
        <v>16307</v>
      </c>
      <c r="G9386" s="71"/>
    </row>
    <row r="9387" s="84" customFormat="1" ht="19" customHeight="1" spans="1:7">
      <c r="A9387" s="71">
        <v>9384</v>
      </c>
      <c r="B9387" s="119" t="s">
        <v>8409</v>
      </c>
      <c r="C9387" s="84" t="s">
        <v>8609</v>
      </c>
      <c r="D9387" s="84" t="s">
        <v>8835</v>
      </c>
      <c r="E9387" s="104">
        <v>80</v>
      </c>
      <c r="F9387" s="105">
        <v>16312</v>
      </c>
      <c r="G9387" s="71"/>
    </row>
    <row r="9388" s="84" customFormat="1" ht="19" customHeight="1" spans="1:7">
      <c r="A9388" s="71">
        <v>9385</v>
      </c>
      <c r="B9388" s="119" t="s">
        <v>8409</v>
      </c>
      <c r="C9388" s="84" t="s">
        <v>8497</v>
      </c>
      <c r="D9388" s="84" t="s">
        <v>8836</v>
      </c>
      <c r="E9388" s="104">
        <v>80</v>
      </c>
      <c r="F9388" s="105">
        <v>16331</v>
      </c>
      <c r="G9388" s="71"/>
    </row>
    <row r="9389" s="84" customFormat="1" ht="19" customHeight="1" spans="1:7">
      <c r="A9389" s="71">
        <v>9386</v>
      </c>
      <c r="B9389" s="119" t="s">
        <v>8409</v>
      </c>
      <c r="C9389" s="84" t="s">
        <v>8410</v>
      </c>
      <c r="D9389" s="84" t="s">
        <v>8837</v>
      </c>
      <c r="E9389" s="104">
        <v>80</v>
      </c>
      <c r="F9389" s="105">
        <v>16339</v>
      </c>
      <c r="G9389" s="71"/>
    </row>
    <row r="9390" s="84" customFormat="1" ht="19" customHeight="1" spans="1:7">
      <c r="A9390" s="71">
        <v>9387</v>
      </c>
      <c r="B9390" s="119" t="s">
        <v>8409</v>
      </c>
      <c r="C9390" s="84" t="s">
        <v>109</v>
      </c>
      <c r="D9390" s="84" t="s">
        <v>8838</v>
      </c>
      <c r="E9390" s="104">
        <v>80</v>
      </c>
      <c r="F9390" s="105">
        <v>16308</v>
      </c>
      <c r="G9390" s="71"/>
    </row>
    <row r="9391" s="84" customFormat="1" ht="19" customHeight="1" spans="1:7">
      <c r="A9391" s="71">
        <v>9388</v>
      </c>
      <c r="B9391" s="119" t="s">
        <v>8409</v>
      </c>
      <c r="C9391" s="84" t="s">
        <v>109</v>
      </c>
      <c r="D9391" s="84" t="s">
        <v>8839</v>
      </c>
      <c r="E9391" s="104">
        <v>80</v>
      </c>
      <c r="F9391" s="105">
        <v>16392</v>
      </c>
      <c r="G9391" s="71"/>
    </row>
    <row r="9392" s="107" customFormat="1" customHeight="1" spans="1:7">
      <c r="A9392" s="71">
        <v>9389</v>
      </c>
      <c r="B9392" s="119" t="s">
        <v>8409</v>
      </c>
      <c r="C9392" s="84" t="s">
        <v>8410</v>
      </c>
      <c r="D9392" s="84" t="s">
        <v>8840</v>
      </c>
      <c r="E9392" s="104">
        <v>80</v>
      </c>
      <c r="F9392" s="105">
        <v>16356</v>
      </c>
      <c r="G9392" s="71"/>
    </row>
    <row r="9393" s="84" customFormat="1" customHeight="1" spans="1:7">
      <c r="A9393" s="71">
        <v>9390</v>
      </c>
      <c r="B9393" s="119" t="s">
        <v>8409</v>
      </c>
      <c r="C9393" s="84" t="s">
        <v>8480</v>
      </c>
      <c r="D9393" s="84" t="s">
        <v>8841</v>
      </c>
      <c r="E9393" s="104">
        <v>80</v>
      </c>
      <c r="F9393" s="105">
        <v>16381</v>
      </c>
      <c r="G9393" s="71"/>
    </row>
    <row r="9394" s="84" customFormat="1" customHeight="1" spans="1:7">
      <c r="A9394" s="71">
        <v>9391</v>
      </c>
      <c r="B9394" s="119" t="s">
        <v>8409</v>
      </c>
      <c r="C9394" s="84" t="s">
        <v>8497</v>
      </c>
      <c r="D9394" s="84" t="s">
        <v>8842</v>
      </c>
      <c r="E9394" s="104">
        <v>80</v>
      </c>
      <c r="F9394" s="105">
        <v>16432</v>
      </c>
      <c r="G9394" s="71"/>
    </row>
    <row r="9395" s="84" customFormat="1" customHeight="1" spans="1:7">
      <c r="A9395" s="71">
        <v>9392</v>
      </c>
      <c r="B9395" s="119" t="s">
        <v>8409</v>
      </c>
      <c r="C9395" s="84" t="s">
        <v>8497</v>
      </c>
      <c r="D9395" s="84" t="s">
        <v>8843</v>
      </c>
      <c r="E9395" s="104">
        <v>80</v>
      </c>
      <c r="F9395" s="105">
        <v>16381</v>
      </c>
      <c r="G9395" s="71"/>
    </row>
    <row r="9396" s="107" customFormat="1" ht="18" customHeight="1" spans="1:7">
      <c r="A9396" s="71">
        <v>9393</v>
      </c>
      <c r="B9396" s="119" t="s">
        <v>8409</v>
      </c>
      <c r="C9396" s="84" t="s">
        <v>8533</v>
      </c>
      <c r="D9396" s="84" t="s">
        <v>8844</v>
      </c>
      <c r="E9396" s="104">
        <v>80</v>
      </c>
      <c r="F9396" s="105">
        <v>16378</v>
      </c>
      <c r="G9396" s="71"/>
    </row>
    <row r="9397" s="84" customFormat="1" ht="18" customHeight="1" spans="1:7">
      <c r="A9397" s="71">
        <v>9394</v>
      </c>
      <c r="B9397" s="119" t="s">
        <v>8409</v>
      </c>
      <c r="C9397" s="84" t="s">
        <v>5755</v>
      </c>
      <c r="D9397" s="84" t="s">
        <v>8845</v>
      </c>
      <c r="E9397" s="104">
        <v>80</v>
      </c>
      <c r="F9397" s="105">
        <v>16424</v>
      </c>
      <c r="G9397" s="71"/>
    </row>
    <row r="9398" s="84" customFormat="1" ht="18" customHeight="1" spans="1:7">
      <c r="A9398" s="71">
        <v>9395</v>
      </c>
      <c r="B9398" s="119" t="s">
        <v>8409</v>
      </c>
      <c r="C9398" s="84" t="s">
        <v>8566</v>
      </c>
      <c r="D9398" s="84" t="s">
        <v>8846</v>
      </c>
      <c r="E9398" s="104">
        <v>80</v>
      </c>
      <c r="F9398" s="105">
        <v>16430</v>
      </c>
      <c r="G9398" s="71"/>
    </row>
    <row r="9399" s="84" customFormat="1" ht="18" customHeight="1" spans="1:7">
      <c r="A9399" s="71">
        <v>9396</v>
      </c>
      <c r="B9399" s="119" t="s">
        <v>8409</v>
      </c>
      <c r="C9399" s="84" t="s">
        <v>8566</v>
      </c>
      <c r="D9399" s="84" t="s">
        <v>8847</v>
      </c>
      <c r="E9399" s="104">
        <v>80</v>
      </c>
      <c r="F9399" s="105">
        <v>16420</v>
      </c>
      <c r="G9399" s="71"/>
    </row>
    <row r="9400" s="84" customFormat="1" ht="18" customHeight="1" spans="1:7">
      <c r="A9400" s="71">
        <v>9397</v>
      </c>
      <c r="B9400" s="119" t="s">
        <v>8409</v>
      </c>
      <c r="C9400" s="84" t="s">
        <v>8460</v>
      </c>
      <c r="D9400" s="84" t="s">
        <v>8848</v>
      </c>
      <c r="E9400" s="104">
        <v>80</v>
      </c>
      <c r="F9400" s="105">
        <v>16405</v>
      </c>
      <c r="G9400" s="71"/>
    </row>
    <row r="9401" s="107" customFormat="1" ht="18" customHeight="1" spans="1:7">
      <c r="A9401" s="71">
        <v>9398</v>
      </c>
      <c r="B9401" s="119" t="s">
        <v>8409</v>
      </c>
      <c r="C9401" s="84" t="s">
        <v>8497</v>
      </c>
      <c r="D9401" s="84" t="s">
        <v>8849</v>
      </c>
      <c r="E9401" s="104">
        <v>80</v>
      </c>
      <c r="F9401" s="105">
        <v>16433</v>
      </c>
      <c r="G9401" s="71"/>
    </row>
    <row r="9402" s="84" customFormat="1" ht="18" customHeight="1" spans="1:7">
      <c r="A9402" s="71">
        <v>9399</v>
      </c>
      <c r="B9402" s="119" t="s">
        <v>8409</v>
      </c>
      <c r="C9402" s="84" t="s">
        <v>8497</v>
      </c>
      <c r="D9402" s="84" t="s">
        <v>8850</v>
      </c>
      <c r="E9402" s="104">
        <v>80</v>
      </c>
      <c r="F9402" s="105">
        <v>16411</v>
      </c>
      <c r="G9402" s="71"/>
    </row>
    <row r="9403" s="84" customFormat="1" ht="18" customHeight="1" spans="1:7">
      <c r="A9403" s="71">
        <v>9400</v>
      </c>
      <c r="B9403" s="119" t="s">
        <v>8409</v>
      </c>
      <c r="C9403" s="84" t="s">
        <v>8533</v>
      </c>
      <c r="D9403" s="84" t="s">
        <v>8851</v>
      </c>
      <c r="E9403" s="104">
        <v>80</v>
      </c>
      <c r="F9403" s="105">
        <v>16434</v>
      </c>
      <c r="G9403" s="71"/>
    </row>
    <row r="9404" s="107" customFormat="1" ht="17" customHeight="1" spans="1:7">
      <c r="A9404" s="71">
        <v>9401</v>
      </c>
      <c r="B9404" s="119" t="s">
        <v>8409</v>
      </c>
      <c r="C9404" s="84" t="s">
        <v>5755</v>
      </c>
      <c r="D9404" s="84" t="s">
        <v>8852</v>
      </c>
      <c r="E9404" s="104">
        <v>80</v>
      </c>
      <c r="F9404" s="105">
        <v>16443</v>
      </c>
      <c r="G9404" s="71"/>
    </row>
    <row r="9405" s="84" customFormat="1" ht="17" customHeight="1" spans="1:7">
      <c r="A9405" s="71">
        <v>9402</v>
      </c>
      <c r="B9405" s="119" t="s">
        <v>8409</v>
      </c>
      <c r="C9405" s="84" t="s">
        <v>8609</v>
      </c>
      <c r="D9405" s="84" t="s">
        <v>8853</v>
      </c>
      <c r="E9405" s="104">
        <v>80</v>
      </c>
      <c r="F9405" s="105">
        <v>16342</v>
      </c>
      <c r="G9405" s="71"/>
    </row>
    <row r="9406" s="84" customFormat="1" ht="17" customHeight="1" spans="1:7">
      <c r="A9406" s="71">
        <v>9403</v>
      </c>
      <c r="B9406" s="119" t="s">
        <v>8409</v>
      </c>
      <c r="C9406" s="84" t="s">
        <v>5755</v>
      </c>
      <c r="D9406" s="84" t="s">
        <v>8854</v>
      </c>
      <c r="E9406" s="104">
        <v>80</v>
      </c>
      <c r="F9406" s="105">
        <v>16453</v>
      </c>
      <c r="G9406" s="71"/>
    </row>
    <row r="9407" s="84" customFormat="1" ht="17" customHeight="1" spans="1:7">
      <c r="A9407" s="71">
        <v>9404</v>
      </c>
      <c r="B9407" s="119" t="s">
        <v>8409</v>
      </c>
      <c r="C9407" s="84" t="s">
        <v>8566</v>
      </c>
      <c r="D9407" s="84" t="s">
        <v>8855</v>
      </c>
      <c r="E9407" s="104">
        <v>80</v>
      </c>
      <c r="F9407" s="105">
        <v>16428</v>
      </c>
      <c r="G9407" s="71"/>
    </row>
    <row r="9408" s="84" customFormat="1" ht="17" customHeight="1" spans="1:7">
      <c r="A9408" s="71">
        <v>9405</v>
      </c>
      <c r="B9408" s="119" t="s">
        <v>8409</v>
      </c>
      <c r="C9408" s="84" t="s">
        <v>8609</v>
      </c>
      <c r="D9408" s="84" t="s">
        <v>8856</v>
      </c>
      <c r="E9408" s="104">
        <v>80</v>
      </c>
      <c r="F9408" s="105">
        <v>14806</v>
      </c>
      <c r="G9408" s="71"/>
    </row>
    <row r="9409" s="84" customFormat="1" ht="17" customHeight="1" spans="1:7">
      <c r="A9409" s="71">
        <v>9406</v>
      </c>
      <c r="B9409" s="119" t="s">
        <v>8409</v>
      </c>
      <c r="C9409" s="84" t="s">
        <v>8609</v>
      </c>
      <c r="D9409" s="84" t="s">
        <v>8857</v>
      </c>
      <c r="E9409" s="104">
        <v>80</v>
      </c>
      <c r="F9409" s="105">
        <v>15447</v>
      </c>
      <c r="G9409" s="71"/>
    </row>
    <row r="9410" s="107" customFormat="1" ht="17" customHeight="1" spans="1:6">
      <c r="A9410" s="71">
        <v>9407</v>
      </c>
      <c r="B9410" s="119" t="s">
        <v>8409</v>
      </c>
      <c r="C9410" s="84" t="s">
        <v>8497</v>
      </c>
      <c r="D9410" s="84" t="s">
        <v>8858</v>
      </c>
      <c r="E9410" s="104">
        <v>80</v>
      </c>
      <c r="F9410" s="105">
        <v>15699</v>
      </c>
    </row>
    <row r="9411" s="84" customFormat="1" ht="17" customHeight="1" spans="1:6">
      <c r="A9411" s="71">
        <v>9408</v>
      </c>
      <c r="B9411" s="119" t="s">
        <v>8409</v>
      </c>
      <c r="C9411" s="84" t="s">
        <v>109</v>
      </c>
      <c r="D9411" s="84" t="s">
        <v>8859</v>
      </c>
      <c r="E9411" s="104">
        <v>80</v>
      </c>
      <c r="F9411" s="105">
        <v>16470</v>
      </c>
    </row>
    <row r="9412" s="84" customFormat="1" ht="17" customHeight="1" spans="1:6">
      <c r="A9412" s="71">
        <v>9409</v>
      </c>
      <c r="B9412" s="119" t="s">
        <v>8409</v>
      </c>
      <c r="C9412" s="84" t="s">
        <v>8460</v>
      </c>
      <c r="D9412" s="84" t="s">
        <v>8860</v>
      </c>
      <c r="E9412" s="104">
        <v>80</v>
      </c>
      <c r="F9412" s="105">
        <v>16456</v>
      </c>
    </row>
    <row r="9413" s="84" customFormat="1" ht="17" customHeight="1" spans="1:6">
      <c r="A9413" s="71">
        <v>9410</v>
      </c>
      <c r="B9413" s="119" t="s">
        <v>8409</v>
      </c>
      <c r="C9413" s="84" t="s">
        <v>8460</v>
      </c>
      <c r="D9413" s="84" t="s">
        <v>8861</v>
      </c>
      <c r="E9413" s="104">
        <v>80</v>
      </c>
      <c r="F9413" s="105">
        <v>16483</v>
      </c>
    </row>
    <row r="9414" s="107" customFormat="1" ht="21" customHeight="1" spans="1:6">
      <c r="A9414" s="71">
        <v>9411</v>
      </c>
      <c r="B9414" s="119" t="s">
        <v>8409</v>
      </c>
      <c r="C9414" s="84" t="s">
        <v>8546</v>
      </c>
      <c r="D9414" s="84" t="s">
        <v>8862</v>
      </c>
      <c r="E9414" s="104">
        <v>80</v>
      </c>
      <c r="F9414" s="105">
        <v>16477</v>
      </c>
    </row>
    <row r="9415" s="84" customFormat="1" ht="21" customHeight="1" spans="1:6">
      <c r="A9415" s="71">
        <v>9412</v>
      </c>
      <c r="B9415" s="119" t="s">
        <v>8409</v>
      </c>
      <c r="C9415" s="84" t="s">
        <v>8480</v>
      </c>
      <c r="D9415" s="84" t="s">
        <v>8863</v>
      </c>
      <c r="E9415" s="104">
        <v>80</v>
      </c>
      <c r="F9415" s="105">
        <v>16386</v>
      </c>
    </row>
    <row r="9416" s="84" customFormat="1" ht="21" customHeight="1" spans="1:6">
      <c r="A9416" s="71">
        <v>9413</v>
      </c>
      <c r="B9416" s="119" t="s">
        <v>8409</v>
      </c>
      <c r="C9416" s="84" t="s">
        <v>109</v>
      </c>
      <c r="D9416" s="84" t="s">
        <v>8864</v>
      </c>
      <c r="E9416" s="104">
        <v>80</v>
      </c>
      <c r="F9416" s="105">
        <v>16391</v>
      </c>
    </row>
    <row r="9417" s="84" customFormat="1" ht="21" customHeight="1" spans="1:6">
      <c r="A9417" s="71">
        <v>9414</v>
      </c>
      <c r="B9417" s="119" t="s">
        <v>8409</v>
      </c>
      <c r="C9417" s="84" t="s">
        <v>8592</v>
      </c>
      <c r="D9417" s="84" t="s">
        <v>8865</v>
      </c>
      <c r="E9417" s="104">
        <v>80</v>
      </c>
      <c r="F9417" s="105">
        <v>16511</v>
      </c>
    </row>
    <row r="9418" s="107" customFormat="1" ht="22" customHeight="1" spans="1:6">
      <c r="A9418" s="71">
        <v>9415</v>
      </c>
      <c r="B9418" s="119" t="s">
        <v>8409</v>
      </c>
      <c r="C9418" s="75" t="s">
        <v>8460</v>
      </c>
      <c r="D9418" s="75" t="s">
        <v>8866</v>
      </c>
      <c r="E9418" s="104">
        <v>80</v>
      </c>
      <c r="F9418" s="105">
        <v>16510</v>
      </c>
    </row>
    <row r="9419" s="75" customFormat="1" ht="22" customHeight="1" spans="1:6">
      <c r="A9419" s="71">
        <v>9416</v>
      </c>
      <c r="B9419" s="119" t="s">
        <v>8409</v>
      </c>
      <c r="C9419" s="75" t="s">
        <v>8592</v>
      </c>
      <c r="D9419" s="75" t="s">
        <v>8867</v>
      </c>
      <c r="E9419" s="104">
        <v>80</v>
      </c>
      <c r="F9419" s="105">
        <v>16507</v>
      </c>
    </row>
    <row r="9420" s="75" customFormat="1" ht="22" customHeight="1" spans="1:6">
      <c r="A9420" s="71">
        <v>9417</v>
      </c>
      <c r="B9420" s="119" t="s">
        <v>8409</v>
      </c>
      <c r="C9420" s="75" t="s">
        <v>8592</v>
      </c>
      <c r="D9420" s="75" t="s">
        <v>8868</v>
      </c>
      <c r="E9420" s="104">
        <v>80</v>
      </c>
      <c r="F9420" s="105">
        <v>15636</v>
      </c>
    </row>
    <row r="9421" s="75" customFormat="1" ht="22" customHeight="1" spans="1:6">
      <c r="A9421" s="71">
        <v>9418</v>
      </c>
      <c r="B9421" s="119" t="s">
        <v>8409</v>
      </c>
      <c r="C9421" s="75" t="s">
        <v>8609</v>
      </c>
      <c r="D9421" s="75" t="s">
        <v>8869</v>
      </c>
      <c r="E9421" s="104">
        <v>80</v>
      </c>
      <c r="F9421" s="105">
        <v>15801</v>
      </c>
    </row>
    <row r="9422" s="75" customFormat="1" ht="22" customHeight="1" spans="1:6">
      <c r="A9422" s="71">
        <v>9419</v>
      </c>
      <c r="B9422" s="119" t="s">
        <v>8409</v>
      </c>
      <c r="C9422" s="75" t="s">
        <v>5755</v>
      </c>
      <c r="D9422" s="75" t="s">
        <v>4596</v>
      </c>
      <c r="E9422" s="104">
        <v>80</v>
      </c>
      <c r="F9422" s="105">
        <v>16534</v>
      </c>
    </row>
    <row r="9423" s="75" customFormat="1" ht="22" customHeight="1" spans="1:6">
      <c r="A9423" s="71">
        <v>9420</v>
      </c>
      <c r="B9423" s="119" t="s">
        <v>8409</v>
      </c>
      <c r="C9423" s="75" t="s">
        <v>8628</v>
      </c>
      <c r="D9423" s="75" t="s">
        <v>8870</v>
      </c>
      <c r="E9423" s="104">
        <v>80</v>
      </c>
      <c r="F9423" s="105">
        <v>15323</v>
      </c>
    </row>
    <row r="9424" s="107" customFormat="1" ht="22" customHeight="1" spans="1:6">
      <c r="A9424" s="71">
        <v>9421</v>
      </c>
      <c r="B9424" s="119" t="s">
        <v>8409</v>
      </c>
      <c r="C9424" s="75" t="s">
        <v>8592</v>
      </c>
      <c r="D9424" s="75" t="s">
        <v>8871</v>
      </c>
      <c r="E9424" s="104">
        <v>80</v>
      </c>
      <c r="F9424" s="105">
        <v>15847</v>
      </c>
    </row>
    <row r="9425" s="75" customFormat="1" ht="22" customHeight="1" spans="1:6">
      <c r="A9425" s="71">
        <v>9422</v>
      </c>
      <c r="B9425" s="119" t="s">
        <v>8409</v>
      </c>
      <c r="C9425" s="75" t="s">
        <v>8592</v>
      </c>
      <c r="D9425" s="75" t="s">
        <v>8872</v>
      </c>
      <c r="E9425" s="104">
        <v>80</v>
      </c>
      <c r="F9425" s="105">
        <v>16544</v>
      </c>
    </row>
    <row r="9426" s="107" customFormat="1" ht="17" customHeight="1" spans="1:6">
      <c r="A9426" s="71">
        <v>9423</v>
      </c>
      <c r="B9426" s="119" t="s">
        <v>8409</v>
      </c>
      <c r="C9426" s="84" t="s">
        <v>8410</v>
      </c>
      <c r="D9426" s="84" t="s">
        <v>8873</v>
      </c>
      <c r="E9426" s="104">
        <v>80</v>
      </c>
      <c r="F9426" s="105">
        <v>16552</v>
      </c>
    </row>
    <row r="9427" s="84" customFormat="1" ht="17" customHeight="1" spans="1:6">
      <c r="A9427" s="71">
        <v>9424</v>
      </c>
      <c r="B9427" s="119" t="s">
        <v>8409</v>
      </c>
      <c r="C9427" s="84" t="s">
        <v>8410</v>
      </c>
      <c r="D9427" s="84" t="s">
        <v>8874</v>
      </c>
      <c r="E9427" s="104">
        <v>80</v>
      </c>
      <c r="F9427" s="105">
        <v>16534</v>
      </c>
    </row>
    <row r="9428" s="84" customFormat="1" ht="17" customHeight="1" spans="1:6">
      <c r="A9428" s="71">
        <v>9425</v>
      </c>
      <c r="B9428" s="119" t="s">
        <v>8409</v>
      </c>
      <c r="C9428" s="84" t="s">
        <v>8566</v>
      </c>
      <c r="D9428" s="84" t="s">
        <v>8875</v>
      </c>
      <c r="E9428" s="104">
        <v>80</v>
      </c>
      <c r="F9428" s="105">
        <v>16559</v>
      </c>
    </row>
    <row r="9429" s="84" customFormat="1" ht="17" customHeight="1" spans="1:6">
      <c r="A9429" s="71">
        <v>9426</v>
      </c>
      <c r="B9429" s="119" t="s">
        <v>8409</v>
      </c>
      <c r="C9429" s="84" t="s">
        <v>8410</v>
      </c>
      <c r="D9429" s="84" t="s">
        <v>8876</v>
      </c>
      <c r="E9429" s="104">
        <v>80</v>
      </c>
      <c r="F9429" s="105">
        <v>16569</v>
      </c>
    </row>
    <row r="9430" s="84" customFormat="1" ht="17" customHeight="1" spans="1:6">
      <c r="A9430" s="71">
        <v>9427</v>
      </c>
      <c r="B9430" s="119" t="s">
        <v>8409</v>
      </c>
      <c r="C9430" s="84" t="s">
        <v>8410</v>
      </c>
      <c r="D9430" s="84" t="s">
        <v>8877</v>
      </c>
      <c r="E9430" s="104">
        <v>80</v>
      </c>
      <c r="F9430" s="105">
        <v>16485</v>
      </c>
    </row>
    <row r="9431" s="84" customFormat="1" ht="17" customHeight="1" spans="1:6">
      <c r="A9431" s="71">
        <v>9428</v>
      </c>
      <c r="B9431" s="119" t="s">
        <v>8409</v>
      </c>
      <c r="C9431" s="84" t="s">
        <v>8410</v>
      </c>
      <c r="D9431" s="84" t="s">
        <v>8878</v>
      </c>
      <c r="E9431" s="104">
        <v>80</v>
      </c>
      <c r="F9431" s="105">
        <v>16582</v>
      </c>
    </row>
    <row r="9432" s="107" customFormat="1" ht="17" customHeight="1" spans="1:6">
      <c r="A9432" s="71">
        <v>9429</v>
      </c>
      <c r="B9432" s="119" t="s">
        <v>8409</v>
      </c>
      <c r="C9432" s="84" t="s">
        <v>8583</v>
      </c>
      <c r="D9432" s="84" t="s">
        <v>8879</v>
      </c>
      <c r="E9432" s="104">
        <v>80</v>
      </c>
      <c r="F9432" s="105">
        <v>16576</v>
      </c>
    </row>
    <row r="9433" s="107" customFormat="1" ht="18" customHeight="1" spans="1:6">
      <c r="A9433" s="71">
        <v>9430</v>
      </c>
      <c r="B9433" s="119" t="s">
        <v>8409</v>
      </c>
      <c r="C9433" s="84" t="s">
        <v>5755</v>
      </c>
      <c r="D9433" s="84" t="s">
        <v>8880</v>
      </c>
      <c r="E9433" s="104">
        <v>80</v>
      </c>
      <c r="F9433" s="105">
        <v>16596</v>
      </c>
    </row>
    <row r="9434" s="84" customFormat="1" ht="18" customHeight="1" spans="1:6">
      <c r="A9434" s="71">
        <v>9431</v>
      </c>
      <c r="B9434" s="119" t="s">
        <v>8409</v>
      </c>
      <c r="C9434" s="84" t="s">
        <v>109</v>
      </c>
      <c r="D9434" s="84" t="s">
        <v>8881</v>
      </c>
      <c r="E9434" s="104">
        <v>80</v>
      </c>
      <c r="F9434" s="105">
        <v>16606</v>
      </c>
    </row>
    <row r="9435" s="84" customFormat="1" ht="18" customHeight="1" spans="1:6">
      <c r="A9435" s="71">
        <v>9432</v>
      </c>
      <c r="B9435" s="119" t="s">
        <v>8409</v>
      </c>
      <c r="C9435" s="84" t="s">
        <v>8609</v>
      </c>
      <c r="D9435" s="84" t="s">
        <v>8882</v>
      </c>
      <c r="E9435" s="104">
        <v>80</v>
      </c>
      <c r="F9435" s="105">
        <v>16581</v>
      </c>
    </row>
    <row r="9436" s="84" customFormat="1" ht="18" customHeight="1" spans="1:6">
      <c r="A9436" s="71">
        <v>9433</v>
      </c>
      <c r="B9436" s="119" t="s">
        <v>8409</v>
      </c>
      <c r="C9436" s="84" t="s">
        <v>8460</v>
      </c>
      <c r="D9436" s="84" t="s">
        <v>8883</v>
      </c>
      <c r="E9436" s="104">
        <v>80</v>
      </c>
      <c r="F9436" s="105">
        <v>16601</v>
      </c>
    </row>
    <row r="9437" s="84" customFormat="1" ht="18" customHeight="1" spans="1:6">
      <c r="A9437" s="71">
        <v>9434</v>
      </c>
      <c r="B9437" s="119" t="s">
        <v>8409</v>
      </c>
      <c r="C9437" s="84" t="s">
        <v>109</v>
      </c>
      <c r="D9437" s="84" t="s">
        <v>8884</v>
      </c>
      <c r="E9437" s="104">
        <v>80</v>
      </c>
      <c r="F9437" s="105">
        <v>16614</v>
      </c>
    </row>
    <row r="9438" s="84" customFormat="1" ht="18" customHeight="1" spans="1:6">
      <c r="A9438" s="71">
        <v>9435</v>
      </c>
      <c r="B9438" s="119" t="s">
        <v>8409</v>
      </c>
      <c r="C9438" s="84" t="s">
        <v>8628</v>
      </c>
      <c r="D9438" s="84" t="s">
        <v>8885</v>
      </c>
      <c r="E9438" s="104">
        <v>80</v>
      </c>
      <c r="F9438" s="105">
        <v>16585</v>
      </c>
    </row>
    <row r="9439" s="107" customFormat="1" ht="18" customHeight="1" spans="1:6">
      <c r="A9439" s="71">
        <v>9436</v>
      </c>
      <c r="B9439" s="119" t="s">
        <v>8409</v>
      </c>
      <c r="C9439" s="84" t="s">
        <v>109</v>
      </c>
      <c r="D9439" s="84" t="s">
        <v>8886</v>
      </c>
      <c r="E9439" s="104">
        <v>80</v>
      </c>
      <c r="F9439" s="105">
        <v>16637</v>
      </c>
    </row>
    <row r="9440" s="84" customFormat="1" ht="18" customHeight="1" spans="1:6">
      <c r="A9440" s="71">
        <v>9437</v>
      </c>
      <c r="B9440" s="119" t="s">
        <v>8409</v>
      </c>
      <c r="C9440" s="84" t="s">
        <v>8497</v>
      </c>
      <c r="D9440" s="84" t="s">
        <v>8887</v>
      </c>
      <c r="E9440" s="104">
        <v>80</v>
      </c>
      <c r="F9440" s="105">
        <v>16628</v>
      </c>
    </row>
    <row r="9441" s="71" customFormat="1" ht="20" customHeight="1" spans="1:6">
      <c r="A9441" s="71">
        <v>9438</v>
      </c>
      <c r="B9441" s="71" t="s">
        <v>8888</v>
      </c>
      <c r="C9441" s="71" t="s">
        <v>8889</v>
      </c>
      <c r="D9441" s="71" t="s">
        <v>8890</v>
      </c>
      <c r="E9441" s="104">
        <v>80</v>
      </c>
      <c r="F9441" s="105">
        <v>15810</v>
      </c>
    </row>
    <row r="9442" s="71" customFormat="1" ht="20" customHeight="1" spans="1:6">
      <c r="A9442" s="71">
        <v>9439</v>
      </c>
      <c r="B9442" s="71" t="s">
        <v>8888</v>
      </c>
      <c r="C9442" s="71" t="s">
        <v>8889</v>
      </c>
      <c r="D9442" s="71" t="s">
        <v>8891</v>
      </c>
      <c r="E9442" s="104">
        <v>80</v>
      </c>
      <c r="F9442" s="105">
        <v>15865</v>
      </c>
    </row>
    <row r="9443" s="71" customFormat="1" ht="20" customHeight="1" spans="1:6">
      <c r="A9443" s="71">
        <v>9440</v>
      </c>
      <c r="B9443" s="71" t="s">
        <v>8888</v>
      </c>
      <c r="C9443" s="71" t="s">
        <v>8889</v>
      </c>
      <c r="D9443" s="71" t="s">
        <v>8892</v>
      </c>
      <c r="E9443" s="104">
        <v>80</v>
      </c>
      <c r="F9443" s="105">
        <v>15746</v>
      </c>
    </row>
    <row r="9444" s="71" customFormat="1" ht="20" customHeight="1" spans="1:6">
      <c r="A9444" s="71">
        <v>9441</v>
      </c>
      <c r="B9444" s="71" t="s">
        <v>8888</v>
      </c>
      <c r="C9444" s="71" t="s">
        <v>8889</v>
      </c>
      <c r="D9444" s="71" t="s">
        <v>8893</v>
      </c>
      <c r="E9444" s="104">
        <v>80</v>
      </c>
      <c r="F9444" s="105">
        <v>16031</v>
      </c>
    </row>
    <row r="9445" s="71" customFormat="1" ht="20" customHeight="1" spans="1:6">
      <c r="A9445" s="71">
        <v>9442</v>
      </c>
      <c r="B9445" s="71" t="s">
        <v>8888</v>
      </c>
      <c r="C9445" s="71" t="s">
        <v>8894</v>
      </c>
      <c r="D9445" s="71" t="s">
        <v>2939</v>
      </c>
      <c r="E9445" s="104">
        <v>80</v>
      </c>
      <c r="F9445" s="105">
        <v>13674</v>
      </c>
    </row>
    <row r="9446" s="71" customFormat="1" ht="20" customHeight="1" spans="1:6">
      <c r="A9446" s="71">
        <v>9443</v>
      </c>
      <c r="B9446" s="71" t="s">
        <v>8888</v>
      </c>
      <c r="C9446" s="71" t="s">
        <v>8894</v>
      </c>
      <c r="D9446" s="71" t="s">
        <v>8895</v>
      </c>
      <c r="E9446" s="104">
        <v>80</v>
      </c>
      <c r="F9446" s="105">
        <v>13943</v>
      </c>
    </row>
    <row r="9447" s="71" customFormat="1" ht="20" customHeight="1" spans="1:6">
      <c r="A9447" s="71">
        <v>9444</v>
      </c>
      <c r="B9447" s="71" t="s">
        <v>8888</v>
      </c>
      <c r="C9447" s="71" t="s">
        <v>8894</v>
      </c>
      <c r="D9447" s="71" t="s">
        <v>8896</v>
      </c>
      <c r="E9447" s="104">
        <v>80</v>
      </c>
      <c r="F9447" s="105">
        <v>14098</v>
      </c>
    </row>
    <row r="9448" s="71" customFormat="1" ht="20" customHeight="1" spans="1:6">
      <c r="A9448" s="71">
        <v>9445</v>
      </c>
      <c r="B9448" s="71" t="s">
        <v>8888</v>
      </c>
      <c r="C9448" s="71" t="s">
        <v>8894</v>
      </c>
      <c r="D9448" s="71" t="s">
        <v>8897</v>
      </c>
      <c r="E9448" s="104">
        <v>80</v>
      </c>
      <c r="F9448" s="105">
        <v>14964</v>
      </c>
    </row>
    <row r="9449" s="71" customFormat="1" ht="20" customHeight="1" spans="1:6">
      <c r="A9449" s="71">
        <v>9446</v>
      </c>
      <c r="B9449" s="71" t="s">
        <v>8888</v>
      </c>
      <c r="C9449" s="71" t="s">
        <v>8894</v>
      </c>
      <c r="D9449" s="71" t="s">
        <v>8898</v>
      </c>
      <c r="E9449" s="104">
        <v>80</v>
      </c>
      <c r="F9449" s="105">
        <v>13802</v>
      </c>
    </row>
    <row r="9450" s="71" customFormat="1" ht="20" customHeight="1" spans="1:6">
      <c r="A9450" s="71">
        <v>9447</v>
      </c>
      <c r="B9450" s="71" t="s">
        <v>8888</v>
      </c>
      <c r="C9450" s="71" t="s">
        <v>8894</v>
      </c>
      <c r="D9450" s="71" t="s">
        <v>8899</v>
      </c>
      <c r="E9450" s="104">
        <v>80</v>
      </c>
      <c r="F9450" s="105">
        <v>13787</v>
      </c>
    </row>
    <row r="9451" s="71" customFormat="1" ht="20" customHeight="1" spans="1:6">
      <c r="A9451" s="71">
        <v>9448</v>
      </c>
      <c r="B9451" s="71" t="s">
        <v>8888</v>
      </c>
      <c r="C9451" s="71" t="s">
        <v>8894</v>
      </c>
      <c r="D9451" s="71" t="s">
        <v>545</v>
      </c>
      <c r="E9451" s="104">
        <v>80</v>
      </c>
      <c r="F9451" s="105">
        <v>13521</v>
      </c>
    </row>
    <row r="9452" s="71" customFormat="1" ht="20" customHeight="1" spans="1:6">
      <c r="A9452" s="71">
        <v>9449</v>
      </c>
      <c r="B9452" s="71" t="s">
        <v>8888</v>
      </c>
      <c r="C9452" s="71" t="s">
        <v>8894</v>
      </c>
      <c r="D9452" s="71" t="s">
        <v>3923</v>
      </c>
      <c r="E9452" s="104">
        <v>80</v>
      </c>
      <c r="F9452" s="105">
        <v>14450</v>
      </c>
    </row>
    <row r="9453" s="71" customFormat="1" ht="20" customHeight="1" spans="1:6">
      <c r="A9453" s="71">
        <v>9450</v>
      </c>
      <c r="B9453" s="71" t="s">
        <v>8888</v>
      </c>
      <c r="C9453" s="71" t="s">
        <v>8894</v>
      </c>
      <c r="D9453" s="71" t="s">
        <v>8900</v>
      </c>
      <c r="E9453" s="104">
        <v>80</v>
      </c>
      <c r="F9453" s="105">
        <v>13708</v>
      </c>
    </row>
    <row r="9454" s="71" customFormat="1" ht="20" customHeight="1" spans="1:6">
      <c r="A9454" s="71">
        <v>9451</v>
      </c>
      <c r="B9454" s="71" t="s">
        <v>8888</v>
      </c>
      <c r="C9454" s="71" t="s">
        <v>8894</v>
      </c>
      <c r="D9454" s="71" t="s">
        <v>8901</v>
      </c>
      <c r="E9454" s="104">
        <v>80</v>
      </c>
      <c r="F9454" s="105">
        <v>13996</v>
      </c>
    </row>
    <row r="9455" s="71" customFormat="1" ht="20" customHeight="1" spans="1:6">
      <c r="A9455" s="71">
        <v>9452</v>
      </c>
      <c r="B9455" s="71" t="s">
        <v>8888</v>
      </c>
      <c r="C9455" s="71" t="s">
        <v>8894</v>
      </c>
      <c r="D9455" s="71" t="s">
        <v>8902</v>
      </c>
      <c r="E9455" s="104">
        <v>80</v>
      </c>
      <c r="F9455" s="105">
        <v>15177</v>
      </c>
    </row>
    <row r="9456" s="71" customFormat="1" ht="20" customHeight="1" spans="1:6">
      <c r="A9456" s="71">
        <v>9453</v>
      </c>
      <c r="B9456" s="71" t="s">
        <v>8888</v>
      </c>
      <c r="C9456" s="71" t="s">
        <v>8894</v>
      </c>
      <c r="D9456" s="71" t="s">
        <v>4232</v>
      </c>
      <c r="E9456" s="104">
        <v>80</v>
      </c>
      <c r="F9456" s="105">
        <v>15782</v>
      </c>
    </row>
    <row r="9457" s="71" customFormat="1" ht="20" customHeight="1" spans="1:6">
      <c r="A9457" s="71">
        <v>9454</v>
      </c>
      <c r="B9457" s="71" t="s">
        <v>8888</v>
      </c>
      <c r="C9457" s="71" t="s">
        <v>8894</v>
      </c>
      <c r="D9457" s="71" t="s">
        <v>8903</v>
      </c>
      <c r="E9457" s="104">
        <v>80</v>
      </c>
      <c r="F9457" s="105">
        <v>13629</v>
      </c>
    </row>
    <row r="9458" s="71" customFormat="1" ht="20" customHeight="1" spans="1:6">
      <c r="A9458" s="71">
        <v>9455</v>
      </c>
      <c r="B9458" s="71" t="s">
        <v>8888</v>
      </c>
      <c r="C9458" s="71" t="s">
        <v>8894</v>
      </c>
      <c r="D9458" s="71" t="s">
        <v>8904</v>
      </c>
      <c r="E9458" s="104">
        <v>80</v>
      </c>
      <c r="F9458" s="105">
        <v>14397</v>
      </c>
    </row>
    <row r="9459" s="71" customFormat="1" ht="20" customHeight="1" spans="1:6">
      <c r="A9459" s="71">
        <v>9456</v>
      </c>
      <c r="B9459" s="71" t="s">
        <v>8888</v>
      </c>
      <c r="C9459" s="71" t="s">
        <v>8894</v>
      </c>
      <c r="D9459" s="71" t="s">
        <v>8905</v>
      </c>
      <c r="E9459" s="104">
        <v>80</v>
      </c>
      <c r="F9459" s="105">
        <v>14939</v>
      </c>
    </row>
    <row r="9460" s="71" customFormat="1" ht="20" customHeight="1" spans="1:6">
      <c r="A9460" s="71">
        <v>9457</v>
      </c>
      <c r="B9460" s="71" t="s">
        <v>8888</v>
      </c>
      <c r="C9460" s="71" t="s">
        <v>8894</v>
      </c>
      <c r="D9460" s="71" t="s">
        <v>8906</v>
      </c>
      <c r="E9460" s="104">
        <v>80</v>
      </c>
      <c r="F9460" s="105">
        <v>15345</v>
      </c>
    </row>
    <row r="9461" s="71" customFormat="1" ht="20" customHeight="1" spans="1:6">
      <c r="A9461" s="71">
        <v>9458</v>
      </c>
      <c r="B9461" s="71" t="s">
        <v>8888</v>
      </c>
      <c r="C9461" s="71" t="s">
        <v>8894</v>
      </c>
      <c r="D9461" s="71" t="s">
        <v>4720</v>
      </c>
      <c r="E9461" s="104">
        <v>80</v>
      </c>
      <c r="F9461" s="105">
        <v>13640</v>
      </c>
    </row>
    <row r="9462" s="71" customFormat="1" ht="20" customHeight="1" spans="1:6">
      <c r="A9462" s="71">
        <v>9459</v>
      </c>
      <c r="B9462" s="71" t="s">
        <v>8888</v>
      </c>
      <c r="C9462" s="71" t="s">
        <v>8894</v>
      </c>
      <c r="D9462" s="71" t="s">
        <v>8907</v>
      </c>
      <c r="E9462" s="104">
        <v>80</v>
      </c>
      <c r="F9462" s="105">
        <v>14222</v>
      </c>
    </row>
    <row r="9463" s="71" customFormat="1" ht="20" customHeight="1" spans="1:6">
      <c r="A9463" s="71">
        <v>9460</v>
      </c>
      <c r="B9463" s="71" t="s">
        <v>8888</v>
      </c>
      <c r="C9463" s="71" t="s">
        <v>8894</v>
      </c>
      <c r="D9463" s="71" t="s">
        <v>8908</v>
      </c>
      <c r="E9463" s="104">
        <v>80</v>
      </c>
      <c r="F9463" s="105">
        <v>14680</v>
      </c>
    </row>
    <row r="9464" s="71" customFormat="1" ht="20" customHeight="1" spans="1:6">
      <c r="A9464" s="71">
        <v>9461</v>
      </c>
      <c r="B9464" s="71" t="s">
        <v>8888</v>
      </c>
      <c r="C9464" s="71" t="s">
        <v>8894</v>
      </c>
      <c r="D9464" s="71" t="s">
        <v>8909</v>
      </c>
      <c r="E9464" s="104">
        <v>80</v>
      </c>
      <c r="F9464" s="105">
        <v>14801</v>
      </c>
    </row>
    <row r="9465" s="71" customFormat="1" ht="20" customHeight="1" spans="1:6">
      <c r="A9465" s="71">
        <v>9462</v>
      </c>
      <c r="B9465" s="71" t="s">
        <v>8888</v>
      </c>
      <c r="C9465" s="71" t="s">
        <v>8894</v>
      </c>
      <c r="D9465" s="71" t="s">
        <v>8910</v>
      </c>
      <c r="E9465" s="104">
        <v>80</v>
      </c>
      <c r="F9465" s="105">
        <v>14855</v>
      </c>
    </row>
    <row r="9466" s="71" customFormat="1" ht="20" customHeight="1" spans="1:6">
      <c r="A9466" s="71">
        <v>9463</v>
      </c>
      <c r="B9466" s="71" t="s">
        <v>8888</v>
      </c>
      <c r="C9466" s="71" t="s">
        <v>8894</v>
      </c>
      <c r="D9466" s="71" t="s">
        <v>8911</v>
      </c>
      <c r="E9466" s="104">
        <v>80</v>
      </c>
      <c r="F9466" s="105">
        <v>14309</v>
      </c>
    </row>
    <row r="9467" s="71" customFormat="1" ht="20" customHeight="1" spans="1:6">
      <c r="A9467" s="71">
        <v>9464</v>
      </c>
      <c r="B9467" s="71" t="s">
        <v>8888</v>
      </c>
      <c r="C9467" s="71" t="s">
        <v>8894</v>
      </c>
      <c r="D9467" s="71" t="s">
        <v>8912</v>
      </c>
      <c r="E9467" s="104">
        <v>80</v>
      </c>
      <c r="F9467" s="105">
        <v>15314</v>
      </c>
    </row>
    <row r="9468" s="71" customFormat="1" ht="20" customHeight="1" spans="1:6">
      <c r="A9468" s="71">
        <v>9465</v>
      </c>
      <c r="B9468" s="71" t="s">
        <v>8888</v>
      </c>
      <c r="C9468" s="71" t="s">
        <v>8894</v>
      </c>
      <c r="D9468" s="71" t="s">
        <v>8913</v>
      </c>
      <c r="E9468" s="104">
        <v>80</v>
      </c>
      <c r="F9468" s="105">
        <v>15508</v>
      </c>
    </row>
    <row r="9469" s="71" customFormat="1" ht="20" customHeight="1" spans="1:6">
      <c r="A9469" s="71">
        <v>9466</v>
      </c>
      <c r="B9469" s="71" t="s">
        <v>8888</v>
      </c>
      <c r="C9469" s="71" t="s">
        <v>8894</v>
      </c>
      <c r="D9469" s="71" t="s">
        <v>8914</v>
      </c>
      <c r="E9469" s="104">
        <v>80</v>
      </c>
      <c r="F9469" s="105">
        <v>15528</v>
      </c>
    </row>
    <row r="9470" s="71" customFormat="1" ht="20" customHeight="1" spans="1:6">
      <c r="A9470" s="71">
        <v>9467</v>
      </c>
      <c r="B9470" s="71" t="s">
        <v>8888</v>
      </c>
      <c r="C9470" s="71" t="s">
        <v>8894</v>
      </c>
      <c r="D9470" s="71" t="s">
        <v>8915</v>
      </c>
      <c r="E9470" s="104">
        <v>80</v>
      </c>
      <c r="F9470" s="105">
        <v>15101</v>
      </c>
    </row>
    <row r="9471" s="71" customFormat="1" ht="20" customHeight="1" spans="1:6">
      <c r="A9471" s="71">
        <v>9468</v>
      </c>
      <c r="B9471" s="71" t="s">
        <v>8888</v>
      </c>
      <c r="C9471" s="71" t="s">
        <v>8894</v>
      </c>
      <c r="D9471" s="71" t="s">
        <v>8708</v>
      </c>
      <c r="E9471" s="104">
        <v>80</v>
      </c>
      <c r="F9471" s="105">
        <v>15999</v>
      </c>
    </row>
    <row r="9472" s="71" customFormat="1" ht="20" customHeight="1" spans="1:6">
      <c r="A9472" s="71">
        <v>9469</v>
      </c>
      <c r="B9472" s="71" t="s">
        <v>8888</v>
      </c>
      <c r="C9472" s="71" t="s">
        <v>8916</v>
      </c>
      <c r="D9472" s="71" t="s">
        <v>8917</v>
      </c>
      <c r="E9472" s="104">
        <v>80</v>
      </c>
      <c r="F9472" s="105">
        <v>15148</v>
      </c>
    </row>
    <row r="9473" s="71" customFormat="1" ht="20" customHeight="1" spans="1:6">
      <c r="A9473" s="71">
        <v>9470</v>
      </c>
      <c r="B9473" s="71" t="s">
        <v>8888</v>
      </c>
      <c r="C9473" s="71" t="s">
        <v>8916</v>
      </c>
      <c r="D9473" s="71" t="s">
        <v>8918</v>
      </c>
      <c r="E9473" s="104">
        <v>80</v>
      </c>
      <c r="F9473" s="105">
        <v>15615</v>
      </c>
    </row>
    <row r="9474" s="71" customFormat="1" ht="20" customHeight="1" spans="1:6">
      <c r="A9474" s="71">
        <v>9471</v>
      </c>
      <c r="B9474" s="71" t="s">
        <v>8888</v>
      </c>
      <c r="C9474" s="71" t="s">
        <v>8916</v>
      </c>
      <c r="D9474" s="71" t="s">
        <v>3705</v>
      </c>
      <c r="E9474" s="104">
        <v>80</v>
      </c>
      <c r="F9474" s="105">
        <v>15582</v>
      </c>
    </row>
    <row r="9475" s="71" customFormat="1" ht="20" customHeight="1" spans="1:6">
      <c r="A9475" s="71">
        <v>9472</v>
      </c>
      <c r="B9475" s="71" t="s">
        <v>8888</v>
      </c>
      <c r="C9475" s="71" t="s">
        <v>8916</v>
      </c>
      <c r="D9475" s="71" t="s">
        <v>8919</v>
      </c>
      <c r="E9475" s="104">
        <v>80</v>
      </c>
      <c r="F9475" s="105">
        <v>14736</v>
      </c>
    </row>
    <row r="9476" s="71" customFormat="1" ht="20" customHeight="1" spans="1:6">
      <c r="A9476" s="71">
        <v>9473</v>
      </c>
      <c r="B9476" s="71" t="s">
        <v>8888</v>
      </c>
      <c r="C9476" s="71" t="s">
        <v>8916</v>
      </c>
      <c r="D9476" s="71" t="s">
        <v>8920</v>
      </c>
      <c r="E9476" s="104">
        <v>80</v>
      </c>
      <c r="F9476" s="105">
        <v>15850</v>
      </c>
    </row>
    <row r="9477" s="71" customFormat="1" ht="20" customHeight="1" spans="1:6">
      <c r="A9477" s="71">
        <v>9474</v>
      </c>
      <c r="B9477" s="71" t="s">
        <v>8888</v>
      </c>
      <c r="C9477" s="71" t="s">
        <v>8916</v>
      </c>
      <c r="D9477" s="71" t="s">
        <v>8921</v>
      </c>
      <c r="E9477" s="104">
        <v>80</v>
      </c>
      <c r="F9477" s="105">
        <v>13593</v>
      </c>
    </row>
    <row r="9478" s="71" customFormat="1" ht="20" customHeight="1" spans="1:6">
      <c r="A9478" s="71">
        <v>9475</v>
      </c>
      <c r="B9478" s="71" t="s">
        <v>8888</v>
      </c>
      <c r="C9478" s="71" t="s">
        <v>8916</v>
      </c>
      <c r="D9478" s="71" t="s">
        <v>2472</v>
      </c>
      <c r="E9478" s="104">
        <v>80</v>
      </c>
      <c r="F9478" s="105">
        <v>13390</v>
      </c>
    </row>
    <row r="9479" s="71" customFormat="1" ht="20" customHeight="1" spans="1:6">
      <c r="A9479" s="71">
        <v>9476</v>
      </c>
      <c r="B9479" s="71" t="s">
        <v>8888</v>
      </c>
      <c r="C9479" s="71" t="s">
        <v>8916</v>
      </c>
      <c r="D9479" s="71" t="s">
        <v>8922</v>
      </c>
      <c r="E9479" s="104">
        <v>80</v>
      </c>
      <c r="F9479" s="105">
        <v>13655</v>
      </c>
    </row>
    <row r="9480" s="71" customFormat="1" ht="20" customHeight="1" spans="1:6">
      <c r="A9480" s="71">
        <v>9477</v>
      </c>
      <c r="B9480" s="71" t="s">
        <v>8888</v>
      </c>
      <c r="C9480" s="71" t="s">
        <v>8916</v>
      </c>
      <c r="D9480" s="71" t="s">
        <v>8923</v>
      </c>
      <c r="E9480" s="104">
        <v>80</v>
      </c>
      <c r="F9480" s="105">
        <v>13607</v>
      </c>
    </row>
    <row r="9481" s="71" customFormat="1" ht="20" customHeight="1" spans="1:6">
      <c r="A9481" s="71">
        <v>9478</v>
      </c>
      <c r="B9481" s="71" t="s">
        <v>8888</v>
      </c>
      <c r="C9481" s="71" t="s">
        <v>8916</v>
      </c>
      <c r="D9481" s="71" t="s">
        <v>8924</v>
      </c>
      <c r="E9481" s="104">
        <v>80</v>
      </c>
      <c r="F9481" s="105">
        <v>13609</v>
      </c>
    </row>
    <row r="9482" s="71" customFormat="1" ht="20" customHeight="1" spans="1:6">
      <c r="A9482" s="71">
        <v>9479</v>
      </c>
      <c r="B9482" s="71" t="s">
        <v>8888</v>
      </c>
      <c r="C9482" s="71" t="s">
        <v>8916</v>
      </c>
      <c r="D9482" s="71" t="s">
        <v>2005</v>
      </c>
      <c r="E9482" s="104">
        <v>80</v>
      </c>
      <c r="F9482" s="105">
        <v>14013</v>
      </c>
    </row>
    <row r="9483" s="71" customFormat="1" ht="20" customHeight="1" spans="1:6">
      <c r="A9483" s="71">
        <v>9480</v>
      </c>
      <c r="B9483" s="71" t="s">
        <v>8888</v>
      </c>
      <c r="C9483" s="71" t="s">
        <v>8916</v>
      </c>
      <c r="D9483" s="71" t="s">
        <v>8925</v>
      </c>
      <c r="E9483" s="104">
        <v>80</v>
      </c>
      <c r="F9483" s="105">
        <v>14258</v>
      </c>
    </row>
    <row r="9484" s="71" customFormat="1" ht="20" customHeight="1" spans="1:6">
      <c r="A9484" s="71">
        <v>9481</v>
      </c>
      <c r="B9484" s="71" t="s">
        <v>8888</v>
      </c>
      <c r="C9484" s="71" t="s">
        <v>8916</v>
      </c>
      <c r="D9484" s="71" t="s">
        <v>8926</v>
      </c>
      <c r="E9484" s="104">
        <v>80</v>
      </c>
      <c r="F9484" s="105">
        <v>14411</v>
      </c>
    </row>
    <row r="9485" s="71" customFormat="1" ht="20" customHeight="1" spans="1:6">
      <c r="A9485" s="71">
        <v>9482</v>
      </c>
      <c r="B9485" s="71" t="s">
        <v>8888</v>
      </c>
      <c r="C9485" s="71" t="s">
        <v>8916</v>
      </c>
      <c r="D9485" s="71" t="s">
        <v>8927</v>
      </c>
      <c r="E9485" s="104">
        <v>80</v>
      </c>
      <c r="F9485" s="105">
        <v>15398</v>
      </c>
    </row>
    <row r="9486" s="71" customFormat="1" ht="20" customHeight="1" spans="1:6">
      <c r="A9486" s="71">
        <v>9483</v>
      </c>
      <c r="B9486" s="71" t="s">
        <v>8888</v>
      </c>
      <c r="C9486" s="71" t="s">
        <v>8916</v>
      </c>
      <c r="D9486" s="71" t="s">
        <v>6412</v>
      </c>
      <c r="E9486" s="104">
        <v>80</v>
      </c>
      <c r="F9486" s="105">
        <v>13042</v>
      </c>
    </row>
    <row r="9487" s="71" customFormat="1" ht="20" customHeight="1" spans="1:6">
      <c r="A9487" s="71">
        <v>9484</v>
      </c>
      <c r="B9487" s="71" t="s">
        <v>8888</v>
      </c>
      <c r="C9487" s="71" t="s">
        <v>8916</v>
      </c>
      <c r="D9487" s="71" t="s">
        <v>8928</v>
      </c>
      <c r="E9487" s="104">
        <v>80</v>
      </c>
      <c r="F9487" s="105">
        <v>13914</v>
      </c>
    </row>
    <row r="9488" s="71" customFormat="1" ht="20" customHeight="1" spans="1:6">
      <c r="A9488" s="71">
        <v>9485</v>
      </c>
      <c r="B9488" s="71" t="s">
        <v>8888</v>
      </c>
      <c r="C9488" s="71" t="s">
        <v>8916</v>
      </c>
      <c r="D9488" s="71" t="s">
        <v>8929</v>
      </c>
      <c r="E9488" s="104">
        <v>80</v>
      </c>
      <c r="F9488" s="105">
        <v>16000</v>
      </c>
    </row>
    <row r="9489" s="71" customFormat="1" ht="20" customHeight="1" spans="1:6">
      <c r="A9489" s="71">
        <v>9486</v>
      </c>
      <c r="B9489" s="71" t="s">
        <v>8888</v>
      </c>
      <c r="C9489" s="71" t="s">
        <v>8916</v>
      </c>
      <c r="D9489" s="71" t="s">
        <v>8930</v>
      </c>
      <c r="E9489" s="104">
        <v>80</v>
      </c>
      <c r="F9489" s="105">
        <v>15789</v>
      </c>
    </row>
    <row r="9490" s="71" customFormat="1" ht="20" customHeight="1" spans="1:6">
      <c r="A9490" s="71">
        <v>9487</v>
      </c>
      <c r="B9490" s="71" t="s">
        <v>8888</v>
      </c>
      <c r="C9490" s="71" t="s">
        <v>8916</v>
      </c>
      <c r="D9490" s="71" t="s">
        <v>8931</v>
      </c>
      <c r="E9490" s="104">
        <v>80</v>
      </c>
      <c r="F9490" s="105">
        <v>15934</v>
      </c>
    </row>
    <row r="9491" s="71" customFormat="1" ht="20" customHeight="1" spans="1:6">
      <c r="A9491" s="71">
        <v>9488</v>
      </c>
      <c r="B9491" s="71" t="s">
        <v>8888</v>
      </c>
      <c r="C9491" s="71" t="s">
        <v>8916</v>
      </c>
      <c r="D9491" s="71" t="s">
        <v>8932</v>
      </c>
      <c r="E9491" s="104">
        <v>80</v>
      </c>
      <c r="F9491" s="105">
        <v>16076</v>
      </c>
    </row>
    <row r="9492" s="71" customFormat="1" ht="20" customHeight="1" spans="1:6">
      <c r="A9492" s="71">
        <v>9489</v>
      </c>
      <c r="B9492" s="71" t="s">
        <v>8888</v>
      </c>
      <c r="C9492" s="71" t="s">
        <v>8933</v>
      </c>
      <c r="D9492" s="71" t="s">
        <v>8934</v>
      </c>
      <c r="E9492" s="104">
        <v>80</v>
      </c>
      <c r="F9492" s="105">
        <v>13481</v>
      </c>
    </row>
    <row r="9493" s="71" customFormat="1" ht="20" customHeight="1" spans="1:6">
      <c r="A9493" s="71">
        <v>9490</v>
      </c>
      <c r="B9493" s="71" t="s">
        <v>8888</v>
      </c>
      <c r="C9493" s="71" t="s">
        <v>8933</v>
      </c>
      <c r="D9493" s="71" t="s">
        <v>8935</v>
      </c>
      <c r="E9493" s="104">
        <v>80</v>
      </c>
      <c r="F9493" s="105">
        <v>13700</v>
      </c>
    </row>
    <row r="9494" s="71" customFormat="1" ht="20" customHeight="1" spans="1:6">
      <c r="A9494" s="71">
        <v>9491</v>
      </c>
      <c r="B9494" s="71" t="s">
        <v>8888</v>
      </c>
      <c r="C9494" s="71" t="s">
        <v>8933</v>
      </c>
      <c r="D9494" s="71" t="s">
        <v>4716</v>
      </c>
      <c r="E9494" s="104">
        <v>80</v>
      </c>
      <c r="F9494" s="105">
        <v>15512</v>
      </c>
    </row>
    <row r="9495" s="71" customFormat="1" ht="20" customHeight="1" spans="1:6">
      <c r="A9495" s="71">
        <v>9492</v>
      </c>
      <c r="B9495" s="71" t="s">
        <v>8888</v>
      </c>
      <c r="C9495" s="71" t="s">
        <v>8933</v>
      </c>
      <c r="D9495" s="71" t="s">
        <v>4712</v>
      </c>
      <c r="E9495" s="104">
        <v>80</v>
      </c>
      <c r="F9495" s="105">
        <v>14017</v>
      </c>
    </row>
    <row r="9496" s="71" customFormat="1" ht="20" customHeight="1" spans="1:6">
      <c r="A9496" s="71">
        <v>9493</v>
      </c>
      <c r="B9496" s="71" t="s">
        <v>8888</v>
      </c>
      <c r="C9496" s="71" t="s">
        <v>8933</v>
      </c>
      <c r="D9496" s="71" t="s">
        <v>8936</v>
      </c>
      <c r="E9496" s="104">
        <v>80</v>
      </c>
      <c r="F9496" s="105">
        <v>14141</v>
      </c>
    </row>
    <row r="9497" s="71" customFormat="1" ht="20" customHeight="1" spans="1:6">
      <c r="A9497" s="71">
        <v>9494</v>
      </c>
      <c r="B9497" s="71" t="s">
        <v>8888</v>
      </c>
      <c r="C9497" s="71" t="s">
        <v>8933</v>
      </c>
      <c r="D9497" s="71" t="s">
        <v>8937</v>
      </c>
      <c r="E9497" s="104">
        <v>80</v>
      </c>
      <c r="F9497" s="105">
        <v>15016</v>
      </c>
    </row>
    <row r="9498" s="71" customFormat="1" ht="20" customHeight="1" spans="1:6">
      <c r="A9498" s="71">
        <v>9495</v>
      </c>
      <c r="B9498" s="71" t="s">
        <v>8888</v>
      </c>
      <c r="C9498" s="71" t="s">
        <v>8933</v>
      </c>
      <c r="D9498" s="71" t="s">
        <v>8938</v>
      </c>
      <c r="E9498" s="104">
        <v>80</v>
      </c>
      <c r="F9498" s="105">
        <v>15060</v>
      </c>
    </row>
    <row r="9499" s="71" customFormat="1" ht="20" customHeight="1" spans="1:6">
      <c r="A9499" s="71">
        <v>9496</v>
      </c>
      <c r="B9499" s="71" t="s">
        <v>8888</v>
      </c>
      <c r="C9499" s="71" t="s">
        <v>8933</v>
      </c>
      <c r="D9499" s="71" t="s">
        <v>8939</v>
      </c>
      <c r="E9499" s="104">
        <v>80</v>
      </c>
      <c r="F9499" s="105">
        <v>15302</v>
      </c>
    </row>
    <row r="9500" s="71" customFormat="1" ht="20" customHeight="1" spans="1:6">
      <c r="A9500" s="71">
        <v>9497</v>
      </c>
      <c r="B9500" s="71" t="s">
        <v>8888</v>
      </c>
      <c r="C9500" s="71" t="s">
        <v>8933</v>
      </c>
      <c r="D9500" s="71" t="s">
        <v>8940</v>
      </c>
      <c r="E9500" s="104">
        <v>80</v>
      </c>
      <c r="F9500" s="105">
        <v>15337</v>
      </c>
    </row>
    <row r="9501" s="71" customFormat="1" ht="20" customHeight="1" spans="1:6">
      <c r="A9501" s="71">
        <v>9498</v>
      </c>
      <c r="B9501" s="71" t="s">
        <v>8888</v>
      </c>
      <c r="C9501" s="71" t="s">
        <v>8933</v>
      </c>
      <c r="D9501" s="71" t="s">
        <v>8941</v>
      </c>
      <c r="E9501" s="104">
        <v>80</v>
      </c>
      <c r="F9501" s="105">
        <v>15328</v>
      </c>
    </row>
    <row r="9502" s="71" customFormat="1" ht="20" customHeight="1" spans="1:6">
      <c r="A9502" s="71">
        <v>9499</v>
      </c>
      <c r="B9502" s="71" t="s">
        <v>8888</v>
      </c>
      <c r="C9502" s="71" t="s">
        <v>8933</v>
      </c>
      <c r="D9502" s="71" t="s">
        <v>8942</v>
      </c>
      <c r="E9502" s="104">
        <v>80</v>
      </c>
      <c r="F9502" s="105">
        <v>14553</v>
      </c>
    </row>
    <row r="9503" s="71" customFormat="1" ht="20" customHeight="1" spans="1:6">
      <c r="A9503" s="71">
        <v>9500</v>
      </c>
      <c r="B9503" s="71" t="s">
        <v>8888</v>
      </c>
      <c r="C9503" s="71" t="s">
        <v>8933</v>
      </c>
      <c r="D9503" s="71" t="s">
        <v>8943</v>
      </c>
      <c r="E9503" s="104">
        <v>80</v>
      </c>
      <c r="F9503" s="105">
        <v>15163</v>
      </c>
    </row>
    <row r="9504" s="71" customFormat="1" ht="20" customHeight="1" spans="1:6">
      <c r="A9504" s="71">
        <v>9501</v>
      </c>
      <c r="B9504" s="71" t="s">
        <v>8888</v>
      </c>
      <c r="C9504" s="71" t="s">
        <v>8933</v>
      </c>
      <c r="D9504" s="71" t="s">
        <v>3923</v>
      </c>
      <c r="E9504" s="104">
        <v>80</v>
      </c>
      <c r="F9504" s="105">
        <v>15769</v>
      </c>
    </row>
    <row r="9505" s="71" customFormat="1" ht="20" customHeight="1" spans="1:6">
      <c r="A9505" s="71">
        <v>9502</v>
      </c>
      <c r="B9505" s="71" t="s">
        <v>8888</v>
      </c>
      <c r="C9505" s="71" t="s">
        <v>8933</v>
      </c>
      <c r="D9505" s="71" t="s">
        <v>8944</v>
      </c>
      <c r="E9505" s="104">
        <v>80</v>
      </c>
      <c r="F9505" s="105">
        <v>13467</v>
      </c>
    </row>
    <row r="9506" s="71" customFormat="1" ht="20" customHeight="1" spans="1:6">
      <c r="A9506" s="71">
        <v>9503</v>
      </c>
      <c r="B9506" s="71" t="s">
        <v>8888</v>
      </c>
      <c r="C9506" s="71" t="s">
        <v>8933</v>
      </c>
      <c r="D9506" s="71" t="s">
        <v>8945</v>
      </c>
      <c r="E9506" s="104">
        <v>80</v>
      </c>
      <c r="F9506" s="105">
        <v>15602</v>
      </c>
    </row>
    <row r="9507" s="71" customFormat="1" ht="20" customHeight="1" spans="1:6">
      <c r="A9507" s="71">
        <v>9504</v>
      </c>
      <c r="B9507" s="71" t="s">
        <v>8888</v>
      </c>
      <c r="C9507" s="71" t="s">
        <v>8933</v>
      </c>
      <c r="D9507" s="71" t="s">
        <v>8946</v>
      </c>
      <c r="E9507" s="104">
        <v>80</v>
      </c>
      <c r="F9507" s="105">
        <v>15221</v>
      </c>
    </row>
    <row r="9508" s="71" customFormat="1" ht="20" customHeight="1" spans="1:6">
      <c r="A9508" s="71">
        <v>9505</v>
      </c>
      <c r="B9508" s="71" t="s">
        <v>8888</v>
      </c>
      <c r="C9508" s="71" t="s">
        <v>8933</v>
      </c>
      <c r="D9508" s="71" t="s">
        <v>8947</v>
      </c>
      <c r="E9508" s="104">
        <v>80</v>
      </c>
      <c r="F9508" s="105">
        <v>14403</v>
      </c>
    </row>
    <row r="9509" s="71" customFormat="1" ht="20" customHeight="1" spans="1:6">
      <c r="A9509" s="71">
        <v>9506</v>
      </c>
      <c r="B9509" s="71" t="s">
        <v>8888</v>
      </c>
      <c r="C9509" s="71" t="s">
        <v>8933</v>
      </c>
      <c r="D9509" s="71" t="s">
        <v>8948</v>
      </c>
      <c r="E9509" s="104">
        <v>80</v>
      </c>
      <c r="F9509" s="105">
        <v>15695</v>
      </c>
    </row>
    <row r="9510" s="71" customFormat="1" ht="20" customHeight="1" spans="1:6">
      <c r="A9510" s="71">
        <v>9507</v>
      </c>
      <c r="B9510" s="71" t="s">
        <v>8888</v>
      </c>
      <c r="C9510" s="71" t="s">
        <v>8933</v>
      </c>
      <c r="D9510" s="71" t="s">
        <v>8949</v>
      </c>
      <c r="E9510" s="104">
        <v>80</v>
      </c>
      <c r="F9510" s="105">
        <v>15289</v>
      </c>
    </row>
    <row r="9511" s="71" customFormat="1" ht="20" customHeight="1" spans="1:6">
      <c r="A9511" s="71">
        <v>9508</v>
      </c>
      <c r="B9511" s="71" t="s">
        <v>8888</v>
      </c>
      <c r="C9511" s="71" t="s">
        <v>8933</v>
      </c>
      <c r="D9511" s="71" t="s">
        <v>7957</v>
      </c>
      <c r="E9511" s="104">
        <v>80</v>
      </c>
      <c r="F9511" s="105">
        <v>14791</v>
      </c>
    </row>
    <row r="9512" s="71" customFormat="1" ht="20" customHeight="1" spans="1:6">
      <c r="A9512" s="71">
        <v>9509</v>
      </c>
      <c r="B9512" s="71" t="s">
        <v>8888</v>
      </c>
      <c r="C9512" s="71" t="s">
        <v>8933</v>
      </c>
      <c r="D9512" s="71" t="s">
        <v>8950</v>
      </c>
      <c r="E9512" s="104">
        <v>80</v>
      </c>
      <c r="F9512" s="105">
        <v>14779</v>
      </c>
    </row>
    <row r="9513" s="71" customFormat="1" ht="20" customHeight="1" spans="1:6">
      <c r="A9513" s="71">
        <v>9510</v>
      </c>
      <c r="B9513" s="71" t="s">
        <v>8888</v>
      </c>
      <c r="C9513" s="71" t="s">
        <v>8933</v>
      </c>
      <c r="D9513" s="71" t="s">
        <v>4635</v>
      </c>
      <c r="E9513" s="104">
        <v>80</v>
      </c>
      <c r="F9513" s="105">
        <v>15239</v>
      </c>
    </row>
    <row r="9514" s="71" customFormat="1" ht="20" customHeight="1" spans="1:6">
      <c r="A9514" s="71">
        <v>9511</v>
      </c>
      <c r="B9514" s="71" t="s">
        <v>8888</v>
      </c>
      <c r="C9514" s="71" t="s">
        <v>8933</v>
      </c>
      <c r="D9514" s="71" t="s">
        <v>8951</v>
      </c>
      <c r="E9514" s="104">
        <v>80</v>
      </c>
      <c r="F9514" s="105">
        <v>15629</v>
      </c>
    </row>
    <row r="9515" s="71" customFormat="1" ht="20" customHeight="1" spans="1:6">
      <c r="A9515" s="71">
        <v>9512</v>
      </c>
      <c r="B9515" s="71" t="s">
        <v>8888</v>
      </c>
      <c r="C9515" s="71" t="s">
        <v>8933</v>
      </c>
      <c r="D9515" s="71" t="s">
        <v>8952</v>
      </c>
      <c r="E9515" s="104">
        <v>80</v>
      </c>
      <c r="F9515" s="105">
        <v>14919</v>
      </c>
    </row>
    <row r="9516" s="71" customFormat="1" ht="20" customHeight="1" spans="1:6">
      <c r="A9516" s="71">
        <v>9513</v>
      </c>
      <c r="B9516" s="71" t="s">
        <v>8888</v>
      </c>
      <c r="C9516" s="71" t="s">
        <v>8933</v>
      </c>
      <c r="D9516" s="71" t="s">
        <v>8165</v>
      </c>
      <c r="E9516" s="104">
        <v>80</v>
      </c>
      <c r="F9516" s="105">
        <v>15467</v>
      </c>
    </row>
    <row r="9517" s="71" customFormat="1" ht="20" customHeight="1" spans="1:6">
      <c r="A9517" s="71">
        <v>9514</v>
      </c>
      <c r="B9517" s="71" t="s">
        <v>8888</v>
      </c>
      <c r="C9517" s="71" t="s">
        <v>8933</v>
      </c>
      <c r="D9517" s="71" t="s">
        <v>8953</v>
      </c>
      <c r="E9517" s="104">
        <v>80</v>
      </c>
      <c r="F9517" s="105">
        <v>15540</v>
      </c>
    </row>
    <row r="9518" s="71" customFormat="1" ht="20" customHeight="1" spans="1:6">
      <c r="A9518" s="71">
        <v>9515</v>
      </c>
      <c r="B9518" s="71" t="s">
        <v>8888</v>
      </c>
      <c r="C9518" s="71" t="s">
        <v>8933</v>
      </c>
      <c r="D9518" s="71" t="s">
        <v>8954</v>
      </c>
      <c r="E9518" s="104">
        <v>80</v>
      </c>
      <c r="F9518" s="105">
        <v>15300</v>
      </c>
    </row>
    <row r="9519" s="71" customFormat="1" ht="20" customHeight="1" spans="1:6">
      <c r="A9519" s="71">
        <v>9516</v>
      </c>
      <c r="B9519" s="71" t="s">
        <v>8888</v>
      </c>
      <c r="C9519" s="71" t="s">
        <v>8933</v>
      </c>
      <c r="D9519" s="71" t="s">
        <v>8955</v>
      </c>
      <c r="E9519" s="104">
        <v>80</v>
      </c>
      <c r="F9519" s="105">
        <v>15198</v>
      </c>
    </row>
    <row r="9520" s="71" customFormat="1" ht="20" customHeight="1" spans="1:6">
      <c r="A9520" s="71">
        <v>9517</v>
      </c>
      <c r="B9520" s="71" t="s">
        <v>8888</v>
      </c>
      <c r="C9520" s="71" t="s">
        <v>8933</v>
      </c>
      <c r="D9520" s="71" t="s">
        <v>8956</v>
      </c>
      <c r="E9520" s="104">
        <v>80</v>
      </c>
      <c r="F9520" s="105">
        <v>15469</v>
      </c>
    </row>
    <row r="9521" s="71" customFormat="1" ht="20" customHeight="1" spans="1:6">
      <c r="A9521" s="71">
        <v>9518</v>
      </c>
      <c r="B9521" s="71" t="s">
        <v>8888</v>
      </c>
      <c r="C9521" s="71" t="s">
        <v>8933</v>
      </c>
      <c r="D9521" s="71" t="s">
        <v>8957</v>
      </c>
      <c r="E9521" s="104">
        <v>80</v>
      </c>
      <c r="F9521" s="105">
        <v>15922</v>
      </c>
    </row>
    <row r="9522" s="71" customFormat="1" ht="20" customHeight="1" spans="1:6">
      <c r="A9522" s="71">
        <v>9519</v>
      </c>
      <c r="B9522" s="71" t="s">
        <v>8888</v>
      </c>
      <c r="C9522" s="71" t="s">
        <v>8933</v>
      </c>
      <c r="D9522" s="71" t="s">
        <v>8958</v>
      </c>
      <c r="E9522" s="104">
        <v>80</v>
      </c>
      <c r="F9522" s="105">
        <v>15811</v>
      </c>
    </row>
    <row r="9523" s="71" customFormat="1" ht="20" customHeight="1" spans="1:6">
      <c r="A9523" s="71">
        <v>9520</v>
      </c>
      <c r="B9523" s="71" t="s">
        <v>8888</v>
      </c>
      <c r="C9523" s="71" t="s">
        <v>8933</v>
      </c>
      <c r="D9523" s="71" t="s">
        <v>8959</v>
      </c>
      <c r="E9523" s="104">
        <v>80</v>
      </c>
      <c r="F9523" s="105">
        <v>15979</v>
      </c>
    </row>
    <row r="9524" s="71" customFormat="1" ht="20" customHeight="1" spans="1:6">
      <c r="A9524" s="71">
        <v>9521</v>
      </c>
      <c r="B9524" s="71" t="s">
        <v>8888</v>
      </c>
      <c r="C9524" s="71" t="s">
        <v>8933</v>
      </c>
      <c r="D9524" s="71" t="s">
        <v>8960</v>
      </c>
      <c r="E9524" s="104">
        <v>80</v>
      </c>
      <c r="F9524" s="105">
        <v>16063</v>
      </c>
    </row>
    <row r="9525" s="71" customFormat="1" ht="20" customHeight="1" spans="1:6">
      <c r="A9525" s="71">
        <v>9522</v>
      </c>
      <c r="B9525" s="71" t="s">
        <v>8888</v>
      </c>
      <c r="C9525" s="71" t="s">
        <v>8933</v>
      </c>
      <c r="D9525" s="71" t="s">
        <v>2739</v>
      </c>
      <c r="E9525" s="104">
        <v>80</v>
      </c>
      <c r="F9525" s="105">
        <v>16072</v>
      </c>
    </row>
    <row r="9526" s="71" customFormat="1" ht="20" customHeight="1" spans="1:6">
      <c r="A9526" s="71">
        <v>9523</v>
      </c>
      <c r="B9526" s="71" t="s">
        <v>8888</v>
      </c>
      <c r="C9526" s="71" t="s">
        <v>8961</v>
      </c>
      <c r="D9526" s="71" t="s">
        <v>8962</v>
      </c>
      <c r="E9526" s="104">
        <v>80</v>
      </c>
      <c r="F9526" s="105">
        <v>14135</v>
      </c>
    </row>
    <row r="9527" s="71" customFormat="1" ht="20" customHeight="1" spans="1:6">
      <c r="A9527" s="71">
        <v>9524</v>
      </c>
      <c r="B9527" s="71" t="s">
        <v>8888</v>
      </c>
      <c r="C9527" s="71" t="s">
        <v>8961</v>
      </c>
      <c r="D9527" s="71" t="s">
        <v>8963</v>
      </c>
      <c r="E9527" s="104">
        <v>80</v>
      </c>
      <c r="F9527" s="105">
        <v>13943</v>
      </c>
    </row>
    <row r="9528" s="71" customFormat="1" ht="20" customHeight="1" spans="1:6">
      <c r="A9528" s="71">
        <v>9525</v>
      </c>
      <c r="B9528" s="71" t="s">
        <v>8888</v>
      </c>
      <c r="C9528" s="71" t="s">
        <v>8961</v>
      </c>
      <c r="D9528" s="71" t="s">
        <v>8964</v>
      </c>
      <c r="E9528" s="104">
        <v>80</v>
      </c>
      <c r="F9528" s="105">
        <v>13994</v>
      </c>
    </row>
    <row r="9529" s="71" customFormat="1" ht="20" customHeight="1" spans="1:6">
      <c r="A9529" s="71">
        <v>9526</v>
      </c>
      <c r="B9529" s="71" t="s">
        <v>8888</v>
      </c>
      <c r="C9529" s="71" t="s">
        <v>8961</v>
      </c>
      <c r="D9529" s="71" t="s">
        <v>8965</v>
      </c>
      <c r="E9529" s="104">
        <v>80</v>
      </c>
      <c r="F9529" s="105">
        <v>14589</v>
      </c>
    </row>
    <row r="9530" s="71" customFormat="1" ht="20" customHeight="1" spans="1:6">
      <c r="A9530" s="71">
        <v>9527</v>
      </c>
      <c r="B9530" s="71" t="s">
        <v>8888</v>
      </c>
      <c r="C9530" s="71" t="s">
        <v>8961</v>
      </c>
      <c r="D9530" s="71" t="s">
        <v>8966</v>
      </c>
      <c r="E9530" s="104">
        <v>80</v>
      </c>
      <c r="F9530" s="105">
        <v>15117</v>
      </c>
    </row>
    <row r="9531" s="71" customFormat="1" ht="20" customHeight="1" spans="1:6">
      <c r="A9531" s="71">
        <v>9528</v>
      </c>
      <c r="B9531" s="71" t="s">
        <v>8888</v>
      </c>
      <c r="C9531" s="71" t="s">
        <v>8961</v>
      </c>
      <c r="D9531" s="71" t="s">
        <v>8967</v>
      </c>
      <c r="E9531" s="104">
        <v>80</v>
      </c>
      <c r="F9531" s="105">
        <v>15157</v>
      </c>
    </row>
    <row r="9532" s="71" customFormat="1" ht="20" customHeight="1" spans="1:6">
      <c r="A9532" s="71">
        <v>9529</v>
      </c>
      <c r="B9532" s="71" t="s">
        <v>8888</v>
      </c>
      <c r="C9532" s="71" t="s">
        <v>8961</v>
      </c>
      <c r="D9532" s="71" t="s">
        <v>8968</v>
      </c>
      <c r="E9532" s="104">
        <v>80</v>
      </c>
      <c r="F9532" s="105">
        <v>15285</v>
      </c>
    </row>
    <row r="9533" s="71" customFormat="1" ht="20" customHeight="1" spans="1:6">
      <c r="A9533" s="71">
        <v>9530</v>
      </c>
      <c r="B9533" s="71" t="s">
        <v>8888</v>
      </c>
      <c r="C9533" s="71" t="s">
        <v>8961</v>
      </c>
      <c r="D9533" s="71" t="s">
        <v>8969</v>
      </c>
      <c r="E9533" s="104">
        <v>80</v>
      </c>
      <c r="F9533" s="105">
        <v>15000</v>
      </c>
    </row>
    <row r="9534" s="71" customFormat="1" ht="20" customHeight="1" spans="1:6">
      <c r="A9534" s="71">
        <v>9531</v>
      </c>
      <c r="B9534" s="71" t="s">
        <v>8888</v>
      </c>
      <c r="C9534" s="71" t="s">
        <v>8961</v>
      </c>
      <c r="D9534" s="71" t="s">
        <v>8970</v>
      </c>
      <c r="E9534" s="104">
        <v>80</v>
      </c>
      <c r="F9534" s="105">
        <v>13385</v>
      </c>
    </row>
    <row r="9535" s="71" customFormat="1" ht="20" customHeight="1" spans="1:6">
      <c r="A9535" s="71">
        <v>9532</v>
      </c>
      <c r="B9535" s="71" t="s">
        <v>8888</v>
      </c>
      <c r="C9535" s="71" t="s">
        <v>8961</v>
      </c>
      <c r="D9535" s="71" t="s">
        <v>8971</v>
      </c>
      <c r="E9535" s="104">
        <v>80</v>
      </c>
      <c r="F9535" s="105">
        <v>14584</v>
      </c>
    </row>
    <row r="9536" s="71" customFormat="1" ht="20" customHeight="1" spans="1:6">
      <c r="A9536" s="71">
        <v>9533</v>
      </c>
      <c r="B9536" s="71" t="s">
        <v>8888</v>
      </c>
      <c r="C9536" s="71" t="s">
        <v>8961</v>
      </c>
      <c r="D9536" s="71" t="s">
        <v>8381</v>
      </c>
      <c r="E9536" s="104">
        <v>80</v>
      </c>
      <c r="F9536" s="105">
        <v>14708</v>
      </c>
    </row>
    <row r="9537" s="71" customFormat="1" ht="20" customHeight="1" spans="1:6">
      <c r="A9537" s="71">
        <v>9534</v>
      </c>
      <c r="B9537" s="71" t="s">
        <v>8888</v>
      </c>
      <c r="C9537" s="71" t="s">
        <v>8961</v>
      </c>
      <c r="D9537" s="71" t="s">
        <v>8951</v>
      </c>
      <c r="E9537" s="104">
        <v>80</v>
      </c>
      <c r="F9537" s="105">
        <v>14800</v>
      </c>
    </row>
    <row r="9538" s="71" customFormat="1" ht="20" customHeight="1" spans="1:6">
      <c r="A9538" s="71">
        <v>9535</v>
      </c>
      <c r="B9538" s="71" t="s">
        <v>8888</v>
      </c>
      <c r="C9538" s="71" t="s">
        <v>8961</v>
      </c>
      <c r="D9538" s="71" t="s">
        <v>8905</v>
      </c>
      <c r="E9538" s="104">
        <v>80</v>
      </c>
      <c r="F9538" s="105">
        <v>14883</v>
      </c>
    </row>
    <row r="9539" s="71" customFormat="1" ht="20" customHeight="1" spans="1:6">
      <c r="A9539" s="71">
        <v>9536</v>
      </c>
      <c r="B9539" s="71" t="s">
        <v>8888</v>
      </c>
      <c r="C9539" s="71" t="s">
        <v>8961</v>
      </c>
      <c r="D9539" s="71" t="s">
        <v>8972</v>
      </c>
      <c r="E9539" s="104">
        <v>80</v>
      </c>
      <c r="F9539" s="105">
        <v>15374</v>
      </c>
    </row>
    <row r="9540" s="71" customFormat="1" ht="20" customHeight="1" spans="1:6">
      <c r="A9540" s="71">
        <v>9537</v>
      </c>
      <c r="B9540" s="71" t="s">
        <v>8888</v>
      </c>
      <c r="C9540" s="71" t="s">
        <v>8961</v>
      </c>
      <c r="D9540" s="71" t="s">
        <v>679</v>
      </c>
      <c r="E9540" s="104">
        <v>80</v>
      </c>
      <c r="F9540" s="105">
        <v>15767</v>
      </c>
    </row>
    <row r="9541" s="71" customFormat="1" ht="20" customHeight="1" spans="1:6">
      <c r="A9541" s="71">
        <v>9538</v>
      </c>
      <c r="B9541" s="71" t="s">
        <v>8888</v>
      </c>
      <c r="C9541" s="71" t="s">
        <v>8961</v>
      </c>
      <c r="D9541" s="71" t="s">
        <v>8973</v>
      </c>
      <c r="E9541" s="104">
        <v>80</v>
      </c>
      <c r="F9541" s="105">
        <v>15817</v>
      </c>
    </row>
    <row r="9542" s="71" customFormat="1" ht="20" customHeight="1" spans="1:6">
      <c r="A9542" s="71">
        <v>9539</v>
      </c>
      <c r="B9542" s="71" t="s">
        <v>8888</v>
      </c>
      <c r="C9542" s="71" t="s">
        <v>8961</v>
      </c>
      <c r="D9542" s="71" t="s">
        <v>8323</v>
      </c>
      <c r="E9542" s="104">
        <v>80</v>
      </c>
      <c r="F9542" s="105">
        <v>14575</v>
      </c>
    </row>
    <row r="9543" s="71" customFormat="1" ht="20" customHeight="1" spans="1:6">
      <c r="A9543" s="71">
        <v>9540</v>
      </c>
      <c r="B9543" s="71" t="s">
        <v>8888</v>
      </c>
      <c r="C9543" s="71" t="s">
        <v>8961</v>
      </c>
      <c r="D9543" s="71" t="s">
        <v>8974</v>
      </c>
      <c r="E9543" s="104">
        <v>80</v>
      </c>
      <c r="F9543" s="105">
        <v>14086</v>
      </c>
    </row>
    <row r="9544" s="71" customFormat="1" ht="20" customHeight="1" spans="1:6">
      <c r="A9544" s="71">
        <v>9541</v>
      </c>
      <c r="B9544" s="71" t="s">
        <v>8888</v>
      </c>
      <c r="C9544" s="71" t="s">
        <v>8961</v>
      </c>
      <c r="D9544" s="71" t="s">
        <v>8975</v>
      </c>
      <c r="E9544" s="104">
        <v>80</v>
      </c>
      <c r="F9544" s="105">
        <v>13007</v>
      </c>
    </row>
    <row r="9545" s="71" customFormat="1" ht="20" customHeight="1" spans="1:6">
      <c r="A9545" s="71">
        <v>9542</v>
      </c>
      <c r="B9545" s="71" t="s">
        <v>8888</v>
      </c>
      <c r="C9545" s="71" t="s">
        <v>8961</v>
      </c>
      <c r="D9545" s="71" t="s">
        <v>8976</v>
      </c>
      <c r="E9545" s="104">
        <v>80</v>
      </c>
      <c r="F9545" s="105">
        <v>13191</v>
      </c>
    </row>
    <row r="9546" s="71" customFormat="1" ht="20" customHeight="1" spans="1:6">
      <c r="A9546" s="71">
        <v>9543</v>
      </c>
      <c r="B9546" s="71" t="s">
        <v>8888</v>
      </c>
      <c r="C9546" s="71" t="s">
        <v>8961</v>
      </c>
      <c r="D9546" s="71" t="s">
        <v>8977</v>
      </c>
      <c r="E9546" s="104">
        <v>80</v>
      </c>
      <c r="F9546" s="105">
        <v>14754</v>
      </c>
    </row>
    <row r="9547" s="71" customFormat="1" ht="20" customHeight="1" spans="1:6">
      <c r="A9547" s="71">
        <v>9544</v>
      </c>
      <c r="B9547" s="71" t="s">
        <v>8888</v>
      </c>
      <c r="C9547" s="71" t="s">
        <v>8961</v>
      </c>
      <c r="D9547" s="71" t="s">
        <v>8978</v>
      </c>
      <c r="E9547" s="104">
        <v>80</v>
      </c>
      <c r="F9547" s="105">
        <v>14114</v>
      </c>
    </row>
    <row r="9548" s="71" customFormat="1" ht="20" customHeight="1" spans="1:6">
      <c r="A9548" s="71">
        <v>9545</v>
      </c>
      <c r="B9548" s="71" t="s">
        <v>8888</v>
      </c>
      <c r="C9548" s="71" t="s">
        <v>8961</v>
      </c>
      <c r="D9548" s="71" t="s">
        <v>8979</v>
      </c>
      <c r="E9548" s="104">
        <v>80</v>
      </c>
      <c r="F9548" s="105">
        <v>14190</v>
      </c>
    </row>
    <row r="9549" s="71" customFormat="1" ht="20" customHeight="1" spans="1:6">
      <c r="A9549" s="71">
        <v>9546</v>
      </c>
      <c r="B9549" s="71" t="s">
        <v>8888</v>
      </c>
      <c r="C9549" s="71" t="s">
        <v>8961</v>
      </c>
      <c r="D9549" s="71" t="s">
        <v>8980</v>
      </c>
      <c r="E9549" s="104">
        <v>80</v>
      </c>
      <c r="F9549" s="105">
        <v>14653</v>
      </c>
    </row>
    <row r="9550" s="71" customFormat="1" ht="20" customHeight="1" spans="1:6">
      <c r="A9550" s="71">
        <v>9547</v>
      </c>
      <c r="B9550" s="71" t="s">
        <v>8888</v>
      </c>
      <c r="C9550" s="71" t="s">
        <v>8961</v>
      </c>
      <c r="D9550" s="71" t="s">
        <v>8981</v>
      </c>
      <c r="E9550" s="104">
        <v>80</v>
      </c>
      <c r="F9550" s="105">
        <v>14983</v>
      </c>
    </row>
    <row r="9551" s="71" customFormat="1" ht="20" customHeight="1" spans="1:6">
      <c r="A9551" s="71">
        <v>9548</v>
      </c>
      <c r="B9551" s="71" t="s">
        <v>8888</v>
      </c>
      <c r="C9551" s="71" t="s">
        <v>8961</v>
      </c>
      <c r="D9551" s="71" t="s">
        <v>8982</v>
      </c>
      <c r="E9551" s="104">
        <v>80</v>
      </c>
      <c r="F9551" s="105">
        <v>14692</v>
      </c>
    </row>
    <row r="9552" s="71" customFormat="1" ht="20" customHeight="1" spans="1:6">
      <c r="A9552" s="71">
        <v>9549</v>
      </c>
      <c r="B9552" s="71" t="s">
        <v>8888</v>
      </c>
      <c r="C9552" s="71" t="s">
        <v>8961</v>
      </c>
      <c r="D9552" s="71" t="s">
        <v>8983</v>
      </c>
      <c r="E9552" s="104">
        <v>80</v>
      </c>
      <c r="F9552" s="105">
        <v>15593</v>
      </c>
    </row>
    <row r="9553" s="71" customFormat="1" ht="20" customHeight="1" spans="1:6">
      <c r="A9553" s="71">
        <v>9550</v>
      </c>
      <c r="B9553" s="71" t="s">
        <v>8888</v>
      </c>
      <c r="C9553" s="71" t="s">
        <v>8961</v>
      </c>
      <c r="D9553" s="71" t="s">
        <v>8984</v>
      </c>
      <c r="E9553" s="104">
        <v>80</v>
      </c>
      <c r="F9553" s="105">
        <v>15742</v>
      </c>
    </row>
    <row r="9554" s="71" customFormat="1" ht="20" customHeight="1" spans="1:6">
      <c r="A9554" s="71">
        <v>9551</v>
      </c>
      <c r="B9554" s="71" t="s">
        <v>8888</v>
      </c>
      <c r="C9554" s="71" t="s">
        <v>8961</v>
      </c>
      <c r="D9554" s="71" t="s">
        <v>8985</v>
      </c>
      <c r="E9554" s="104">
        <v>80</v>
      </c>
      <c r="F9554" s="105">
        <v>15739</v>
      </c>
    </row>
    <row r="9555" s="71" customFormat="1" ht="20" customHeight="1" spans="1:6">
      <c r="A9555" s="71">
        <v>9552</v>
      </c>
      <c r="B9555" s="71" t="s">
        <v>8888</v>
      </c>
      <c r="C9555" s="71" t="s">
        <v>8961</v>
      </c>
      <c r="D9555" s="71" t="s">
        <v>8986</v>
      </c>
      <c r="E9555" s="104">
        <v>80</v>
      </c>
      <c r="F9555" s="105">
        <v>15713</v>
      </c>
    </row>
    <row r="9556" s="71" customFormat="1" ht="20" customHeight="1" spans="1:6">
      <c r="A9556" s="71">
        <v>9553</v>
      </c>
      <c r="B9556" s="71" t="s">
        <v>8888</v>
      </c>
      <c r="C9556" s="71" t="s">
        <v>8961</v>
      </c>
      <c r="D9556" s="71" t="s">
        <v>8987</v>
      </c>
      <c r="E9556" s="104">
        <v>80</v>
      </c>
      <c r="F9556" s="105">
        <v>15961</v>
      </c>
    </row>
    <row r="9557" s="71" customFormat="1" ht="20" customHeight="1" spans="1:6">
      <c r="A9557" s="71">
        <v>9554</v>
      </c>
      <c r="B9557" s="71" t="s">
        <v>8888</v>
      </c>
      <c r="C9557" s="71" t="s">
        <v>8961</v>
      </c>
      <c r="D9557" s="71" t="s">
        <v>8988</v>
      </c>
      <c r="E9557" s="104">
        <v>80</v>
      </c>
      <c r="F9557" s="105">
        <v>16050</v>
      </c>
    </row>
    <row r="9558" s="71" customFormat="1" ht="20" customHeight="1" spans="1:6">
      <c r="A9558" s="71">
        <v>9555</v>
      </c>
      <c r="B9558" s="71" t="s">
        <v>8888</v>
      </c>
      <c r="C9558" s="71" t="s">
        <v>8989</v>
      </c>
      <c r="D9558" s="71" t="s">
        <v>8990</v>
      </c>
      <c r="E9558" s="104">
        <v>80</v>
      </c>
      <c r="F9558" s="105">
        <v>15405</v>
      </c>
    </row>
    <row r="9559" s="71" customFormat="1" ht="20" customHeight="1" spans="1:6">
      <c r="A9559" s="71">
        <v>9556</v>
      </c>
      <c r="B9559" s="71" t="s">
        <v>8888</v>
      </c>
      <c r="C9559" s="71" t="s">
        <v>8989</v>
      </c>
      <c r="D9559" s="71" t="s">
        <v>7573</v>
      </c>
      <c r="E9559" s="104">
        <v>80</v>
      </c>
      <c r="F9559" s="105">
        <v>13983</v>
      </c>
    </row>
    <row r="9560" s="71" customFormat="1" ht="20" customHeight="1" spans="1:6">
      <c r="A9560" s="71">
        <v>9557</v>
      </c>
      <c r="B9560" s="71" t="s">
        <v>8888</v>
      </c>
      <c r="C9560" s="71" t="s">
        <v>8989</v>
      </c>
      <c r="D9560" s="71" t="s">
        <v>8991</v>
      </c>
      <c r="E9560" s="104">
        <v>80</v>
      </c>
      <c r="F9560" s="105">
        <v>13794</v>
      </c>
    </row>
    <row r="9561" s="71" customFormat="1" ht="20" customHeight="1" spans="1:6">
      <c r="A9561" s="71">
        <v>9558</v>
      </c>
      <c r="B9561" s="71" t="s">
        <v>8888</v>
      </c>
      <c r="C9561" s="71" t="s">
        <v>8989</v>
      </c>
      <c r="D9561" s="71" t="s">
        <v>8992</v>
      </c>
      <c r="E9561" s="104">
        <v>80</v>
      </c>
      <c r="F9561" s="105">
        <v>15058</v>
      </c>
    </row>
    <row r="9562" s="71" customFormat="1" ht="20" customHeight="1" spans="1:6">
      <c r="A9562" s="71">
        <v>9559</v>
      </c>
      <c r="B9562" s="71" t="s">
        <v>8888</v>
      </c>
      <c r="C9562" s="71" t="s">
        <v>8989</v>
      </c>
      <c r="D9562" s="71" t="s">
        <v>8993</v>
      </c>
      <c r="E9562" s="104">
        <v>80</v>
      </c>
      <c r="F9562" s="105">
        <v>15021</v>
      </c>
    </row>
    <row r="9563" s="71" customFormat="1" ht="20" customHeight="1" spans="1:6">
      <c r="A9563" s="71">
        <v>9560</v>
      </c>
      <c r="B9563" s="71" t="s">
        <v>8888</v>
      </c>
      <c r="C9563" s="71" t="s">
        <v>8989</v>
      </c>
      <c r="D9563" s="71" t="s">
        <v>3335</v>
      </c>
      <c r="E9563" s="104">
        <v>80</v>
      </c>
      <c r="F9563" s="105">
        <v>13868</v>
      </c>
    </row>
    <row r="9564" s="71" customFormat="1" ht="20" customHeight="1" spans="1:6">
      <c r="A9564" s="71">
        <v>9561</v>
      </c>
      <c r="B9564" s="71" t="s">
        <v>8888</v>
      </c>
      <c r="C9564" s="71" t="s">
        <v>8989</v>
      </c>
      <c r="D9564" s="71" t="s">
        <v>8994</v>
      </c>
      <c r="E9564" s="104">
        <v>80</v>
      </c>
      <c r="F9564" s="105">
        <v>13373</v>
      </c>
    </row>
    <row r="9565" s="71" customFormat="1" ht="20" customHeight="1" spans="1:6">
      <c r="A9565" s="71">
        <v>9562</v>
      </c>
      <c r="B9565" s="71" t="s">
        <v>8888</v>
      </c>
      <c r="C9565" s="71" t="s">
        <v>8989</v>
      </c>
      <c r="D9565" s="71" t="s">
        <v>8995</v>
      </c>
      <c r="E9565" s="104">
        <v>80</v>
      </c>
      <c r="F9565" s="105">
        <v>13376</v>
      </c>
    </row>
    <row r="9566" s="71" customFormat="1" ht="20" customHeight="1" spans="1:6">
      <c r="A9566" s="71">
        <v>9563</v>
      </c>
      <c r="B9566" s="71" t="s">
        <v>8888</v>
      </c>
      <c r="C9566" s="71" t="s">
        <v>8989</v>
      </c>
      <c r="D9566" s="71" t="s">
        <v>3149</v>
      </c>
      <c r="E9566" s="104">
        <v>80</v>
      </c>
      <c r="F9566" s="105">
        <v>13620</v>
      </c>
    </row>
    <row r="9567" s="71" customFormat="1" ht="20" customHeight="1" spans="1:6">
      <c r="A9567" s="71">
        <v>9564</v>
      </c>
      <c r="B9567" s="71" t="s">
        <v>8888</v>
      </c>
      <c r="C9567" s="71" t="s">
        <v>8989</v>
      </c>
      <c r="D9567" s="71" t="s">
        <v>8996</v>
      </c>
      <c r="E9567" s="104">
        <v>80</v>
      </c>
      <c r="F9567" s="105">
        <v>14646</v>
      </c>
    </row>
    <row r="9568" s="71" customFormat="1" ht="20" customHeight="1" spans="1:6">
      <c r="A9568" s="71">
        <v>9565</v>
      </c>
      <c r="B9568" s="71" t="s">
        <v>8888</v>
      </c>
      <c r="C9568" s="71" t="s">
        <v>8989</v>
      </c>
      <c r="D9568" s="71" t="s">
        <v>8997</v>
      </c>
      <c r="E9568" s="104">
        <v>80</v>
      </c>
      <c r="F9568" s="105">
        <v>15564</v>
      </c>
    </row>
    <row r="9569" s="71" customFormat="1" ht="20" customHeight="1" spans="1:6">
      <c r="A9569" s="71">
        <v>9566</v>
      </c>
      <c r="B9569" s="71" t="s">
        <v>8888</v>
      </c>
      <c r="C9569" s="71" t="s">
        <v>8989</v>
      </c>
      <c r="D9569" s="71" t="s">
        <v>8998</v>
      </c>
      <c r="E9569" s="104">
        <v>80</v>
      </c>
      <c r="F9569" s="105">
        <v>15166</v>
      </c>
    </row>
    <row r="9570" s="71" customFormat="1" ht="20" customHeight="1" spans="1:6">
      <c r="A9570" s="71">
        <v>9567</v>
      </c>
      <c r="B9570" s="71" t="s">
        <v>8888</v>
      </c>
      <c r="C9570" s="71" t="s">
        <v>8989</v>
      </c>
      <c r="D9570" s="71" t="s">
        <v>8999</v>
      </c>
      <c r="E9570" s="104">
        <v>80</v>
      </c>
      <c r="F9570" s="105">
        <v>14047</v>
      </c>
    </row>
    <row r="9571" s="71" customFormat="1" ht="20" customHeight="1" spans="1:6">
      <c r="A9571" s="71">
        <v>9568</v>
      </c>
      <c r="B9571" s="71" t="s">
        <v>8888</v>
      </c>
      <c r="C9571" s="71" t="s">
        <v>8989</v>
      </c>
      <c r="D9571" s="71" t="s">
        <v>9000</v>
      </c>
      <c r="E9571" s="104">
        <v>80</v>
      </c>
      <c r="F9571" s="105">
        <v>15561</v>
      </c>
    </row>
    <row r="9572" s="71" customFormat="1" ht="20" customHeight="1" spans="1:6">
      <c r="A9572" s="71">
        <v>9569</v>
      </c>
      <c r="B9572" s="71" t="s">
        <v>8888</v>
      </c>
      <c r="C9572" s="71" t="s">
        <v>8989</v>
      </c>
      <c r="D9572" s="71" t="s">
        <v>1402</v>
      </c>
      <c r="E9572" s="104">
        <v>80</v>
      </c>
      <c r="F9572" s="105">
        <v>15243</v>
      </c>
    </row>
    <row r="9573" s="71" customFormat="1" ht="20" customHeight="1" spans="1:6">
      <c r="A9573" s="71">
        <v>9570</v>
      </c>
      <c r="B9573" s="71" t="s">
        <v>8888</v>
      </c>
      <c r="C9573" s="71" t="s">
        <v>8989</v>
      </c>
      <c r="D9573" s="71" t="s">
        <v>9001</v>
      </c>
      <c r="E9573" s="104">
        <v>80</v>
      </c>
      <c r="F9573" s="105">
        <v>13072</v>
      </c>
    </row>
    <row r="9574" s="71" customFormat="1" ht="20" customHeight="1" spans="1:6">
      <c r="A9574" s="71">
        <v>9571</v>
      </c>
      <c r="B9574" s="71" t="s">
        <v>8888</v>
      </c>
      <c r="C9574" s="71" t="s">
        <v>8989</v>
      </c>
      <c r="D9574" s="71" t="s">
        <v>9002</v>
      </c>
      <c r="E9574" s="104">
        <v>80</v>
      </c>
      <c r="F9574" s="105">
        <v>14596</v>
      </c>
    </row>
    <row r="9575" s="71" customFormat="1" ht="20" customHeight="1" spans="1:6">
      <c r="A9575" s="71">
        <v>9572</v>
      </c>
      <c r="B9575" s="71" t="s">
        <v>8888</v>
      </c>
      <c r="C9575" s="71" t="s">
        <v>8989</v>
      </c>
      <c r="D9575" s="71" t="s">
        <v>9003</v>
      </c>
      <c r="E9575" s="104">
        <v>80</v>
      </c>
      <c r="F9575" s="105">
        <v>14607</v>
      </c>
    </row>
    <row r="9576" s="71" customFormat="1" ht="20" customHeight="1" spans="1:6">
      <c r="A9576" s="71">
        <v>9573</v>
      </c>
      <c r="B9576" s="71" t="s">
        <v>8888</v>
      </c>
      <c r="C9576" s="71" t="s">
        <v>8989</v>
      </c>
      <c r="D9576" s="71" t="s">
        <v>9004</v>
      </c>
      <c r="E9576" s="104">
        <v>80</v>
      </c>
      <c r="F9576" s="105">
        <v>14805</v>
      </c>
    </row>
    <row r="9577" s="71" customFormat="1" ht="20" customHeight="1" spans="1:6">
      <c r="A9577" s="71">
        <v>9574</v>
      </c>
      <c r="B9577" s="71" t="s">
        <v>8888</v>
      </c>
      <c r="C9577" s="71" t="s">
        <v>8989</v>
      </c>
      <c r="D9577" s="71" t="s">
        <v>9005</v>
      </c>
      <c r="E9577" s="104">
        <v>80</v>
      </c>
      <c r="F9577" s="105">
        <v>15273</v>
      </c>
    </row>
    <row r="9578" s="71" customFormat="1" ht="20" customHeight="1" spans="1:6">
      <c r="A9578" s="71">
        <v>9575</v>
      </c>
      <c r="B9578" s="71" t="s">
        <v>8888</v>
      </c>
      <c r="C9578" s="71" t="s">
        <v>8989</v>
      </c>
      <c r="D9578" s="71" t="s">
        <v>4010</v>
      </c>
      <c r="E9578" s="104">
        <v>80</v>
      </c>
      <c r="F9578" s="105">
        <v>13369</v>
      </c>
    </row>
    <row r="9579" s="71" customFormat="1" ht="20" customHeight="1" spans="1:6">
      <c r="A9579" s="71">
        <v>9576</v>
      </c>
      <c r="B9579" s="71" t="s">
        <v>8888</v>
      </c>
      <c r="C9579" s="71" t="s">
        <v>8989</v>
      </c>
      <c r="D9579" s="71" t="s">
        <v>9006</v>
      </c>
      <c r="E9579" s="104">
        <v>80</v>
      </c>
      <c r="F9579" s="105">
        <v>14462</v>
      </c>
    </row>
    <row r="9580" s="71" customFormat="1" ht="20" customHeight="1" spans="1:6">
      <c r="A9580" s="71">
        <v>9577</v>
      </c>
      <c r="B9580" s="71" t="s">
        <v>8888</v>
      </c>
      <c r="C9580" s="71" t="s">
        <v>8989</v>
      </c>
      <c r="D9580" s="71" t="s">
        <v>4300</v>
      </c>
      <c r="E9580" s="104">
        <v>80</v>
      </c>
      <c r="F9580" s="105">
        <v>14027</v>
      </c>
    </row>
    <row r="9581" s="71" customFormat="1" ht="20" customHeight="1" spans="1:6">
      <c r="A9581" s="71">
        <v>9578</v>
      </c>
      <c r="B9581" s="71" t="s">
        <v>8888</v>
      </c>
      <c r="C9581" s="71" t="s">
        <v>8989</v>
      </c>
      <c r="D9581" s="71" t="s">
        <v>9007</v>
      </c>
      <c r="E9581" s="104">
        <v>80</v>
      </c>
      <c r="F9581" s="105">
        <v>14964</v>
      </c>
    </row>
    <row r="9582" s="71" customFormat="1" ht="20" customHeight="1" spans="1:6">
      <c r="A9582" s="71">
        <v>9579</v>
      </c>
      <c r="B9582" s="71" t="s">
        <v>8888</v>
      </c>
      <c r="C9582" s="71" t="s">
        <v>8989</v>
      </c>
      <c r="D9582" s="71" t="s">
        <v>9008</v>
      </c>
      <c r="E9582" s="104">
        <v>80</v>
      </c>
      <c r="F9582" s="105">
        <v>15013</v>
      </c>
    </row>
    <row r="9583" s="71" customFormat="1" ht="20" customHeight="1" spans="1:6">
      <c r="A9583" s="71">
        <v>9580</v>
      </c>
      <c r="B9583" s="71" t="s">
        <v>8888</v>
      </c>
      <c r="C9583" s="71" t="s">
        <v>8989</v>
      </c>
      <c r="D9583" s="71" t="s">
        <v>64</v>
      </c>
      <c r="E9583" s="104">
        <v>80</v>
      </c>
      <c r="F9583" s="105">
        <v>14735</v>
      </c>
    </row>
    <row r="9584" s="71" customFormat="1" ht="20" customHeight="1" spans="1:6">
      <c r="A9584" s="71">
        <v>9581</v>
      </c>
      <c r="B9584" s="71" t="s">
        <v>8888</v>
      </c>
      <c r="C9584" s="71" t="s">
        <v>8989</v>
      </c>
      <c r="D9584" s="71" t="s">
        <v>9009</v>
      </c>
      <c r="E9584" s="104">
        <v>80</v>
      </c>
      <c r="F9584" s="105">
        <v>13196</v>
      </c>
    </row>
    <row r="9585" s="71" customFormat="1" ht="20" customHeight="1" spans="1:6">
      <c r="A9585" s="71">
        <v>9582</v>
      </c>
      <c r="B9585" s="71" t="s">
        <v>8888</v>
      </c>
      <c r="C9585" s="71" t="s">
        <v>8989</v>
      </c>
      <c r="D9585" s="71" t="s">
        <v>9010</v>
      </c>
      <c r="E9585" s="104">
        <v>80</v>
      </c>
      <c r="F9585" s="105">
        <v>14098</v>
      </c>
    </row>
    <row r="9586" s="71" customFormat="1" ht="20" customHeight="1" spans="1:6">
      <c r="A9586" s="71">
        <v>9583</v>
      </c>
      <c r="B9586" s="71" t="s">
        <v>8888</v>
      </c>
      <c r="C9586" s="71" t="s">
        <v>8989</v>
      </c>
      <c r="D9586" s="71" t="s">
        <v>9011</v>
      </c>
      <c r="E9586" s="104">
        <v>80</v>
      </c>
      <c r="F9586" s="105">
        <v>14165</v>
      </c>
    </row>
    <row r="9587" s="71" customFormat="1" ht="20" customHeight="1" spans="1:6">
      <c r="A9587" s="71">
        <v>9584</v>
      </c>
      <c r="B9587" s="71" t="s">
        <v>8888</v>
      </c>
      <c r="C9587" s="71" t="s">
        <v>8989</v>
      </c>
      <c r="D9587" s="71" t="s">
        <v>9012</v>
      </c>
      <c r="E9587" s="104">
        <v>80</v>
      </c>
      <c r="F9587" s="105">
        <v>15122</v>
      </c>
    </row>
    <row r="9588" s="71" customFormat="1" ht="20" customHeight="1" spans="1:6">
      <c r="A9588" s="71">
        <v>9585</v>
      </c>
      <c r="B9588" s="71" t="s">
        <v>8888</v>
      </c>
      <c r="C9588" s="71" t="s">
        <v>8989</v>
      </c>
      <c r="D9588" s="71" t="s">
        <v>9013</v>
      </c>
      <c r="E9588" s="104">
        <v>80</v>
      </c>
      <c r="F9588" s="105">
        <v>15259</v>
      </c>
    </row>
    <row r="9589" s="71" customFormat="1" ht="20" customHeight="1" spans="1:6">
      <c r="A9589" s="71">
        <v>9586</v>
      </c>
      <c r="B9589" s="71" t="s">
        <v>8888</v>
      </c>
      <c r="C9589" s="71" t="s">
        <v>8989</v>
      </c>
      <c r="D9589" s="71" t="s">
        <v>9014</v>
      </c>
      <c r="E9589" s="104">
        <v>80</v>
      </c>
      <c r="F9589" s="105">
        <v>15427</v>
      </c>
    </row>
    <row r="9590" s="71" customFormat="1" ht="20" customHeight="1" spans="1:6">
      <c r="A9590" s="71">
        <v>9587</v>
      </c>
      <c r="B9590" s="71" t="s">
        <v>8888</v>
      </c>
      <c r="C9590" s="71" t="s">
        <v>8989</v>
      </c>
      <c r="D9590" s="71" t="s">
        <v>3923</v>
      </c>
      <c r="E9590" s="104">
        <v>80</v>
      </c>
      <c r="F9590" s="105">
        <v>15388</v>
      </c>
    </row>
    <row r="9591" s="71" customFormat="1" ht="20" customHeight="1" spans="1:6">
      <c r="A9591" s="71">
        <v>9588</v>
      </c>
      <c r="B9591" s="71" t="s">
        <v>8888</v>
      </c>
      <c r="C9591" s="71" t="s">
        <v>8989</v>
      </c>
      <c r="D9591" s="71" t="s">
        <v>3839</v>
      </c>
      <c r="E9591" s="104">
        <v>80</v>
      </c>
      <c r="F9591" s="105">
        <v>13055</v>
      </c>
    </row>
    <row r="9592" s="71" customFormat="1" ht="20" customHeight="1" spans="1:6">
      <c r="A9592" s="71">
        <v>9589</v>
      </c>
      <c r="B9592" s="71" t="s">
        <v>8888</v>
      </c>
      <c r="C9592" s="71" t="s">
        <v>8989</v>
      </c>
      <c r="D9592" s="71" t="s">
        <v>9015</v>
      </c>
      <c r="E9592" s="104">
        <v>80</v>
      </c>
      <c r="F9592" s="105">
        <v>13245</v>
      </c>
    </row>
    <row r="9593" s="71" customFormat="1" ht="20" customHeight="1" spans="1:6">
      <c r="A9593" s="71">
        <v>9590</v>
      </c>
      <c r="B9593" s="71" t="s">
        <v>8888</v>
      </c>
      <c r="C9593" s="71" t="s">
        <v>8989</v>
      </c>
      <c r="D9593" s="71" t="s">
        <v>9016</v>
      </c>
      <c r="E9593" s="104">
        <v>80</v>
      </c>
      <c r="F9593" s="105">
        <v>15578</v>
      </c>
    </row>
    <row r="9594" s="71" customFormat="1" ht="20" customHeight="1" spans="1:6">
      <c r="A9594" s="71">
        <v>9591</v>
      </c>
      <c r="B9594" s="71" t="s">
        <v>8888</v>
      </c>
      <c r="C9594" s="71" t="s">
        <v>8989</v>
      </c>
      <c r="D9594" s="71" t="s">
        <v>9017</v>
      </c>
      <c r="E9594" s="104">
        <v>80</v>
      </c>
      <c r="F9594" s="105">
        <v>14936</v>
      </c>
    </row>
    <row r="9595" s="71" customFormat="1" ht="20" customHeight="1" spans="1:6">
      <c r="A9595" s="71">
        <v>9592</v>
      </c>
      <c r="B9595" s="71" t="s">
        <v>8888</v>
      </c>
      <c r="C9595" s="71" t="s">
        <v>8989</v>
      </c>
      <c r="D9595" s="71" t="s">
        <v>8378</v>
      </c>
      <c r="E9595" s="104">
        <v>80</v>
      </c>
      <c r="F9595" s="105">
        <v>14803</v>
      </c>
    </row>
    <row r="9596" s="71" customFormat="1" ht="20" customHeight="1" spans="1:6">
      <c r="A9596" s="71">
        <v>9593</v>
      </c>
      <c r="B9596" s="71" t="s">
        <v>8888</v>
      </c>
      <c r="C9596" s="71" t="s">
        <v>8989</v>
      </c>
      <c r="D9596" s="71" t="s">
        <v>9018</v>
      </c>
      <c r="E9596" s="104">
        <v>80</v>
      </c>
      <c r="F9596" s="105">
        <v>14793</v>
      </c>
    </row>
    <row r="9597" s="71" customFormat="1" ht="20" customHeight="1" spans="1:6">
      <c r="A9597" s="71">
        <v>9594</v>
      </c>
      <c r="B9597" s="71" t="s">
        <v>8888</v>
      </c>
      <c r="C9597" s="71" t="s">
        <v>8989</v>
      </c>
      <c r="D9597" s="71" t="s">
        <v>9019</v>
      </c>
      <c r="E9597" s="104">
        <v>80</v>
      </c>
      <c r="F9597" s="105">
        <v>13337</v>
      </c>
    </row>
    <row r="9598" s="71" customFormat="1" ht="20" customHeight="1" spans="1:6">
      <c r="A9598" s="71">
        <v>9595</v>
      </c>
      <c r="B9598" s="71" t="s">
        <v>8888</v>
      </c>
      <c r="C9598" s="71" t="s">
        <v>8989</v>
      </c>
      <c r="D9598" s="71" t="s">
        <v>9020</v>
      </c>
      <c r="E9598" s="104">
        <v>80</v>
      </c>
      <c r="F9598" s="105">
        <v>14808</v>
      </c>
    </row>
    <row r="9599" s="71" customFormat="1" ht="20" customHeight="1" spans="1:6">
      <c r="A9599" s="71">
        <v>9596</v>
      </c>
      <c r="B9599" s="71" t="s">
        <v>8888</v>
      </c>
      <c r="C9599" s="71" t="s">
        <v>8989</v>
      </c>
      <c r="D9599" s="71" t="s">
        <v>9021</v>
      </c>
      <c r="E9599" s="104">
        <v>80</v>
      </c>
      <c r="F9599" s="105">
        <v>13958</v>
      </c>
    </row>
    <row r="9600" s="71" customFormat="1" ht="20" customHeight="1" spans="1:6">
      <c r="A9600" s="71">
        <v>9597</v>
      </c>
      <c r="B9600" s="71" t="s">
        <v>8888</v>
      </c>
      <c r="C9600" s="71" t="s">
        <v>8989</v>
      </c>
      <c r="D9600" s="71" t="s">
        <v>4404</v>
      </c>
      <c r="E9600" s="104">
        <v>80</v>
      </c>
      <c r="F9600" s="105">
        <v>15936</v>
      </c>
    </row>
    <row r="9601" s="71" customFormat="1" ht="20" customHeight="1" spans="1:6">
      <c r="A9601" s="71">
        <v>9598</v>
      </c>
      <c r="B9601" s="71" t="s">
        <v>8888</v>
      </c>
      <c r="C9601" s="71" t="s">
        <v>8989</v>
      </c>
      <c r="D9601" s="71" t="s">
        <v>4474</v>
      </c>
      <c r="E9601" s="104">
        <v>80</v>
      </c>
      <c r="F9601" s="105">
        <v>15967</v>
      </c>
    </row>
    <row r="9602" s="71" customFormat="1" ht="20" customHeight="1" spans="1:6">
      <c r="A9602" s="71">
        <v>9599</v>
      </c>
      <c r="B9602" s="71" t="s">
        <v>8888</v>
      </c>
      <c r="C9602" s="71" t="s">
        <v>8989</v>
      </c>
      <c r="D9602" s="71" t="s">
        <v>6789</v>
      </c>
      <c r="E9602" s="104">
        <v>80</v>
      </c>
      <c r="F9602" s="105">
        <v>15759</v>
      </c>
    </row>
    <row r="9603" s="71" customFormat="1" ht="20" customHeight="1" spans="1:6">
      <c r="A9603" s="71">
        <v>9600</v>
      </c>
      <c r="B9603" s="71" t="s">
        <v>8888</v>
      </c>
      <c r="C9603" s="71" t="s">
        <v>8989</v>
      </c>
      <c r="D9603" s="71" t="s">
        <v>9022</v>
      </c>
      <c r="E9603" s="104">
        <v>80</v>
      </c>
      <c r="F9603" s="105">
        <v>15970</v>
      </c>
    </row>
    <row r="9604" s="71" customFormat="1" ht="20" customHeight="1" spans="1:6">
      <c r="A9604" s="71">
        <v>9601</v>
      </c>
      <c r="B9604" s="71" t="s">
        <v>8888</v>
      </c>
      <c r="C9604" s="71" t="s">
        <v>8989</v>
      </c>
      <c r="D9604" s="71" t="s">
        <v>9023</v>
      </c>
      <c r="E9604" s="104">
        <v>80</v>
      </c>
      <c r="F9604" s="105">
        <v>15968</v>
      </c>
    </row>
    <row r="9605" s="71" customFormat="1" ht="20" customHeight="1" spans="1:6">
      <c r="A9605" s="71">
        <v>9602</v>
      </c>
      <c r="B9605" s="71" t="s">
        <v>8888</v>
      </c>
      <c r="C9605" s="71" t="s">
        <v>8989</v>
      </c>
      <c r="D9605" s="71" t="s">
        <v>7609</v>
      </c>
      <c r="E9605" s="104">
        <v>80</v>
      </c>
      <c r="F9605" s="105">
        <v>15981</v>
      </c>
    </row>
    <row r="9606" s="71" customFormat="1" ht="20" customHeight="1" spans="1:6">
      <c r="A9606" s="71">
        <v>9603</v>
      </c>
      <c r="B9606" s="71" t="s">
        <v>8888</v>
      </c>
      <c r="C9606" s="71" t="s">
        <v>8989</v>
      </c>
      <c r="D9606" s="71" t="s">
        <v>9024</v>
      </c>
      <c r="E9606" s="104">
        <v>80</v>
      </c>
      <c r="F9606" s="105">
        <v>16035</v>
      </c>
    </row>
    <row r="9607" s="71" customFormat="1" ht="20" customHeight="1" spans="1:6">
      <c r="A9607" s="71">
        <v>9604</v>
      </c>
      <c r="B9607" s="71" t="s">
        <v>8888</v>
      </c>
      <c r="C9607" s="71" t="s">
        <v>8989</v>
      </c>
      <c r="D9607" s="71" t="s">
        <v>9025</v>
      </c>
      <c r="E9607" s="104">
        <v>80</v>
      </c>
      <c r="F9607" s="105">
        <v>16013</v>
      </c>
    </row>
    <row r="9608" s="71" customFormat="1" ht="20" customHeight="1" spans="1:6">
      <c r="A9608" s="71">
        <v>9605</v>
      </c>
      <c r="B9608" s="71" t="s">
        <v>8888</v>
      </c>
      <c r="C9608" s="71" t="s">
        <v>8989</v>
      </c>
      <c r="D9608" s="71" t="s">
        <v>9026</v>
      </c>
      <c r="E9608" s="104">
        <v>80</v>
      </c>
      <c r="F9608" s="105">
        <v>15965</v>
      </c>
    </row>
    <row r="9609" s="71" customFormat="1" ht="20" customHeight="1" spans="1:6">
      <c r="A9609" s="71">
        <v>9606</v>
      </c>
      <c r="B9609" s="71" t="s">
        <v>8888</v>
      </c>
      <c r="C9609" s="71" t="s">
        <v>8989</v>
      </c>
      <c r="D9609" s="71" t="s">
        <v>9027</v>
      </c>
      <c r="E9609" s="104">
        <v>80</v>
      </c>
      <c r="F9609" s="105">
        <v>15957</v>
      </c>
    </row>
    <row r="9610" s="71" customFormat="1" ht="20" customHeight="1" spans="1:6">
      <c r="A9610" s="71">
        <v>9607</v>
      </c>
      <c r="B9610" s="71" t="s">
        <v>8888</v>
      </c>
      <c r="C9610" s="71" t="s">
        <v>9028</v>
      </c>
      <c r="D9610" s="71" t="s">
        <v>9029</v>
      </c>
      <c r="E9610" s="104">
        <v>80</v>
      </c>
      <c r="F9610" s="105">
        <v>15718</v>
      </c>
    </row>
    <row r="9611" s="71" customFormat="1" ht="20" customHeight="1" spans="1:6">
      <c r="A9611" s="71">
        <v>9608</v>
      </c>
      <c r="B9611" s="71" t="s">
        <v>8888</v>
      </c>
      <c r="C9611" s="71" t="s">
        <v>9028</v>
      </c>
      <c r="D9611" s="71" t="s">
        <v>9030</v>
      </c>
      <c r="E9611" s="104">
        <v>80</v>
      </c>
      <c r="F9611" s="105">
        <v>15205</v>
      </c>
    </row>
    <row r="9612" s="71" customFormat="1" ht="20" customHeight="1" spans="1:6">
      <c r="A9612" s="71">
        <v>9609</v>
      </c>
      <c r="B9612" s="71" t="s">
        <v>8888</v>
      </c>
      <c r="C9612" s="71" t="s">
        <v>9028</v>
      </c>
      <c r="D9612" s="71" t="s">
        <v>9031</v>
      </c>
      <c r="E9612" s="104">
        <v>80</v>
      </c>
      <c r="F9612" s="105">
        <v>13146</v>
      </c>
    </row>
    <row r="9613" s="71" customFormat="1" ht="20" customHeight="1" spans="1:6">
      <c r="A9613" s="71">
        <v>9610</v>
      </c>
      <c r="B9613" s="71" t="s">
        <v>8888</v>
      </c>
      <c r="C9613" s="71" t="s">
        <v>9028</v>
      </c>
      <c r="D9613" s="71" t="s">
        <v>9032</v>
      </c>
      <c r="E9613" s="104">
        <v>80</v>
      </c>
      <c r="F9613" s="105">
        <v>13458</v>
      </c>
    </row>
    <row r="9614" s="71" customFormat="1" ht="20" customHeight="1" spans="1:6">
      <c r="A9614" s="71">
        <v>9611</v>
      </c>
      <c r="B9614" s="71" t="s">
        <v>8888</v>
      </c>
      <c r="C9614" s="71" t="s">
        <v>9028</v>
      </c>
      <c r="D9614" s="71" t="s">
        <v>9033</v>
      </c>
      <c r="E9614" s="104">
        <v>80</v>
      </c>
      <c r="F9614" s="105">
        <v>13654</v>
      </c>
    </row>
    <row r="9615" s="71" customFormat="1" ht="20" customHeight="1" spans="1:6">
      <c r="A9615" s="71">
        <v>9612</v>
      </c>
      <c r="B9615" s="71" t="s">
        <v>8888</v>
      </c>
      <c r="C9615" s="71" t="s">
        <v>9028</v>
      </c>
      <c r="D9615" s="71" t="s">
        <v>9034</v>
      </c>
      <c r="E9615" s="104">
        <v>80</v>
      </c>
      <c r="F9615" s="105">
        <v>13508</v>
      </c>
    </row>
    <row r="9616" s="71" customFormat="1" ht="20" customHeight="1" spans="1:6">
      <c r="A9616" s="71">
        <v>9613</v>
      </c>
      <c r="B9616" s="71" t="s">
        <v>8888</v>
      </c>
      <c r="C9616" s="71" t="s">
        <v>9028</v>
      </c>
      <c r="D9616" s="71" t="s">
        <v>9035</v>
      </c>
      <c r="E9616" s="104">
        <v>80</v>
      </c>
      <c r="F9616" s="105">
        <v>14201</v>
      </c>
    </row>
    <row r="9617" s="71" customFormat="1" ht="20" customHeight="1" spans="1:6">
      <c r="A9617" s="71">
        <v>9614</v>
      </c>
      <c r="B9617" s="71" t="s">
        <v>8888</v>
      </c>
      <c r="C9617" s="71" t="s">
        <v>9028</v>
      </c>
      <c r="D9617" s="71" t="s">
        <v>9036</v>
      </c>
      <c r="E9617" s="104">
        <v>80</v>
      </c>
      <c r="F9617" s="105">
        <v>14205</v>
      </c>
    </row>
    <row r="9618" s="71" customFormat="1" ht="20" customHeight="1" spans="1:6">
      <c r="A9618" s="71">
        <v>9615</v>
      </c>
      <c r="B9618" s="71" t="s">
        <v>8888</v>
      </c>
      <c r="C9618" s="71" t="s">
        <v>9028</v>
      </c>
      <c r="D9618" s="71" t="s">
        <v>9037</v>
      </c>
      <c r="E9618" s="104">
        <v>80</v>
      </c>
      <c r="F9618" s="105">
        <v>13042</v>
      </c>
    </row>
    <row r="9619" s="71" customFormat="1" ht="20" customHeight="1" spans="1:6">
      <c r="A9619" s="71">
        <v>9616</v>
      </c>
      <c r="B9619" s="71" t="s">
        <v>8888</v>
      </c>
      <c r="C9619" s="71" t="s">
        <v>9028</v>
      </c>
      <c r="D9619" s="71" t="s">
        <v>9038</v>
      </c>
      <c r="E9619" s="104">
        <v>80</v>
      </c>
      <c r="F9619" s="105">
        <v>15145</v>
      </c>
    </row>
    <row r="9620" s="71" customFormat="1" ht="20" customHeight="1" spans="1:6">
      <c r="A9620" s="71">
        <v>9617</v>
      </c>
      <c r="B9620" s="71" t="s">
        <v>8888</v>
      </c>
      <c r="C9620" s="71" t="s">
        <v>9028</v>
      </c>
      <c r="D9620" s="71" t="s">
        <v>9039</v>
      </c>
      <c r="E9620" s="104">
        <v>80</v>
      </c>
      <c r="F9620" s="105">
        <v>13901</v>
      </c>
    </row>
    <row r="9621" s="71" customFormat="1" ht="20" customHeight="1" spans="1:6">
      <c r="A9621" s="71">
        <v>9618</v>
      </c>
      <c r="B9621" s="71" t="s">
        <v>8888</v>
      </c>
      <c r="C9621" s="71" t="s">
        <v>9028</v>
      </c>
      <c r="D9621" s="71" t="s">
        <v>9040</v>
      </c>
      <c r="E9621" s="104">
        <v>80</v>
      </c>
      <c r="F9621" s="105">
        <v>14028</v>
      </c>
    </row>
    <row r="9622" s="71" customFormat="1" ht="20" customHeight="1" spans="1:6">
      <c r="A9622" s="71">
        <v>9619</v>
      </c>
      <c r="B9622" s="71" t="s">
        <v>8888</v>
      </c>
      <c r="C9622" s="71" t="s">
        <v>9028</v>
      </c>
      <c r="D9622" s="71" t="s">
        <v>9041</v>
      </c>
      <c r="E9622" s="104">
        <v>80</v>
      </c>
      <c r="F9622" s="105">
        <v>14196</v>
      </c>
    </row>
    <row r="9623" s="71" customFormat="1" ht="20" customHeight="1" spans="1:6">
      <c r="A9623" s="71">
        <v>9620</v>
      </c>
      <c r="B9623" s="71" t="s">
        <v>8888</v>
      </c>
      <c r="C9623" s="71" t="s">
        <v>9028</v>
      </c>
      <c r="D9623" s="71" t="s">
        <v>9042</v>
      </c>
      <c r="E9623" s="104">
        <v>80</v>
      </c>
      <c r="F9623" s="105">
        <v>14594</v>
      </c>
    </row>
    <row r="9624" s="71" customFormat="1" ht="20" customHeight="1" spans="1:6">
      <c r="A9624" s="71">
        <v>9621</v>
      </c>
      <c r="B9624" s="71" t="s">
        <v>8888</v>
      </c>
      <c r="C9624" s="71" t="s">
        <v>9028</v>
      </c>
      <c r="D9624" s="71" t="s">
        <v>9043</v>
      </c>
      <c r="E9624" s="104">
        <v>80</v>
      </c>
      <c r="F9624" s="105">
        <v>15773</v>
      </c>
    </row>
    <row r="9625" s="71" customFormat="1" ht="20" customHeight="1" spans="1:6">
      <c r="A9625" s="71">
        <v>9622</v>
      </c>
      <c r="B9625" s="71" t="s">
        <v>8888</v>
      </c>
      <c r="C9625" s="71" t="s">
        <v>9028</v>
      </c>
      <c r="D9625" s="71" t="s">
        <v>9044</v>
      </c>
      <c r="E9625" s="104">
        <v>80</v>
      </c>
      <c r="F9625" s="105">
        <v>15676</v>
      </c>
    </row>
    <row r="9626" s="71" customFormat="1" ht="20" customHeight="1" spans="1:6">
      <c r="A9626" s="71">
        <v>9623</v>
      </c>
      <c r="B9626" s="71" t="s">
        <v>8888</v>
      </c>
      <c r="C9626" s="71" t="s">
        <v>9028</v>
      </c>
      <c r="D9626" s="71" t="s">
        <v>2644</v>
      </c>
      <c r="E9626" s="104">
        <v>80</v>
      </c>
      <c r="F9626" s="105">
        <v>13860</v>
      </c>
    </row>
    <row r="9627" s="71" customFormat="1" ht="20" customHeight="1" spans="1:6">
      <c r="A9627" s="71">
        <v>9624</v>
      </c>
      <c r="B9627" s="71" t="s">
        <v>8888</v>
      </c>
      <c r="C9627" s="71" t="s">
        <v>9028</v>
      </c>
      <c r="D9627" s="71" t="s">
        <v>9045</v>
      </c>
      <c r="E9627" s="104">
        <v>80</v>
      </c>
      <c r="F9627" s="105">
        <v>14099</v>
      </c>
    </row>
    <row r="9628" s="71" customFormat="1" ht="20" customHeight="1" spans="1:6">
      <c r="A9628" s="71">
        <v>9625</v>
      </c>
      <c r="B9628" s="71" t="s">
        <v>8888</v>
      </c>
      <c r="C9628" s="71" t="s">
        <v>9028</v>
      </c>
      <c r="D9628" s="71" t="s">
        <v>9046</v>
      </c>
      <c r="E9628" s="104">
        <v>80</v>
      </c>
      <c r="F9628" s="105">
        <v>15504</v>
      </c>
    </row>
    <row r="9629" s="71" customFormat="1" ht="20" customHeight="1" spans="1:6">
      <c r="A9629" s="71">
        <v>9626</v>
      </c>
      <c r="B9629" s="71" t="s">
        <v>8888</v>
      </c>
      <c r="C9629" s="71" t="s">
        <v>9028</v>
      </c>
      <c r="D9629" s="71" t="s">
        <v>1837</v>
      </c>
      <c r="E9629" s="104">
        <v>80</v>
      </c>
      <c r="F9629" s="105">
        <v>13135</v>
      </c>
    </row>
    <row r="9630" s="71" customFormat="1" ht="20" customHeight="1" spans="1:6">
      <c r="A9630" s="71">
        <v>9627</v>
      </c>
      <c r="B9630" s="71" t="s">
        <v>8888</v>
      </c>
      <c r="C9630" s="71" t="s">
        <v>9028</v>
      </c>
      <c r="D9630" s="71" t="s">
        <v>9047</v>
      </c>
      <c r="E9630" s="104">
        <v>80</v>
      </c>
      <c r="F9630" s="105">
        <v>14736</v>
      </c>
    </row>
    <row r="9631" s="71" customFormat="1" ht="20" customHeight="1" spans="1:6">
      <c r="A9631" s="71">
        <v>9628</v>
      </c>
      <c r="B9631" s="71" t="s">
        <v>8888</v>
      </c>
      <c r="C9631" s="71" t="s">
        <v>9028</v>
      </c>
      <c r="D9631" s="71" t="s">
        <v>9048</v>
      </c>
      <c r="E9631" s="104">
        <v>80</v>
      </c>
      <c r="F9631" s="105">
        <v>14011</v>
      </c>
    </row>
    <row r="9632" s="71" customFormat="1" ht="20" customHeight="1" spans="1:6">
      <c r="A9632" s="71">
        <v>9629</v>
      </c>
      <c r="B9632" s="71" t="s">
        <v>8888</v>
      </c>
      <c r="C9632" s="71" t="s">
        <v>9028</v>
      </c>
      <c r="D9632" s="71" t="s">
        <v>6765</v>
      </c>
      <c r="E9632" s="104">
        <v>80</v>
      </c>
      <c r="F9632" s="105">
        <v>14754</v>
      </c>
    </row>
    <row r="9633" s="71" customFormat="1" ht="20" customHeight="1" spans="1:6">
      <c r="A9633" s="71">
        <v>9630</v>
      </c>
      <c r="B9633" s="71" t="s">
        <v>8888</v>
      </c>
      <c r="C9633" s="71" t="s">
        <v>9028</v>
      </c>
      <c r="D9633" s="71" t="s">
        <v>9049</v>
      </c>
      <c r="E9633" s="104">
        <v>80</v>
      </c>
      <c r="F9633" s="105">
        <v>14581</v>
      </c>
    </row>
    <row r="9634" s="71" customFormat="1" ht="20" customHeight="1" spans="1:6">
      <c r="A9634" s="71">
        <v>9631</v>
      </c>
      <c r="B9634" s="71" t="s">
        <v>8888</v>
      </c>
      <c r="C9634" s="71" t="s">
        <v>9028</v>
      </c>
      <c r="D9634" s="71" t="s">
        <v>2472</v>
      </c>
      <c r="E9634" s="104">
        <v>80</v>
      </c>
      <c r="F9634" s="105">
        <v>15248</v>
      </c>
    </row>
    <row r="9635" s="71" customFormat="1" ht="20" customHeight="1" spans="1:6">
      <c r="A9635" s="71">
        <v>9632</v>
      </c>
      <c r="B9635" s="71" t="s">
        <v>8888</v>
      </c>
      <c r="C9635" s="71" t="s">
        <v>9028</v>
      </c>
      <c r="D9635" s="71" t="s">
        <v>9050</v>
      </c>
      <c r="E9635" s="104">
        <v>80</v>
      </c>
      <c r="F9635" s="105">
        <v>15702</v>
      </c>
    </row>
    <row r="9636" s="71" customFormat="1" ht="20" customHeight="1" spans="1:6">
      <c r="A9636" s="71">
        <v>9633</v>
      </c>
      <c r="B9636" s="71" t="s">
        <v>8888</v>
      </c>
      <c r="C9636" s="71" t="s">
        <v>9028</v>
      </c>
      <c r="D9636" s="71" t="s">
        <v>9051</v>
      </c>
      <c r="E9636" s="104">
        <v>80</v>
      </c>
      <c r="F9636" s="105">
        <v>14801</v>
      </c>
    </row>
    <row r="9637" s="71" customFormat="1" ht="20" customHeight="1" spans="1:6">
      <c r="A9637" s="71">
        <v>9634</v>
      </c>
      <c r="B9637" s="71" t="s">
        <v>8888</v>
      </c>
      <c r="C9637" s="71" t="s">
        <v>9028</v>
      </c>
      <c r="D9637" s="71" t="s">
        <v>9052</v>
      </c>
      <c r="E9637" s="104">
        <v>80</v>
      </c>
      <c r="F9637" s="105">
        <v>13145</v>
      </c>
    </row>
    <row r="9638" s="71" customFormat="1" ht="20" customHeight="1" spans="1:6">
      <c r="A9638" s="71">
        <v>9635</v>
      </c>
      <c r="B9638" s="71" t="s">
        <v>8888</v>
      </c>
      <c r="C9638" s="71" t="s">
        <v>9028</v>
      </c>
      <c r="D9638" s="71" t="s">
        <v>9053</v>
      </c>
      <c r="E9638" s="104">
        <v>80</v>
      </c>
      <c r="F9638" s="105">
        <v>14796</v>
      </c>
    </row>
    <row r="9639" s="71" customFormat="1" ht="20" customHeight="1" spans="1:6">
      <c r="A9639" s="71">
        <v>9636</v>
      </c>
      <c r="B9639" s="71" t="s">
        <v>8888</v>
      </c>
      <c r="C9639" s="71" t="s">
        <v>9028</v>
      </c>
      <c r="D9639" s="71" t="s">
        <v>9054</v>
      </c>
      <c r="E9639" s="104">
        <v>80</v>
      </c>
      <c r="F9639" s="105">
        <v>15297</v>
      </c>
    </row>
    <row r="9640" s="71" customFormat="1" ht="20" customHeight="1" spans="1:6">
      <c r="A9640" s="71">
        <v>9637</v>
      </c>
      <c r="B9640" s="71" t="s">
        <v>8888</v>
      </c>
      <c r="C9640" s="71" t="s">
        <v>9028</v>
      </c>
      <c r="D9640" s="71" t="s">
        <v>9055</v>
      </c>
      <c r="E9640" s="104">
        <v>80</v>
      </c>
      <c r="F9640" s="105">
        <v>15560</v>
      </c>
    </row>
    <row r="9641" s="71" customFormat="1" ht="20" customHeight="1" spans="1:6">
      <c r="A9641" s="71">
        <v>9638</v>
      </c>
      <c r="B9641" s="71" t="s">
        <v>8888</v>
      </c>
      <c r="C9641" s="71" t="s">
        <v>9028</v>
      </c>
      <c r="D9641" s="71" t="s">
        <v>9056</v>
      </c>
      <c r="E9641" s="104">
        <v>80</v>
      </c>
      <c r="F9641" s="105">
        <v>15631</v>
      </c>
    </row>
    <row r="9642" s="71" customFormat="1" ht="20" customHeight="1" spans="1:6">
      <c r="A9642" s="71">
        <v>9639</v>
      </c>
      <c r="B9642" s="71" t="s">
        <v>8888</v>
      </c>
      <c r="C9642" s="71" t="s">
        <v>9028</v>
      </c>
      <c r="D9642" s="71" t="s">
        <v>9057</v>
      </c>
      <c r="E9642" s="104">
        <v>80</v>
      </c>
      <c r="F9642" s="105">
        <v>14194</v>
      </c>
    </row>
    <row r="9643" s="71" customFormat="1" ht="20" customHeight="1" spans="1:6">
      <c r="A9643" s="71">
        <v>9640</v>
      </c>
      <c r="B9643" s="71" t="s">
        <v>8888</v>
      </c>
      <c r="C9643" s="71" t="s">
        <v>9028</v>
      </c>
      <c r="D9643" s="71" t="s">
        <v>9058</v>
      </c>
      <c r="E9643" s="104">
        <v>80</v>
      </c>
      <c r="F9643" s="105">
        <v>16021</v>
      </c>
    </row>
    <row r="9644" s="71" customFormat="1" ht="20" customHeight="1" spans="1:6">
      <c r="A9644" s="71">
        <v>9641</v>
      </c>
      <c r="B9644" s="71" t="s">
        <v>8888</v>
      </c>
      <c r="C9644" s="71" t="s">
        <v>9028</v>
      </c>
      <c r="D9644" s="71" t="s">
        <v>9059</v>
      </c>
      <c r="E9644" s="104">
        <v>80</v>
      </c>
      <c r="F9644" s="105">
        <v>16056</v>
      </c>
    </row>
    <row r="9645" s="71" customFormat="1" ht="20" customHeight="1" spans="1:6">
      <c r="A9645" s="71">
        <v>9642</v>
      </c>
      <c r="B9645" s="71" t="s">
        <v>8888</v>
      </c>
      <c r="C9645" s="71" t="s">
        <v>9028</v>
      </c>
      <c r="D9645" s="71" t="s">
        <v>9060</v>
      </c>
      <c r="E9645" s="104">
        <v>80</v>
      </c>
      <c r="F9645" s="105">
        <v>16035</v>
      </c>
    </row>
    <row r="9646" s="71" customFormat="1" ht="20" customHeight="1" spans="1:6">
      <c r="A9646" s="71">
        <v>9643</v>
      </c>
      <c r="B9646" s="71" t="s">
        <v>8888</v>
      </c>
      <c r="C9646" s="71" t="s">
        <v>9061</v>
      </c>
      <c r="D9646" s="71" t="s">
        <v>9062</v>
      </c>
      <c r="E9646" s="104">
        <v>80</v>
      </c>
      <c r="F9646" s="105">
        <v>15802</v>
      </c>
    </row>
    <row r="9647" s="71" customFormat="1" ht="20" customHeight="1" spans="1:6">
      <c r="A9647" s="71">
        <v>9644</v>
      </c>
      <c r="B9647" s="71" t="s">
        <v>8888</v>
      </c>
      <c r="C9647" s="71" t="s">
        <v>9061</v>
      </c>
      <c r="D9647" s="71" t="s">
        <v>9063</v>
      </c>
      <c r="E9647" s="104">
        <v>80</v>
      </c>
      <c r="F9647" s="105">
        <v>15273</v>
      </c>
    </row>
    <row r="9648" s="71" customFormat="1" ht="20" customHeight="1" spans="1:6">
      <c r="A9648" s="71">
        <v>9645</v>
      </c>
      <c r="B9648" s="71" t="s">
        <v>8888</v>
      </c>
      <c r="C9648" s="71" t="s">
        <v>9061</v>
      </c>
      <c r="D9648" s="71" t="s">
        <v>3082</v>
      </c>
      <c r="E9648" s="104">
        <v>80</v>
      </c>
      <c r="F9648" s="105">
        <v>13995</v>
      </c>
    </row>
    <row r="9649" s="71" customFormat="1" ht="20" customHeight="1" spans="1:6">
      <c r="A9649" s="71">
        <v>9646</v>
      </c>
      <c r="B9649" s="71" t="s">
        <v>8888</v>
      </c>
      <c r="C9649" s="71" t="s">
        <v>9061</v>
      </c>
      <c r="D9649" s="71" t="s">
        <v>2044</v>
      </c>
      <c r="E9649" s="104">
        <v>80</v>
      </c>
      <c r="F9649" s="105">
        <v>14332</v>
      </c>
    </row>
    <row r="9650" s="71" customFormat="1" ht="20" customHeight="1" spans="1:6">
      <c r="A9650" s="71">
        <v>9647</v>
      </c>
      <c r="B9650" s="71" t="s">
        <v>8888</v>
      </c>
      <c r="C9650" s="71" t="s">
        <v>9061</v>
      </c>
      <c r="D9650" s="71" t="s">
        <v>9064</v>
      </c>
      <c r="E9650" s="104">
        <v>80</v>
      </c>
      <c r="F9650" s="105">
        <v>14372</v>
      </c>
    </row>
    <row r="9651" s="71" customFormat="1" ht="20" customHeight="1" spans="1:6">
      <c r="A9651" s="71">
        <v>9648</v>
      </c>
      <c r="B9651" s="71" t="s">
        <v>8888</v>
      </c>
      <c r="C9651" s="71" t="s">
        <v>9061</v>
      </c>
      <c r="D9651" s="71" t="s">
        <v>9065</v>
      </c>
      <c r="E9651" s="104">
        <v>80</v>
      </c>
      <c r="F9651" s="105">
        <v>15521</v>
      </c>
    </row>
    <row r="9652" s="71" customFormat="1" ht="20" customHeight="1" spans="1:6">
      <c r="A9652" s="71">
        <v>9649</v>
      </c>
      <c r="B9652" s="71" t="s">
        <v>8888</v>
      </c>
      <c r="C9652" s="71" t="s">
        <v>9061</v>
      </c>
      <c r="D9652" s="71" t="s">
        <v>9066</v>
      </c>
      <c r="E9652" s="104">
        <v>80</v>
      </c>
      <c r="F9652" s="105">
        <v>15259</v>
      </c>
    </row>
    <row r="9653" s="71" customFormat="1" ht="20" customHeight="1" spans="1:6">
      <c r="A9653" s="71">
        <v>9650</v>
      </c>
      <c r="B9653" s="71" t="s">
        <v>8888</v>
      </c>
      <c r="C9653" s="71" t="s">
        <v>9061</v>
      </c>
      <c r="D9653" s="71" t="s">
        <v>9067</v>
      </c>
      <c r="E9653" s="104">
        <v>80</v>
      </c>
      <c r="F9653" s="105">
        <v>15139</v>
      </c>
    </row>
    <row r="9654" s="71" customFormat="1" ht="20" customHeight="1" spans="1:6">
      <c r="A9654" s="71">
        <v>9651</v>
      </c>
      <c r="B9654" s="71" t="s">
        <v>8888</v>
      </c>
      <c r="C9654" s="71" t="s">
        <v>9061</v>
      </c>
      <c r="D9654" s="71" t="s">
        <v>9068</v>
      </c>
      <c r="E9654" s="104">
        <v>80</v>
      </c>
      <c r="F9654" s="105">
        <v>15943</v>
      </c>
    </row>
    <row r="9655" s="71" customFormat="1" ht="20" customHeight="1" spans="1:6">
      <c r="A9655" s="71">
        <v>9652</v>
      </c>
      <c r="B9655" s="71" t="s">
        <v>8888</v>
      </c>
      <c r="C9655" s="71" t="s">
        <v>9069</v>
      </c>
      <c r="D9655" s="71" t="s">
        <v>9070</v>
      </c>
      <c r="E9655" s="104">
        <v>80</v>
      </c>
      <c r="F9655" s="105">
        <v>14062</v>
      </c>
    </row>
    <row r="9656" s="71" customFormat="1" ht="20" customHeight="1" spans="1:6">
      <c r="A9656" s="71">
        <v>9653</v>
      </c>
      <c r="B9656" s="71" t="s">
        <v>8888</v>
      </c>
      <c r="C9656" s="71" t="s">
        <v>9069</v>
      </c>
      <c r="D9656" s="71" t="s">
        <v>9071</v>
      </c>
      <c r="E9656" s="104">
        <v>80</v>
      </c>
      <c r="F9656" s="105">
        <v>15655</v>
      </c>
    </row>
    <row r="9657" s="71" customFormat="1" ht="20" customHeight="1" spans="1:6">
      <c r="A9657" s="71">
        <v>9654</v>
      </c>
      <c r="B9657" s="71" t="s">
        <v>8888</v>
      </c>
      <c r="C9657" s="71" t="s">
        <v>9069</v>
      </c>
      <c r="D9657" s="71" t="s">
        <v>9072</v>
      </c>
      <c r="E9657" s="104">
        <v>80</v>
      </c>
      <c r="F9657" s="105">
        <v>13062</v>
      </c>
    </row>
    <row r="9658" s="71" customFormat="1" ht="20" customHeight="1" spans="1:6">
      <c r="A9658" s="71">
        <v>9655</v>
      </c>
      <c r="B9658" s="71" t="s">
        <v>8888</v>
      </c>
      <c r="C9658" s="71" t="s">
        <v>9069</v>
      </c>
      <c r="D9658" s="71" t="s">
        <v>9073</v>
      </c>
      <c r="E9658" s="104">
        <v>80</v>
      </c>
      <c r="F9658" s="105">
        <v>15597</v>
      </c>
    </row>
    <row r="9659" s="71" customFormat="1" ht="20" customHeight="1" spans="1:6">
      <c r="A9659" s="71">
        <v>9656</v>
      </c>
      <c r="B9659" s="71" t="s">
        <v>8888</v>
      </c>
      <c r="C9659" s="71" t="s">
        <v>9069</v>
      </c>
      <c r="D9659" s="71" t="s">
        <v>9074</v>
      </c>
      <c r="E9659" s="104">
        <v>80</v>
      </c>
      <c r="F9659" s="105">
        <v>14064</v>
      </c>
    </row>
    <row r="9660" s="71" customFormat="1" ht="20" customHeight="1" spans="1:6">
      <c r="A9660" s="71">
        <v>9657</v>
      </c>
      <c r="B9660" s="71" t="s">
        <v>8888</v>
      </c>
      <c r="C9660" s="71" t="s">
        <v>9069</v>
      </c>
      <c r="D9660" s="71" t="s">
        <v>9075</v>
      </c>
      <c r="E9660" s="104">
        <v>80</v>
      </c>
      <c r="F9660" s="105">
        <v>14581</v>
      </c>
    </row>
    <row r="9661" s="71" customFormat="1" ht="20" customHeight="1" spans="1:6">
      <c r="A9661" s="71">
        <v>9658</v>
      </c>
      <c r="B9661" s="71" t="s">
        <v>8888</v>
      </c>
      <c r="C9661" s="71" t="s">
        <v>9069</v>
      </c>
      <c r="D9661" s="71" t="s">
        <v>9076</v>
      </c>
      <c r="E9661" s="104">
        <v>80</v>
      </c>
      <c r="F9661" s="105">
        <v>14804</v>
      </c>
    </row>
    <row r="9662" s="71" customFormat="1" ht="20" customHeight="1" spans="1:6">
      <c r="A9662" s="71">
        <v>9659</v>
      </c>
      <c r="B9662" s="71" t="s">
        <v>8888</v>
      </c>
      <c r="C9662" s="71" t="s">
        <v>9069</v>
      </c>
      <c r="D9662" s="71" t="s">
        <v>9077</v>
      </c>
      <c r="E9662" s="104">
        <v>80</v>
      </c>
      <c r="F9662" s="105">
        <v>15672</v>
      </c>
    </row>
    <row r="9663" s="71" customFormat="1" ht="20" customHeight="1" spans="1:6">
      <c r="A9663" s="71">
        <v>9660</v>
      </c>
      <c r="B9663" s="71" t="s">
        <v>8888</v>
      </c>
      <c r="C9663" s="71" t="s">
        <v>9069</v>
      </c>
      <c r="D9663" s="71" t="s">
        <v>9078</v>
      </c>
      <c r="E9663" s="104">
        <v>80</v>
      </c>
      <c r="F9663" s="105">
        <v>15750</v>
      </c>
    </row>
    <row r="9664" s="71" customFormat="1" ht="20" customHeight="1" spans="1:6">
      <c r="A9664" s="71">
        <v>9661</v>
      </c>
      <c r="B9664" s="71" t="s">
        <v>8888</v>
      </c>
      <c r="C9664" s="71" t="s">
        <v>9069</v>
      </c>
      <c r="D9664" s="71" t="s">
        <v>9079</v>
      </c>
      <c r="E9664" s="104">
        <v>80</v>
      </c>
      <c r="F9664" s="105">
        <v>15533</v>
      </c>
    </row>
    <row r="9665" s="71" customFormat="1" ht="20" customHeight="1" spans="1:6">
      <c r="A9665" s="71">
        <v>9662</v>
      </c>
      <c r="B9665" s="71" t="s">
        <v>8888</v>
      </c>
      <c r="C9665" s="71" t="s">
        <v>9069</v>
      </c>
      <c r="D9665" s="71" t="s">
        <v>9080</v>
      </c>
      <c r="E9665" s="104">
        <v>80</v>
      </c>
      <c r="F9665" s="105">
        <v>12997</v>
      </c>
    </row>
    <row r="9666" s="71" customFormat="1" ht="20" customHeight="1" spans="1:6">
      <c r="A9666" s="71">
        <v>9663</v>
      </c>
      <c r="B9666" s="71" t="s">
        <v>8888</v>
      </c>
      <c r="C9666" s="71" t="s">
        <v>9069</v>
      </c>
      <c r="D9666" s="71" t="s">
        <v>9081</v>
      </c>
      <c r="E9666" s="104">
        <v>80</v>
      </c>
      <c r="F9666" s="105">
        <v>14984</v>
      </c>
    </row>
    <row r="9667" s="71" customFormat="1" ht="20" customHeight="1" spans="1:6">
      <c r="A9667" s="71">
        <v>9664</v>
      </c>
      <c r="B9667" s="71" t="s">
        <v>8888</v>
      </c>
      <c r="C9667" s="71" t="s">
        <v>9069</v>
      </c>
      <c r="D9667" s="71" t="s">
        <v>3016</v>
      </c>
      <c r="E9667" s="104">
        <v>80</v>
      </c>
      <c r="F9667" s="105">
        <v>15100</v>
      </c>
    </row>
    <row r="9668" s="71" customFormat="1" ht="20" customHeight="1" spans="1:6">
      <c r="A9668" s="71">
        <v>9665</v>
      </c>
      <c r="B9668" s="71" t="s">
        <v>8888</v>
      </c>
      <c r="C9668" s="71" t="s">
        <v>9069</v>
      </c>
      <c r="D9668" s="71" t="s">
        <v>8905</v>
      </c>
      <c r="E9668" s="104">
        <v>80</v>
      </c>
      <c r="F9668" s="105">
        <v>15286</v>
      </c>
    </row>
    <row r="9669" s="71" customFormat="1" ht="20" customHeight="1" spans="1:6">
      <c r="A9669" s="71">
        <v>9666</v>
      </c>
      <c r="B9669" s="71" t="s">
        <v>8888</v>
      </c>
      <c r="C9669" s="71" t="s">
        <v>9069</v>
      </c>
      <c r="D9669" s="71" t="s">
        <v>9082</v>
      </c>
      <c r="E9669" s="104">
        <v>80</v>
      </c>
      <c r="F9669" s="105">
        <v>14574</v>
      </c>
    </row>
    <row r="9670" s="71" customFormat="1" ht="20" customHeight="1" spans="1:6">
      <c r="A9670" s="71">
        <v>9667</v>
      </c>
      <c r="B9670" s="71" t="s">
        <v>8888</v>
      </c>
      <c r="C9670" s="71" t="s">
        <v>9069</v>
      </c>
      <c r="D9670" s="71" t="s">
        <v>9083</v>
      </c>
      <c r="E9670" s="104">
        <v>80</v>
      </c>
      <c r="F9670" s="105">
        <v>15124</v>
      </c>
    </row>
    <row r="9671" s="71" customFormat="1" ht="20" customHeight="1" spans="1:6">
      <c r="A9671" s="71">
        <v>9668</v>
      </c>
      <c r="B9671" s="71" t="s">
        <v>8888</v>
      </c>
      <c r="C9671" s="71" t="s">
        <v>9069</v>
      </c>
      <c r="D9671" s="71" t="s">
        <v>9084</v>
      </c>
      <c r="E9671" s="104">
        <v>80</v>
      </c>
      <c r="F9671" s="105">
        <v>15483</v>
      </c>
    </row>
    <row r="9672" s="71" customFormat="1" ht="20" customHeight="1" spans="1:6">
      <c r="A9672" s="71">
        <v>9669</v>
      </c>
      <c r="B9672" s="71" t="s">
        <v>8888</v>
      </c>
      <c r="C9672" s="71" t="s">
        <v>9069</v>
      </c>
      <c r="D9672" s="71" t="s">
        <v>9085</v>
      </c>
      <c r="E9672" s="104">
        <v>80</v>
      </c>
      <c r="F9672" s="105">
        <v>13017</v>
      </c>
    </row>
    <row r="9673" s="71" customFormat="1" ht="20" customHeight="1" spans="1:6">
      <c r="A9673" s="71">
        <v>9670</v>
      </c>
      <c r="B9673" s="71" t="s">
        <v>8888</v>
      </c>
      <c r="C9673" s="71" t="s">
        <v>9069</v>
      </c>
      <c r="D9673" s="71" t="s">
        <v>9086</v>
      </c>
      <c r="E9673" s="104">
        <v>80</v>
      </c>
      <c r="F9673" s="105">
        <v>13890</v>
      </c>
    </row>
    <row r="9674" s="71" customFormat="1" ht="20" customHeight="1" spans="1:6">
      <c r="A9674" s="71">
        <v>9671</v>
      </c>
      <c r="B9674" s="71" t="s">
        <v>8888</v>
      </c>
      <c r="C9674" s="71" t="s">
        <v>9069</v>
      </c>
      <c r="D9674" s="71" t="s">
        <v>9087</v>
      </c>
      <c r="E9674" s="104">
        <v>80</v>
      </c>
      <c r="F9674" s="105">
        <v>13106</v>
      </c>
    </row>
    <row r="9675" s="71" customFormat="1" ht="20" customHeight="1" spans="1:6">
      <c r="A9675" s="71">
        <v>9672</v>
      </c>
      <c r="B9675" s="71" t="s">
        <v>8888</v>
      </c>
      <c r="C9675" s="71" t="s">
        <v>9069</v>
      </c>
      <c r="D9675" s="71" t="s">
        <v>9088</v>
      </c>
      <c r="E9675" s="104">
        <v>80</v>
      </c>
      <c r="F9675" s="105">
        <v>14866</v>
      </c>
    </row>
    <row r="9676" s="71" customFormat="1" ht="20" customHeight="1" spans="1:6">
      <c r="A9676" s="71">
        <v>9673</v>
      </c>
      <c r="B9676" s="71" t="s">
        <v>8888</v>
      </c>
      <c r="C9676" s="71" t="s">
        <v>9069</v>
      </c>
      <c r="D9676" s="71" t="s">
        <v>9089</v>
      </c>
      <c r="E9676" s="104">
        <v>80</v>
      </c>
      <c r="F9676" s="105">
        <v>15453</v>
      </c>
    </row>
    <row r="9677" s="71" customFormat="1" ht="20" customHeight="1" spans="1:6">
      <c r="A9677" s="71">
        <v>9674</v>
      </c>
      <c r="B9677" s="71" t="s">
        <v>8888</v>
      </c>
      <c r="C9677" s="71" t="s">
        <v>9069</v>
      </c>
      <c r="D9677" s="71" t="s">
        <v>9090</v>
      </c>
      <c r="E9677" s="104">
        <v>80</v>
      </c>
      <c r="F9677" s="105">
        <v>14744</v>
      </c>
    </row>
    <row r="9678" s="71" customFormat="1" ht="20" customHeight="1" spans="1:6">
      <c r="A9678" s="71">
        <v>9675</v>
      </c>
      <c r="B9678" s="71" t="s">
        <v>8888</v>
      </c>
      <c r="C9678" s="71" t="s">
        <v>9069</v>
      </c>
      <c r="D9678" s="71" t="s">
        <v>9091</v>
      </c>
      <c r="E9678" s="104">
        <v>80</v>
      </c>
      <c r="F9678" s="105">
        <v>15702</v>
      </c>
    </row>
    <row r="9679" s="71" customFormat="1" ht="20" customHeight="1" spans="1:6">
      <c r="A9679" s="71">
        <v>9676</v>
      </c>
      <c r="B9679" s="71" t="s">
        <v>8888</v>
      </c>
      <c r="C9679" s="71" t="s">
        <v>9069</v>
      </c>
      <c r="D9679" s="71" t="s">
        <v>9092</v>
      </c>
      <c r="E9679" s="104">
        <v>80</v>
      </c>
      <c r="F9679" s="105">
        <v>14513</v>
      </c>
    </row>
    <row r="9680" s="71" customFormat="1" ht="20" customHeight="1" spans="1:6">
      <c r="A9680" s="71">
        <v>9677</v>
      </c>
      <c r="B9680" s="71" t="s">
        <v>8888</v>
      </c>
      <c r="C9680" s="71" t="s">
        <v>9069</v>
      </c>
      <c r="D9680" s="71" t="s">
        <v>9093</v>
      </c>
      <c r="E9680" s="104">
        <v>80</v>
      </c>
      <c r="F9680" s="105">
        <v>14660</v>
      </c>
    </row>
    <row r="9681" s="71" customFormat="1" ht="20" customHeight="1" spans="1:6">
      <c r="A9681" s="71">
        <v>9678</v>
      </c>
      <c r="B9681" s="71" t="s">
        <v>8888</v>
      </c>
      <c r="C9681" s="71" t="s">
        <v>9069</v>
      </c>
      <c r="D9681" s="71" t="s">
        <v>2834</v>
      </c>
      <c r="E9681" s="104">
        <v>80</v>
      </c>
      <c r="F9681" s="105">
        <v>15099</v>
      </c>
    </row>
    <row r="9682" s="71" customFormat="1" ht="20" customHeight="1" spans="1:6">
      <c r="A9682" s="71">
        <v>9679</v>
      </c>
      <c r="B9682" s="71" t="s">
        <v>8888</v>
      </c>
      <c r="C9682" s="71" t="s">
        <v>8365</v>
      </c>
      <c r="D9682" s="71" t="s">
        <v>9094</v>
      </c>
      <c r="E9682" s="104">
        <v>80</v>
      </c>
      <c r="F9682" s="105">
        <v>13892</v>
      </c>
    </row>
    <row r="9683" s="71" customFormat="1" ht="20" customHeight="1" spans="1:6">
      <c r="A9683" s="71">
        <v>9680</v>
      </c>
      <c r="B9683" s="71" t="s">
        <v>8888</v>
      </c>
      <c r="C9683" s="71" t="s">
        <v>8365</v>
      </c>
      <c r="D9683" s="71" t="s">
        <v>9095</v>
      </c>
      <c r="E9683" s="104">
        <v>80</v>
      </c>
      <c r="F9683" s="105">
        <v>14107</v>
      </c>
    </row>
    <row r="9684" s="71" customFormat="1" ht="20" customHeight="1" spans="1:6">
      <c r="A9684" s="71">
        <v>9681</v>
      </c>
      <c r="B9684" s="71" t="s">
        <v>8888</v>
      </c>
      <c r="C9684" s="71" t="s">
        <v>8365</v>
      </c>
      <c r="D9684" s="71" t="s">
        <v>9096</v>
      </c>
      <c r="E9684" s="104">
        <v>80</v>
      </c>
      <c r="F9684" s="105">
        <v>15693</v>
      </c>
    </row>
    <row r="9685" s="71" customFormat="1" ht="20" customHeight="1" spans="1:6">
      <c r="A9685" s="71">
        <v>9682</v>
      </c>
      <c r="B9685" s="71" t="s">
        <v>8888</v>
      </c>
      <c r="C9685" s="71" t="s">
        <v>8365</v>
      </c>
      <c r="D9685" s="71" t="s">
        <v>9097</v>
      </c>
      <c r="E9685" s="104">
        <v>80</v>
      </c>
      <c r="F9685" s="105">
        <v>15518</v>
      </c>
    </row>
    <row r="9686" s="71" customFormat="1" ht="20" customHeight="1" spans="1:6">
      <c r="A9686" s="71">
        <v>9683</v>
      </c>
      <c r="B9686" s="71" t="s">
        <v>8888</v>
      </c>
      <c r="C9686" s="71" t="s">
        <v>8365</v>
      </c>
      <c r="D9686" s="71" t="s">
        <v>9098</v>
      </c>
      <c r="E9686" s="104">
        <v>80</v>
      </c>
      <c r="F9686" s="105">
        <v>15255</v>
      </c>
    </row>
    <row r="9687" s="71" customFormat="1" ht="20" customHeight="1" spans="1:6">
      <c r="A9687" s="71">
        <v>9684</v>
      </c>
      <c r="B9687" s="71" t="s">
        <v>8888</v>
      </c>
      <c r="C9687" s="71" t="s">
        <v>8365</v>
      </c>
      <c r="D9687" s="71" t="s">
        <v>9099</v>
      </c>
      <c r="E9687" s="104">
        <v>80</v>
      </c>
      <c r="F9687" s="105">
        <v>14843</v>
      </c>
    </row>
    <row r="9688" s="71" customFormat="1" ht="20" customHeight="1" spans="1:6">
      <c r="A9688" s="71">
        <v>9685</v>
      </c>
      <c r="B9688" s="71" t="s">
        <v>8888</v>
      </c>
      <c r="C9688" s="71" t="s">
        <v>8365</v>
      </c>
      <c r="D9688" s="71" t="s">
        <v>9100</v>
      </c>
      <c r="E9688" s="104">
        <v>80</v>
      </c>
      <c r="F9688" s="105">
        <v>15423</v>
      </c>
    </row>
    <row r="9689" s="71" customFormat="1" ht="20" customHeight="1" spans="1:6">
      <c r="A9689" s="71">
        <v>9686</v>
      </c>
      <c r="B9689" s="71" t="s">
        <v>8888</v>
      </c>
      <c r="C9689" s="71" t="s">
        <v>8365</v>
      </c>
      <c r="D9689" s="71" t="s">
        <v>9101</v>
      </c>
      <c r="E9689" s="104">
        <v>80</v>
      </c>
      <c r="F9689" s="105">
        <v>13251</v>
      </c>
    </row>
    <row r="9690" s="71" customFormat="1" ht="20" customHeight="1" spans="1:6">
      <c r="A9690" s="71">
        <v>9687</v>
      </c>
      <c r="B9690" s="71" t="s">
        <v>8888</v>
      </c>
      <c r="C9690" s="71" t="s">
        <v>8365</v>
      </c>
      <c r="D9690" s="71" t="s">
        <v>9102</v>
      </c>
      <c r="E9690" s="104">
        <v>80</v>
      </c>
      <c r="F9690" s="105">
        <v>15699</v>
      </c>
    </row>
    <row r="9691" s="71" customFormat="1" ht="20" customHeight="1" spans="1:6">
      <c r="A9691" s="71">
        <v>9688</v>
      </c>
      <c r="B9691" s="71" t="s">
        <v>8888</v>
      </c>
      <c r="C9691" s="71" t="s">
        <v>8365</v>
      </c>
      <c r="D9691" s="71" t="s">
        <v>9103</v>
      </c>
      <c r="E9691" s="104">
        <v>80</v>
      </c>
      <c r="F9691" s="105">
        <v>13278</v>
      </c>
    </row>
    <row r="9692" s="71" customFormat="1" ht="20" customHeight="1" spans="1:6">
      <c r="A9692" s="71">
        <v>9689</v>
      </c>
      <c r="B9692" s="71" t="s">
        <v>8888</v>
      </c>
      <c r="C9692" s="71" t="s">
        <v>8365</v>
      </c>
      <c r="D9692" s="71" t="s">
        <v>9104</v>
      </c>
      <c r="E9692" s="104">
        <v>80</v>
      </c>
      <c r="F9692" s="105">
        <v>13514</v>
      </c>
    </row>
    <row r="9693" s="71" customFormat="1" ht="20" customHeight="1" spans="1:6">
      <c r="A9693" s="71">
        <v>9690</v>
      </c>
      <c r="B9693" s="71" t="s">
        <v>8888</v>
      </c>
      <c r="C9693" s="71" t="s">
        <v>8365</v>
      </c>
      <c r="D9693" s="71" t="s">
        <v>9105</v>
      </c>
      <c r="E9693" s="104">
        <v>80</v>
      </c>
      <c r="F9693" s="105">
        <v>14172</v>
      </c>
    </row>
    <row r="9694" s="71" customFormat="1" ht="20" customHeight="1" spans="1:6">
      <c r="A9694" s="71">
        <v>9691</v>
      </c>
      <c r="B9694" s="71" t="s">
        <v>8888</v>
      </c>
      <c r="C9694" s="71" t="s">
        <v>8365</v>
      </c>
      <c r="D9694" s="71" t="s">
        <v>411</v>
      </c>
      <c r="E9694" s="104">
        <v>80</v>
      </c>
      <c r="F9694" s="105">
        <v>14348</v>
      </c>
    </row>
    <row r="9695" s="71" customFormat="1" ht="20" customHeight="1" spans="1:6">
      <c r="A9695" s="71">
        <v>9692</v>
      </c>
      <c r="B9695" s="71" t="s">
        <v>8888</v>
      </c>
      <c r="C9695" s="71" t="s">
        <v>8365</v>
      </c>
      <c r="D9695" s="71" t="s">
        <v>9106</v>
      </c>
      <c r="E9695" s="104">
        <v>80</v>
      </c>
      <c r="F9695" s="105">
        <v>15085</v>
      </c>
    </row>
    <row r="9696" s="71" customFormat="1" ht="20" customHeight="1" spans="1:6">
      <c r="A9696" s="71">
        <v>9693</v>
      </c>
      <c r="B9696" s="71" t="s">
        <v>8888</v>
      </c>
      <c r="C9696" s="71" t="s">
        <v>8365</v>
      </c>
      <c r="D9696" s="71" t="s">
        <v>9107</v>
      </c>
      <c r="E9696" s="104">
        <v>80</v>
      </c>
      <c r="F9696" s="105">
        <v>15357</v>
      </c>
    </row>
    <row r="9697" s="71" customFormat="1" ht="20" customHeight="1" spans="1:6">
      <c r="A9697" s="71">
        <v>9694</v>
      </c>
      <c r="B9697" s="71" t="s">
        <v>8888</v>
      </c>
      <c r="C9697" s="71" t="s">
        <v>8365</v>
      </c>
      <c r="D9697" s="71" t="s">
        <v>9108</v>
      </c>
      <c r="E9697" s="104">
        <v>80</v>
      </c>
      <c r="F9697" s="105">
        <v>14472</v>
      </c>
    </row>
    <row r="9698" s="71" customFormat="1" ht="20" customHeight="1" spans="1:6">
      <c r="A9698" s="71">
        <v>9695</v>
      </c>
      <c r="B9698" s="71" t="s">
        <v>8888</v>
      </c>
      <c r="C9698" s="71" t="s">
        <v>8365</v>
      </c>
      <c r="D9698" s="71" t="s">
        <v>4900</v>
      </c>
      <c r="E9698" s="104">
        <v>80</v>
      </c>
      <c r="F9698" s="105">
        <v>14872</v>
      </c>
    </row>
    <row r="9699" s="71" customFormat="1" ht="20" customHeight="1" spans="1:6">
      <c r="A9699" s="71">
        <v>9696</v>
      </c>
      <c r="B9699" s="71" t="s">
        <v>8888</v>
      </c>
      <c r="C9699" s="71" t="s">
        <v>8365</v>
      </c>
      <c r="D9699" s="71" t="s">
        <v>9109</v>
      </c>
      <c r="E9699" s="104">
        <v>80</v>
      </c>
      <c r="F9699" s="105">
        <v>15263</v>
      </c>
    </row>
    <row r="9700" s="71" customFormat="1" ht="20" customHeight="1" spans="1:6">
      <c r="A9700" s="71">
        <v>9697</v>
      </c>
      <c r="B9700" s="71" t="s">
        <v>8888</v>
      </c>
      <c r="C9700" s="71" t="s">
        <v>8365</v>
      </c>
      <c r="D9700" s="71" t="s">
        <v>9110</v>
      </c>
      <c r="E9700" s="104">
        <v>80</v>
      </c>
      <c r="F9700" s="105">
        <v>14905</v>
      </c>
    </row>
    <row r="9701" s="71" customFormat="1" ht="20" customHeight="1" spans="1:6">
      <c r="A9701" s="71">
        <v>9698</v>
      </c>
      <c r="B9701" s="71" t="s">
        <v>8888</v>
      </c>
      <c r="C9701" s="71" t="s">
        <v>8365</v>
      </c>
      <c r="D9701" s="71" t="s">
        <v>9111</v>
      </c>
      <c r="E9701" s="104">
        <v>80</v>
      </c>
      <c r="F9701" s="105">
        <v>15661</v>
      </c>
    </row>
    <row r="9702" s="71" customFormat="1" ht="20" customHeight="1" spans="1:6">
      <c r="A9702" s="71">
        <v>9699</v>
      </c>
      <c r="B9702" s="71" t="s">
        <v>8888</v>
      </c>
      <c r="C9702" s="71" t="s">
        <v>8365</v>
      </c>
      <c r="D9702" s="71" t="s">
        <v>9112</v>
      </c>
      <c r="E9702" s="104">
        <v>80</v>
      </c>
      <c r="F9702" s="105">
        <v>15241</v>
      </c>
    </row>
    <row r="9703" s="71" customFormat="1" ht="20" customHeight="1" spans="1:6">
      <c r="A9703" s="71">
        <v>9700</v>
      </c>
      <c r="B9703" s="71" t="s">
        <v>8888</v>
      </c>
      <c r="C9703" s="71" t="s">
        <v>8365</v>
      </c>
      <c r="D9703" s="71" t="s">
        <v>9113</v>
      </c>
      <c r="E9703" s="104">
        <v>80</v>
      </c>
      <c r="F9703" s="105">
        <v>13529</v>
      </c>
    </row>
    <row r="9704" s="71" customFormat="1" ht="20" customHeight="1" spans="1:6">
      <c r="A9704" s="71">
        <v>9701</v>
      </c>
      <c r="B9704" s="71" t="s">
        <v>8888</v>
      </c>
      <c r="C9704" s="71" t="s">
        <v>8365</v>
      </c>
      <c r="D9704" s="71" t="s">
        <v>9114</v>
      </c>
      <c r="E9704" s="104">
        <v>80</v>
      </c>
      <c r="F9704" s="105">
        <v>15770</v>
      </c>
    </row>
    <row r="9705" s="71" customFormat="1" ht="20" customHeight="1" spans="1:6">
      <c r="A9705" s="71">
        <v>9702</v>
      </c>
      <c r="B9705" s="71" t="s">
        <v>8888</v>
      </c>
      <c r="C9705" s="71" t="s">
        <v>8365</v>
      </c>
      <c r="D9705" s="71" t="s">
        <v>9115</v>
      </c>
      <c r="E9705" s="104">
        <v>80</v>
      </c>
      <c r="F9705" s="105">
        <v>15620</v>
      </c>
    </row>
    <row r="9706" s="71" customFormat="1" ht="20" customHeight="1" spans="1:6">
      <c r="A9706" s="71">
        <v>9703</v>
      </c>
      <c r="B9706" s="71" t="s">
        <v>8888</v>
      </c>
      <c r="C9706" s="71" t="s">
        <v>8365</v>
      </c>
      <c r="D9706" s="71" t="s">
        <v>9116</v>
      </c>
      <c r="E9706" s="104">
        <v>80</v>
      </c>
      <c r="F9706" s="105">
        <v>14885</v>
      </c>
    </row>
    <row r="9707" s="71" customFormat="1" ht="20" customHeight="1" spans="1:6">
      <c r="A9707" s="71">
        <v>9704</v>
      </c>
      <c r="B9707" s="71" t="s">
        <v>8888</v>
      </c>
      <c r="C9707" s="71" t="s">
        <v>8365</v>
      </c>
      <c r="D9707" s="71" t="s">
        <v>9117</v>
      </c>
      <c r="E9707" s="104">
        <v>80</v>
      </c>
      <c r="F9707" s="105">
        <v>13466</v>
      </c>
    </row>
    <row r="9708" s="71" customFormat="1" ht="20" customHeight="1" spans="1:6">
      <c r="A9708" s="71">
        <v>9705</v>
      </c>
      <c r="B9708" s="71" t="s">
        <v>8888</v>
      </c>
      <c r="C9708" s="71" t="s">
        <v>8365</v>
      </c>
      <c r="D9708" s="71" t="s">
        <v>9118</v>
      </c>
      <c r="E9708" s="104">
        <v>80</v>
      </c>
      <c r="F9708" s="105">
        <v>13625</v>
      </c>
    </row>
    <row r="9709" s="71" customFormat="1" ht="20" customHeight="1" spans="1:6">
      <c r="A9709" s="71">
        <v>9706</v>
      </c>
      <c r="B9709" s="71" t="s">
        <v>8888</v>
      </c>
      <c r="C9709" s="71" t="s">
        <v>8365</v>
      </c>
      <c r="D9709" s="71" t="s">
        <v>9119</v>
      </c>
      <c r="E9709" s="104">
        <v>80</v>
      </c>
      <c r="F9709" s="105">
        <v>13669</v>
      </c>
    </row>
    <row r="9710" s="71" customFormat="1" ht="20" customHeight="1" spans="1:6">
      <c r="A9710" s="71">
        <v>9707</v>
      </c>
      <c r="B9710" s="71" t="s">
        <v>8888</v>
      </c>
      <c r="C9710" s="71" t="s">
        <v>8365</v>
      </c>
      <c r="D9710" s="71" t="s">
        <v>9120</v>
      </c>
      <c r="E9710" s="104">
        <v>80</v>
      </c>
      <c r="F9710" s="105">
        <v>13525</v>
      </c>
    </row>
    <row r="9711" s="71" customFormat="1" ht="20" customHeight="1" spans="1:6">
      <c r="A9711" s="71">
        <v>9708</v>
      </c>
      <c r="B9711" s="71" t="s">
        <v>8888</v>
      </c>
      <c r="C9711" s="71" t="s">
        <v>8365</v>
      </c>
      <c r="D9711" s="71" t="s">
        <v>6854</v>
      </c>
      <c r="E9711" s="104">
        <v>80</v>
      </c>
      <c r="F9711" s="105">
        <v>13528</v>
      </c>
    </row>
    <row r="9712" s="71" customFormat="1" ht="20" customHeight="1" spans="1:6">
      <c r="A9712" s="71">
        <v>9709</v>
      </c>
      <c r="B9712" s="71" t="s">
        <v>8888</v>
      </c>
      <c r="C9712" s="71" t="s">
        <v>8365</v>
      </c>
      <c r="D9712" s="71" t="s">
        <v>9121</v>
      </c>
      <c r="E9712" s="104">
        <v>80</v>
      </c>
      <c r="F9712" s="105">
        <v>13000</v>
      </c>
    </row>
    <row r="9713" s="71" customFormat="1" ht="20" customHeight="1" spans="1:6">
      <c r="A9713" s="71">
        <v>9710</v>
      </c>
      <c r="B9713" s="71" t="s">
        <v>8888</v>
      </c>
      <c r="C9713" s="71" t="s">
        <v>8365</v>
      </c>
      <c r="D9713" s="71" t="s">
        <v>9122</v>
      </c>
      <c r="E9713" s="104">
        <v>80</v>
      </c>
      <c r="F9713" s="105">
        <v>14970</v>
      </c>
    </row>
    <row r="9714" s="71" customFormat="1" ht="20" customHeight="1" spans="1:6">
      <c r="A9714" s="71">
        <v>9711</v>
      </c>
      <c r="B9714" s="71" t="s">
        <v>8888</v>
      </c>
      <c r="C9714" s="71" t="s">
        <v>8365</v>
      </c>
      <c r="D9714" s="71" t="s">
        <v>9123</v>
      </c>
      <c r="E9714" s="104">
        <v>80</v>
      </c>
      <c r="F9714" s="105">
        <v>14945</v>
      </c>
    </row>
    <row r="9715" s="71" customFormat="1" ht="20" customHeight="1" spans="1:6">
      <c r="A9715" s="71">
        <v>9712</v>
      </c>
      <c r="B9715" s="71" t="s">
        <v>8888</v>
      </c>
      <c r="C9715" s="71" t="s">
        <v>8365</v>
      </c>
      <c r="D9715" s="71" t="s">
        <v>9124</v>
      </c>
      <c r="E9715" s="104">
        <v>80</v>
      </c>
      <c r="F9715" s="105">
        <v>14719</v>
      </c>
    </row>
    <row r="9716" s="71" customFormat="1" ht="20" customHeight="1" spans="1:6">
      <c r="A9716" s="71">
        <v>9713</v>
      </c>
      <c r="B9716" s="71" t="s">
        <v>8888</v>
      </c>
      <c r="C9716" s="71" t="s">
        <v>8365</v>
      </c>
      <c r="D9716" s="71" t="s">
        <v>9125</v>
      </c>
      <c r="E9716" s="104">
        <v>80</v>
      </c>
      <c r="F9716" s="105">
        <v>14675</v>
      </c>
    </row>
    <row r="9717" s="71" customFormat="1" ht="20" customHeight="1" spans="1:6">
      <c r="A9717" s="71">
        <v>9714</v>
      </c>
      <c r="B9717" s="71" t="s">
        <v>8888</v>
      </c>
      <c r="C9717" s="71" t="s">
        <v>8365</v>
      </c>
      <c r="D9717" s="71" t="s">
        <v>9126</v>
      </c>
      <c r="E9717" s="104">
        <v>80</v>
      </c>
      <c r="F9717" s="105">
        <v>13043</v>
      </c>
    </row>
    <row r="9718" s="71" customFormat="1" ht="20" customHeight="1" spans="1:6">
      <c r="A9718" s="71">
        <v>9715</v>
      </c>
      <c r="B9718" s="71" t="s">
        <v>8888</v>
      </c>
      <c r="C9718" s="71" t="s">
        <v>8365</v>
      </c>
      <c r="D9718" s="71" t="s">
        <v>9127</v>
      </c>
      <c r="E9718" s="104">
        <v>80</v>
      </c>
      <c r="F9718" s="105">
        <v>14036</v>
      </c>
    </row>
    <row r="9719" s="71" customFormat="1" ht="20" customHeight="1" spans="1:6">
      <c r="A9719" s="71">
        <v>9716</v>
      </c>
      <c r="B9719" s="71" t="s">
        <v>8888</v>
      </c>
      <c r="C9719" s="71" t="s">
        <v>8365</v>
      </c>
      <c r="D9719" s="71" t="s">
        <v>9128</v>
      </c>
      <c r="E9719" s="104">
        <v>80</v>
      </c>
      <c r="F9719" s="105">
        <v>15590</v>
      </c>
    </row>
    <row r="9720" s="71" customFormat="1" ht="20" customHeight="1" spans="1:6">
      <c r="A9720" s="71">
        <v>9717</v>
      </c>
      <c r="B9720" s="71" t="s">
        <v>8888</v>
      </c>
      <c r="C9720" s="71" t="s">
        <v>8365</v>
      </c>
      <c r="D9720" s="71" t="s">
        <v>9129</v>
      </c>
      <c r="E9720" s="104">
        <v>80</v>
      </c>
      <c r="F9720" s="105">
        <v>13522</v>
      </c>
    </row>
    <row r="9721" s="71" customFormat="1" ht="20" customHeight="1" spans="1:6">
      <c r="A9721" s="71">
        <v>9718</v>
      </c>
      <c r="B9721" s="71" t="s">
        <v>8888</v>
      </c>
      <c r="C9721" s="71" t="s">
        <v>8365</v>
      </c>
      <c r="D9721" s="71" t="s">
        <v>9130</v>
      </c>
      <c r="E9721" s="104">
        <v>80</v>
      </c>
      <c r="F9721" s="105">
        <v>14718</v>
      </c>
    </row>
    <row r="9722" s="71" customFormat="1" ht="20" customHeight="1" spans="1:6">
      <c r="A9722" s="71">
        <v>9719</v>
      </c>
      <c r="B9722" s="71" t="s">
        <v>8888</v>
      </c>
      <c r="C9722" s="71" t="s">
        <v>8365</v>
      </c>
      <c r="D9722" s="71" t="s">
        <v>9131</v>
      </c>
      <c r="E9722" s="104">
        <v>80</v>
      </c>
      <c r="F9722" s="105">
        <v>13371</v>
      </c>
    </row>
    <row r="9723" s="71" customFormat="1" ht="20" customHeight="1" spans="1:6">
      <c r="A9723" s="71">
        <v>9720</v>
      </c>
      <c r="B9723" s="71" t="s">
        <v>8888</v>
      </c>
      <c r="C9723" s="71" t="s">
        <v>8365</v>
      </c>
      <c r="D9723" s="71" t="s">
        <v>9132</v>
      </c>
      <c r="E9723" s="104">
        <v>80</v>
      </c>
      <c r="F9723" s="105">
        <v>14777</v>
      </c>
    </row>
    <row r="9724" s="71" customFormat="1" ht="20" customHeight="1" spans="1:6">
      <c r="A9724" s="71">
        <v>9721</v>
      </c>
      <c r="B9724" s="71" t="s">
        <v>8888</v>
      </c>
      <c r="C9724" s="71" t="s">
        <v>8365</v>
      </c>
      <c r="D9724" s="71" t="s">
        <v>9133</v>
      </c>
      <c r="E9724" s="104">
        <v>80</v>
      </c>
      <c r="F9724" s="105">
        <v>14627</v>
      </c>
    </row>
    <row r="9725" s="71" customFormat="1" ht="20" customHeight="1" spans="1:6">
      <c r="A9725" s="71">
        <v>9722</v>
      </c>
      <c r="B9725" s="71" t="s">
        <v>8888</v>
      </c>
      <c r="C9725" s="71" t="s">
        <v>8365</v>
      </c>
      <c r="D9725" s="71" t="s">
        <v>9134</v>
      </c>
      <c r="E9725" s="104">
        <v>80</v>
      </c>
      <c r="F9725" s="105">
        <v>15841</v>
      </c>
    </row>
    <row r="9726" s="71" customFormat="1" ht="20" customHeight="1" spans="1:6">
      <c r="A9726" s="71">
        <v>9723</v>
      </c>
      <c r="B9726" s="71" t="s">
        <v>8888</v>
      </c>
      <c r="C9726" s="71" t="s">
        <v>8365</v>
      </c>
      <c r="D9726" s="71" t="s">
        <v>9135</v>
      </c>
      <c r="E9726" s="104">
        <v>80</v>
      </c>
      <c r="F9726" s="105">
        <v>15664</v>
      </c>
    </row>
    <row r="9727" s="71" customFormat="1" ht="20" customHeight="1" spans="1:6">
      <c r="A9727" s="71">
        <v>9724</v>
      </c>
      <c r="B9727" s="71" t="s">
        <v>8888</v>
      </c>
      <c r="C9727" s="71" t="s">
        <v>8365</v>
      </c>
      <c r="D9727" s="71" t="s">
        <v>9136</v>
      </c>
      <c r="E9727" s="104">
        <v>80</v>
      </c>
      <c r="F9727" s="105">
        <v>13645</v>
      </c>
    </row>
    <row r="9728" s="71" customFormat="1" ht="20" customHeight="1" spans="1:6">
      <c r="A9728" s="71">
        <v>9725</v>
      </c>
      <c r="B9728" s="71" t="s">
        <v>8888</v>
      </c>
      <c r="C9728" s="71" t="s">
        <v>8365</v>
      </c>
      <c r="D9728" s="71" t="s">
        <v>9137</v>
      </c>
      <c r="E9728" s="104">
        <v>80</v>
      </c>
      <c r="F9728" s="105">
        <v>13535</v>
      </c>
    </row>
    <row r="9729" s="71" customFormat="1" ht="20" customHeight="1" spans="1:6">
      <c r="A9729" s="71">
        <v>9726</v>
      </c>
      <c r="B9729" s="71" t="s">
        <v>8888</v>
      </c>
      <c r="C9729" s="71" t="s">
        <v>8365</v>
      </c>
      <c r="D9729" s="71" t="s">
        <v>9138</v>
      </c>
      <c r="E9729" s="104">
        <v>80</v>
      </c>
      <c r="F9729" s="105">
        <v>13890</v>
      </c>
    </row>
    <row r="9730" s="71" customFormat="1" ht="20" customHeight="1" spans="1:6">
      <c r="A9730" s="71">
        <v>9727</v>
      </c>
      <c r="B9730" s="71" t="s">
        <v>8888</v>
      </c>
      <c r="C9730" s="71" t="s">
        <v>8365</v>
      </c>
      <c r="D9730" s="71" t="s">
        <v>9139</v>
      </c>
      <c r="E9730" s="104">
        <v>80</v>
      </c>
      <c r="F9730" s="105">
        <v>14155</v>
      </c>
    </row>
    <row r="9731" s="71" customFormat="1" ht="20" customHeight="1" spans="1:6">
      <c r="A9731" s="71">
        <v>9728</v>
      </c>
      <c r="B9731" s="71" t="s">
        <v>8888</v>
      </c>
      <c r="C9731" s="71" t="s">
        <v>8365</v>
      </c>
      <c r="D9731" s="71" t="s">
        <v>9140</v>
      </c>
      <c r="E9731" s="104">
        <v>80</v>
      </c>
      <c r="F9731" s="105">
        <v>14293</v>
      </c>
    </row>
    <row r="9732" s="71" customFormat="1" ht="20" customHeight="1" spans="1:6">
      <c r="A9732" s="71">
        <v>9729</v>
      </c>
      <c r="B9732" s="71" t="s">
        <v>8888</v>
      </c>
      <c r="C9732" s="71" t="s">
        <v>8365</v>
      </c>
      <c r="D9732" s="71" t="s">
        <v>9141</v>
      </c>
      <c r="E9732" s="104">
        <v>80</v>
      </c>
      <c r="F9732" s="105">
        <v>14974</v>
      </c>
    </row>
    <row r="9733" s="71" customFormat="1" ht="20" customHeight="1" spans="1:6">
      <c r="A9733" s="71">
        <v>9730</v>
      </c>
      <c r="B9733" s="71" t="s">
        <v>8888</v>
      </c>
      <c r="C9733" s="71" t="s">
        <v>8365</v>
      </c>
      <c r="D9733" s="71" t="s">
        <v>9142</v>
      </c>
      <c r="E9733" s="104">
        <v>80</v>
      </c>
      <c r="F9733" s="105">
        <v>14900</v>
      </c>
    </row>
    <row r="9734" s="71" customFormat="1" ht="20" customHeight="1" spans="1:6">
      <c r="A9734" s="71">
        <v>9731</v>
      </c>
      <c r="B9734" s="71" t="s">
        <v>8888</v>
      </c>
      <c r="C9734" s="71" t="s">
        <v>8365</v>
      </c>
      <c r="D9734" s="71" t="s">
        <v>9143</v>
      </c>
      <c r="E9734" s="104">
        <v>80</v>
      </c>
      <c r="F9734" s="105">
        <v>13473</v>
      </c>
    </row>
    <row r="9735" s="71" customFormat="1" ht="20" customHeight="1" spans="1:6">
      <c r="A9735" s="71">
        <v>9732</v>
      </c>
      <c r="B9735" s="71" t="s">
        <v>8888</v>
      </c>
      <c r="C9735" s="71" t="s">
        <v>8365</v>
      </c>
      <c r="D9735" s="71" t="s">
        <v>9144</v>
      </c>
      <c r="E9735" s="104">
        <v>80</v>
      </c>
      <c r="F9735" s="105">
        <v>14089</v>
      </c>
    </row>
    <row r="9736" s="71" customFormat="1" ht="20" customHeight="1" spans="1:6">
      <c r="A9736" s="71">
        <v>9733</v>
      </c>
      <c r="B9736" s="71" t="s">
        <v>8888</v>
      </c>
      <c r="C9736" s="71" t="s">
        <v>8365</v>
      </c>
      <c r="D9736" s="71" t="s">
        <v>9145</v>
      </c>
      <c r="E9736" s="104">
        <v>80</v>
      </c>
      <c r="F9736" s="105">
        <v>14872</v>
      </c>
    </row>
    <row r="9737" s="71" customFormat="1" ht="20" customHeight="1" spans="1:6">
      <c r="A9737" s="71">
        <v>9734</v>
      </c>
      <c r="B9737" s="71" t="s">
        <v>8888</v>
      </c>
      <c r="C9737" s="71" t="s">
        <v>8365</v>
      </c>
      <c r="D9737" s="71" t="s">
        <v>9146</v>
      </c>
      <c r="E9737" s="104">
        <v>80</v>
      </c>
      <c r="F9737" s="105">
        <v>15137</v>
      </c>
    </row>
    <row r="9738" s="71" customFormat="1" ht="20" customHeight="1" spans="1:6">
      <c r="A9738" s="71">
        <v>9735</v>
      </c>
      <c r="B9738" s="71" t="s">
        <v>8888</v>
      </c>
      <c r="C9738" s="71" t="s">
        <v>8365</v>
      </c>
      <c r="D9738" s="71" t="s">
        <v>9147</v>
      </c>
      <c r="E9738" s="104">
        <v>80</v>
      </c>
      <c r="F9738" s="105">
        <v>14228</v>
      </c>
    </row>
    <row r="9739" s="71" customFormat="1" ht="20" customHeight="1" spans="1:6">
      <c r="A9739" s="71">
        <v>9736</v>
      </c>
      <c r="B9739" s="71" t="s">
        <v>8888</v>
      </c>
      <c r="C9739" s="71" t="s">
        <v>8365</v>
      </c>
      <c r="D9739" s="71" t="s">
        <v>9148</v>
      </c>
      <c r="E9739" s="104">
        <v>80</v>
      </c>
      <c r="F9739" s="105">
        <v>15328</v>
      </c>
    </row>
    <row r="9740" s="71" customFormat="1" ht="20" customHeight="1" spans="1:6">
      <c r="A9740" s="71">
        <v>9737</v>
      </c>
      <c r="B9740" s="71" t="s">
        <v>8888</v>
      </c>
      <c r="C9740" s="71" t="s">
        <v>8365</v>
      </c>
      <c r="D9740" s="71" t="s">
        <v>9149</v>
      </c>
      <c r="E9740" s="104">
        <v>80</v>
      </c>
      <c r="F9740" s="105">
        <v>15570</v>
      </c>
    </row>
    <row r="9741" s="71" customFormat="1" ht="20" customHeight="1" spans="1:6">
      <c r="A9741" s="71">
        <v>9738</v>
      </c>
      <c r="B9741" s="71" t="s">
        <v>8888</v>
      </c>
      <c r="C9741" s="71" t="s">
        <v>8365</v>
      </c>
      <c r="D9741" s="71" t="s">
        <v>9150</v>
      </c>
      <c r="E9741" s="104">
        <v>80</v>
      </c>
      <c r="F9741" s="105">
        <v>13920</v>
      </c>
    </row>
    <row r="9742" s="71" customFormat="1" ht="20" customHeight="1" spans="1:6">
      <c r="A9742" s="71">
        <v>9739</v>
      </c>
      <c r="B9742" s="71" t="s">
        <v>8888</v>
      </c>
      <c r="C9742" s="71" t="s">
        <v>8365</v>
      </c>
      <c r="D9742" s="71" t="s">
        <v>9151</v>
      </c>
      <c r="E9742" s="104">
        <v>80</v>
      </c>
      <c r="F9742" s="105">
        <v>14891</v>
      </c>
    </row>
    <row r="9743" s="71" customFormat="1" ht="20" customHeight="1" spans="1:6">
      <c r="A9743" s="71">
        <v>9740</v>
      </c>
      <c r="B9743" s="71" t="s">
        <v>8888</v>
      </c>
      <c r="C9743" s="71" t="s">
        <v>8365</v>
      </c>
      <c r="D9743" s="71" t="s">
        <v>9152</v>
      </c>
      <c r="E9743" s="104">
        <v>80</v>
      </c>
      <c r="F9743" s="105">
        <v>15578</v>
      </c>
    </row>
    <row r="9744" s="71" customFormat="1" ht="20" customHeight="1" spans="1:6">
      <c r="A9744" s="71">
        <v>9741</v>
      </c>
      <c r="B9744" s="71" t="s">
        <v>8888</v>
      </c>
      <c r="C9744" s="71" t="s">
        <v>8365</v>
      </c>
      <c r="D9744" s="71" t="s">
        <v>3872</v>
      </c>
      <c r="E9744" s="104">
        <v>80</v>
      </c>
      <c r="F9744" s="105">
        <v>13978</v>
      </c>
    </row>
    <row r="9745" s="71" customFormat="1" ht="20" customHeight="1" spans="1:6">
      <c r="A9745" s="71">
        <v>9742</v>
      </c>
      <c r="B9745" s="71" t="s">
        <v>8888</v>
      </c>
      <c r="C9745" s="71" t="s">
        <v>8365</v>
      </c>
      <c r="D9745" s="71" t="s">
        <v>9153</v>
      </c>
      <c r="E9745" s="104">
        <v>80</v>
      </c>
      <c r="F9745" s="105">
        <v>15193</v>
      </c>
    </row>
    <row r="9746" s="71" customFormat="1" ht="20" customHeight="1" spans="1:6">
      <c r="A9746" s="71">
        <v>9743</v>
      </c>
      <c r="B9746" s="71" t="s">
        <v>8888</v>
      </c>
      <c r="C9746" s="71" t="s">
        <v>8365</v>
      </c>
      <c r="D9746" s="71" t="s">
        <v>9154</v>
      </c>
      <c r="E9746" s="104">
        <v>80</v>
      </c>
      <c r="F9746" s="105">
        <v>15536</v>
      </c>
    </row>
    <row r="9747" s="71" customFormat="1" ht="20" customHeight="1" spans="1:6">
      <c r="A9747" s="71">
        <v>9744</v>
      </c>
      <c r="B9747" s="71" t="s">
        <v>8888</v>
      </c>
      <c r="C9747" s="71" t="s">
        <v>8365</v>
      </c>
      <c r="D9747" s="71" t="s">
        <v>9155</v>
      </c>
      <c r="E9747" s="104">
        <v>80</v>
      </c>
      <c r="F9747" s="105">
        <v>14690</v>
      </c>
    </row>
    <row r="9748" s="71" customFormat="1" ht="20" customHeight="1" spans="1:6">
      <c r="A9748" s="71">
        <v>9745</v>
      </c>
      <c r="B9748" s="71" t="s">
        <v>8888</v>
      </c>
      <c r="C9748" s="71" t="s">
        <v>8365</v>
      </c>
      <c r="D9748" s="71" t="s">
        <v>9156</v>
      </c>
      <c r="E9748" s="104">
        <v>80</v>
      </c>
      <c r="F9748" s="105">
        <v>14996</v>
      </c>
    </row>
    <row r="9749" s="71" customFormat="1" ht="20" customHeight="1" spans="1:6">
      <c r="A9749" s="71">
        <v>9746</v>
      </c>
      <c r="B9749" s="71" t="s">
        <v>8888</v>
      </c>
      <c r="C9749" s="71" t="s">
        <v>8365</v>
      </c>
      <c r="D9749" s="71" t="s">
        <v>9157</v>
      </c>
      <c r="E9749" s="104">
        <v>80</v>
      </c>
      <c r="F9749" s="105">
        <v>13548</v>
      </c>
    </row>
    <row r="9750" s="71" customFormat="1" ht="20" customHeight="1" spans="1:6">
      <c r="A9750" s="71">
        <v>9747</v>
      </c>
      <c r="B9750" s="71" t="s">
        <v>8888</v>
      </c>
      <c r="C9750" s="71" t="s">
        <v>8365</v>
      </c>
      <c r="D9750" s="71" t="s">
        <v>4235</v>
      </c>
      <c r="E9750" s="104">
        <v>80</v>
      </c>
      <c r="F9750" s="105">
        <v>15378</v>
      </c>
    </row>
    <row r="9751" s="71" customFormat="1" ht="20" customHeight="1" spans="1:6">
      <c r="A9751" s="71">
        <v>9748</v>
      </c>
      <c r="B9751" s="71" t="s">
        <v>8888</v>
      </c>
      <c r="C9751" s="71" t="s">
        <v>8365</v>
      </c>
      <c r="D9751" s="71" t="s">
        <v>9158</v>
      </c>
      <c r="E9751" s="104">
        <v>80</v>
      </c>
      <c r="F9751" s="105">
        <v>15511</v>
      </c>
    </row>
    <row r="9752" s="71" customFormat="1" ht="20" customHeight="1" spans="1:6">
      <c r="A9752" s="71">
        <v>9749</v>
      </c>
      <c r="B9752" s="71" t="s">
        <v>8888</v>
      </c>
      <c r="C9752" s="71" t="s">
        <v>8365</v>
      </c>
      <c r="D9752" s="71" t="s">
        <v>9159</v>
      </c>
      <c r="E9752" s="104">
        <v>80</v>
      </c>
      <c r="F9752" s="105">
        <v>15115</v>
      </c>
    </row>
    <row r="9753" s="71" customFormat="1" ht="20" customHeight="1" spans="1:6">
      <c r="A9753" s="71">
        <v>9750</v>
      </c>
      <c r="B9753" s="71" t="s">
        <v>8888</v>
      </c>
      <c r="C9753" s="71" t="s">
        <v>8365</v>
      </c>
      <c r="D9753" s="71" t="s">
        <v>9160</v>
      </c>
      <c r="E9753" s="104">
        <v>80</v>
      </c>
      <c r="F9753" s="105">
        <v>13504</v>
      </c>
    </row>
    <row r="9754" s="71" customFormat="1" ht="20" customHeight="1" spans="1:6">
      <c r="A9754" s="71">
        <v>9751</v>
      </c>
      <c r="B9754" s="71" t="s">
        <v>8888</v>
      </c>
      <c r="C9754" s="71" t="s">
        <v>8365</v>
      </c>
      <c r="D9754" s="71" t="s">
        <v>9161</v>
      </c>
      <c r="E9754" s="104">
        <v>80</v>
      </c>
      <c r="F9754" s="105">
        <v>15471</v>
      </c>
    </row>
    <row r="9755" s="71" customFormat="1" ht="20" customHeight="1" spans="1:6">
      <c r="A9755" s="71">
        <v>9752</v>
      </c>
      <c r="B9755" s="71" t="s">
        <v>8888</v>
      </c>
      <c r="C9755" s="71" t="s">
        <v>8365</v>
      </c>
      <c r="D9755" s="71" t="s">
        <v>9162</v>
      </c>
      <c r="E9755" s="104">
        <v>80</v>
      </c>
      <c r="F9755" s="105">
        <v>15838</v>
      </c>
    </row>
    <row r="9756" s="71" customFormat="1" ht="20" customHeight="1" spans="1:6">
      <c r="A9756" s="71">
        <v>9753</v>
      </c>
      <c r="B9756" s="71" t="s">
        <v>8888</v>
      </c>
      <c r="C9756" s="71" t="s">
        <v>8365</v>
      </c>
      <c r="D9756" s="71" t="s">
        <v>9163</v>
      </c>
      <c r="E9756" s="104">
        <v>80</v>
      </c>
      <c r="F9756" s="105">
        <v>15833</v>
      </c>
    </row>
    <row r="9757" s="71" customFormat="1" ht="20" customHeight="1" spans="1:6">
      <c r="A9757" s="71">
        <v>9754</v>
      </c>
      <c r="B9757" s="71" t="s">
        <v>8888</v>
      </c>
      <c r="C9757" s="71" t="s">
        <v>8365</v>
      </c>
      <c r="D9757" s="71" t="s">
        <v>9164</v>
      </c>
      <c r="E9757" s="104">
        <v>80</v>
      </c>
      <c r="F9757" s="105">
        <v>15907</v>
      </c>
    </row>
    <row r="9758" s="71" customFormat="1" ht="20" customHeight="1" spans="1:6">
      <c r="A9758" s="71">
        <v>9755</v>
      </c>
      <c r="B9758" s="71" t="s">
        <v>8888</v>
      </c>
      <c r="C9758" s="71" t="s">
        <v>8365</v>
      </c>
      <c r="D9758" s="71" t="s">
        <v>9165</v>
      </c>
      <c r="E9758" s="104">
        <v>80</v>
      </c>
      <c r="F9758" s="105">
        <v>14474</v>
      </c>
    </row>
    <row r="9759" s="71" customFormat="1" ht="20" customHeight="1" spans="1:6">
      <c r="A9759" s="71">
        <v>9756</v>
      </c>
      <c r="B9759" s="71" t="s">
        <v>8888</v>
      </c>
      <c r="C9759" s="71" t="s">
        <v>8365</v>
      </c>
      <c r="D9759" s="71" t="s">
        <v>9166</v>
      </c>
      <c r="E9759" s="104">
        <v>80</v>
      </c>
      <c r="F9759" s="105">
        <v>15933</v>
      </c>
    </row>
    <row r="9760" s="71" customFormat="1" ht="20" customHeight="1" spans="1:6">
      <c r="A9760" s="71">
        <v>9757</v>
      </c>
      <c r="B9760" s="71" t="s">
        <v>8888</v>
      </c>
      <c r="C9760" s="71" t="s">
        <v>8365</v>
      </c>
      <c r="D9760" s="71" t="s">
        <v>9167</v>
      </c>
      <c r="E9760" s="104">
        <v>80</v>
      </c>
      <c r="F9760" s="105">
        <v>15998</v>
      </c>
    </row>
    <row r="9761" s="71" customFormat="1" ht="20" customHeight="1" spans="1:6">
      <c r="A9761" s="71">
        <v>9758</v>
      </c>
      <c r="B9761" s="71" t="s">
        <v>8888</v>
      </c>
      <c r="C9761" s="71" t="s">
        <v>8365</v>
      </c>
      <c r="D9761" s="71" t="s">
        <v>9168</v>
      </c>
      <c r="E9761" s="104">
        <v>80</v>
      </c>
      <c r="F9761" s="105">
        <v>15990</v>
      </c>
    </row>
    <row r="9762" s="71" customFormat="1" ht="20" customHeight="1" spans="1:6">
      <c r="A9762" s="71">
        <v>9759</v>
      </c>
      <c r="B9762" s="71" t="s">
        <v>8888</v>
      </c>
      <c r="C9762" s="71" t="s">
        <v>8365</v>
      </c>
      <c r="D9762" s="71" t="s">
        <v>9169</v>
      </c>
      <c r="E9762" s="104">
        <v>80</v>
      </c>
      <c r="F9762" s="105">
        <v>15981</v>
      </c>
    </row>
    <row r="9763" s="71" customFormat="1" ht="20" customHeight="1" spans="1:6">
      <c r="A9763" s="71">
        <v>9760</v>
      </c>
      <c r="B9763" s="71" t="s">
        <v>8888</v>
      </c>
      <c r="C9763" s="71" t="s">
        <v>8365</v>
      </c>
      <c r="D9763" s="71" t="s">
        <v>9170</v>
      </c>
      <c r="E9763" s="104">
        <v>80</v>
      </c>
      <c r="F9763" s="105">
        <v>14465</v>
      </c>
    </row>
    <row r="9764" s="71" customFormat="1" ht="20" customHeight="1" spans="1:6">
      <c r="A9764" s="71">
        <v>9761</v>
      </c>
      <c r="B9764" s="71" t="s">
        <v>8888</v>
      </c>
      <c r="C9764" s="71" t="s">
        <v>8365</v>
      </c>
      <c r="D9764" s="71" t="s">
        <v>9171</v>
      </c>
      <c r="E9764" s="104">
        <v>80</v>
      </c>
      <c r="F9764" s="105">
        <v>16064</v>
      </c>
    </row>
    <row r="9765" s="71" customFormat="1" ht="20" customHeight="1" spans="1:6">
      <c r="A9765" s="71">
        <v>9762</v>
      </c>
      <c r="B9765" s="71" t="s">
        <v>8888</v>
      </c>
      <c r="C9765" s="71" t="s">
        <v>8365</v>
      </c>
      <c r="D9765" s="71" t="s">
        <v>9172</v>
      </c>
      <c r="E9765" s="104">
        <v>80</v>
      </c>
      <c r="F9765" s="105">
        <v>16105</v>
      </c>
    </row>
    <row r="9766" s="71" customFormat="1" ht="20" customHeight="1" spans="1:6">
      <c r="A9766" s="71">
        <v>9763</v>
      </c>
      <c r="B9766" s="71" t="s">
        <v>8888</v>
      </c>
      <c r="C9766" s="71" t="s">
        <v>8365</v>
      </c>
      <c r="D9766" s="71" t="s">
        <v>4300</v>
      </c>
      <c r="E9766" s="104">
        <v>80</v>
      </c>
      <c r="F9766" s="105">
        <v>15930</v>
      </c>
    </row>
    <row r="9767" s="71" customFormat="1" ht="20" customHeight="1" spans="1:6">
      <c r="A9767" s="71">
        <v>9764</v>
      </c>
      <c r="B9767" s="71" t="s">
        <v>8888</v>
      </c>
      <c r="C9767" s="71" t="s">
        <v>9173</v>
      </c>
      <c r="D9767" s="71" t="s">
        <v>9174</v>
      </c>
      <c r="E9767" s="104">
        <v>80</v>
      </c>
      <c r="F9767" s="105">
        <v>14186</v>
      </c>
    </row>
    <row r="9768" s="71" customFormat="1" ht="20" customHeight="1" spans="1:6">
      <c r="A9768" s="71">
        <v>9765</v>
      </c>
      <c r="B9768" s="71" t="s">
        <v>8888</v>
      </c>
      <c r="C9768" s="71" t="s">
        <v>9173</v>
      </c>
      <c r="D9768" s="71" t="s">
        <v>9175</v>
      </c>
      <c r="E9768" s="104">
        <v>80</v>
      </c>
      <c r="F9768" s="105">
        <v>15496</v>
      </c>
    </row>
    <row r="9769" s="71" customFormat="1" ht="20" customHeight="1" spans="1:6">
      <c r="A9769" s="71">
        <v>9766</v>
      </c>
      <c r="B9769" s="71" t="s">
        <v>8888</v>
      </c>
      <c r="C9769" s="71" t="s">
        <v>9173</v>
      </c>
      <c r="D9769" s="71" t="s">
        <v>9176</v>
      </c>
      <c r="E9769" s="104">
        <v>80</v>
      </c>
      <c r="F9769" s="105">
        <v>15603</v>
      </c>
    </row>
    <row r="9770" s="71" customFormat="1" ht="20" customHeight="1" spans="1:6">
      <c r="A9770" s="71">
        <v>9767</v>
      </c>
      <c r="B9770" s="71" t="s">
        <v>8888</v>
      </c>
      <c r="C9770" s="71" t="s">
        <v>9173</v>
      </c>
      <c r="D9770" s="71" t="s">
        <v>9177</v>
      </c>
      <c r="E9770" s="104">
        <v>80</v>
      </c>
      <c r="F9770" s="105">
        <v>14913</v>
      </c>
    </row>
    <row r="9771" s="71" customFormat="1" ht="20" customHeight="1" spans="1:6">
      <c r="A9771" s="71">
        <v>9768</v>
      </c>
      <c r="B9771" s="71" t="s">
        <v>8888</v>
      </c>
      <c r="C9771" s="71" t="s">
        <v>9173</v>
      </c>
      <c r="D9771" s="71" t="s">
        <v>9178</v>
      </c>
      <c r="E9771" s="104">
        <v>80</v>
      </c>
      <c r="F9771" s="105">
        <v>15467</v>
      </c>
    </row>
    <row r="9772" s="71" customFormat="1" ht="20" customHeight="1" spans="1:6">
      <c r="A9772" s="71">
        <v>9769</v>
      </c>
      <c r="B9772" s="71" t="s">
        <v>8888</v>
      </c>
      <c r="C9772" s="71" t="s">
        <v>9173</v>
      </c>
      <c r="D9772" s="71" t="s">
        <v>9179</v>
      </c>
      <c r="E9772" s="104">
        <v>80</v>
      </c>
      <c r="F9772" s="105">
        <v>14198</v>
      </c>
    </row>
    <row r="9773" s="71" customFormat="1" ht="20" customHeight="1" spans="1:6">
      <c r="A9773" s="71">
        <v>9770</v>
      </c>
      <c r="B9773" s="71" t="s">
        <v>8888</v>
      </c>
      <c r="C9773" s="71" t="s">
        <v>9173</v>
      </c>
      <c r="D9773" s="71" t="s">
        <v>9180</v>
      </c>
      <c r="E9773" s="104">
        <v>80</v>
      </c>
      <c r="F9773" s="105">
        <v>14337</v>
      </c>
    </row>
    <row r="9774" s="71" customFormat="1" ht="20" customHeight="1" spans="1:6">
      <c r="A9774" s="71">
        <v>9771</v>
      </c>
      <c r="B9774" s="71" t="s">
        <v>8888</v>
      </c>
      <c r="C9774" s="71" t="s">
        <v>9173</v>
      </c>
      <c r="D9774" s="71" t="s">
        <v>9181</v>
      </c>
      <c r="E9774" s="104">
        <v>80</v>
      </c>
      <c r="F9774" s="105">
        <v>14925</v>
      </c>
    </row>
    <row r="9775" s="71" customFormat="1" ht="20" customHeight="1" spans="1:6">
      <c r="A9775" s="71">
        <v>9772</v>
      </c>
      <c r="B9775" s="71" t="s">
        <v>8888</v>
      </c>
      <c r="C9775" s="71" t="s">
        <v>9173</v>
      </c>
      <c r="D9775" s="71" t="s">
        <v>9182</v>
      </c>
      <c r="E9775" s="104">
        <v>80</v>
      </c>
      <c r="F9775" s="105">
        <v>15023</v>
      </c>
    </row>
    <row r="9776" s="71" customFormat="1" ht="20" customHeight="1" spans="1:6">
      <c r="A9776" s="71">
        <v>9773</v>
      </c>
      <c r="B9776" s="71" t="s">
        <v>8888</v>
      </c>
      <c r="C9776" s="71" t="s">
        <v>9173</v>
      </c>
      <c r="D9776" s="71" t="s">
        <v>9183</v>
      </c>
      <c r="E9776" s="104">
        <v>80</v>
      </c>
      <c r="F9776" s="105">
        <v>15229</v>
      </c>
    </row>
    <row r="9777" s="71" customFormat="1" ht="20" customHeight="1" spans="1:6">
      <c r="A9777" s="71">
        <v>9774</v>
      </c>
      <c r="B9777" s="71" t="s">
        <v>8888</v>
      </c>
      <c r="C9777" s="71" t="s">
        <v>9173</v>
      </c>
      <c r="D9777" s="71" t="s">
        <v>9184</v>
      </c>
      <c r="E9777" s="104">
        <v>80</v>
      </c>
      <c r="F9777" s="105">
        <v>14077</v>
      </c>
    </row>
    <row r="9778" s="71" customFormat="1" ht="20" customHeight="1" spans="1:6">
      <c r="A9778" s="71">
        <v>9775</v>
      </c>
      <c r="B9778" s="71" t="s">
        <v>8888</v>
      </c>
      <c r="C9778" s="71" t="s">
        <v>9173</v>
      </c>
      <c r="D9778" s="71" t="s">
        <v>9185</v>
      </c>
      <c r="E9778" s="104">
        <v>80</v>
      </c>
      <c r="F9778" s="105">
        <v>14582</v>
      </c>
    </row>
    <row r="9779" s="71" customFormat="1" ht="20" customHeight="1" spans="1:6">
      <c r="A9779" s="71">
        <v>9776</v>
      </c>
      <c r="B9779" s="71" t="s">
        <v>8888</v>
      </c>
      <c r="C9779" s="71" t="s">
        <v>9173</v>
      </c>
      <c r="D9779" s="71" t="s">
        <v>9186</v>
      </c>
      <c r="E9779" s="104">
        <v>80</v>
      </c>
      <c r="F9779" s="105">
        <v>15826</v>
      </c>
    </row>
    <row r="9780" s="71" customFormat="1" ht="20" customHeight="1" spans="1:6">
      <c r="A9780" s="71">
        <v>9777</v>
      </c>
      <c r="B9780" s="71" t="s">
        <v>8888</v>
      </c>
      <c r="C9780" s="71" t="s">
        <v>9173</v>
      </c>
      <c r="D9780" s="71" t="s">
        <v>9187</v>
      </c>
      <c r="E9780" s="104">
        <v>80</v>
      </c>
      <c r="F9780" s="105">
        <v>15286</v>
      </c>
    </row>
    <row r="9781" s="71" customFormat="1" ht="20" customHeight="1" spans="1:6">
      <c r="A9781" s="71">
        <v>9778</v>
      </c>
      <c r="B9781" s="71" t="s">
        <v>8888</v>
      </c>
      <c r="C9781" s="71" t="s">
        <v>9173</v>
      </c>
      <c r="D9781" s="71" t="s">
        <v>9188</v>
      </c>
      <c r="E9781" s="104">
        <v>80</v>
      </c>
      <c r="F9781" s="105">
        <v>15167</v>
      </c>
    </row>
    <row r="9782" s="71" customFormat="1" ht="20" customHeight="1" spans="1:6">
      <c r="A9782" s="71">
        <v>9779</v>
      </c>
      <c r="B9782" s="71" t="s">
        <v>8888</v>
      </c>
      <c r="C9782" s="71" t="s">
        <v>9173</v>
      </c>
      <c r="D9782" s="71" t="s">
        <v>9056</v>
      </c>
      <c r="E9782" s="104">
        <v>80</v>
      </c>
      <c r="F9782" s="105">
        <v>15288</v>
      </c>
    </row>
    <row r="9783" s="71" customFormat="1" ht="20" customHeight="1" spans="1:6">
      <c r="A9783" s="71">
        <v>9780</v>
      </c>
      <c r="B9783" s="71" t="s">
        <v>8888</v>
      </c>
      <c r="C9783" s="71" t="s">
        <v>9173</v>
      </c>
      <c r="D9783" s="71" t="s">
        <v>7451</v>
      </c>
      <c r="E9783" s="104">
        <v>80</v>
      </c>
      <c r="F9783" s="105">
        <v>15530</v>
      </c>
    </row>
    <row r="9784" s="71" customFormat="1" ht="20" customHeight="1" spans="1:6">
      <c r="A9784" s="71">
        <v>9781</v>
      </c>
      <c r="B9784" s="71" t="s">
        <v>8888</v>
      </c>
      <c r="C9784" s="71" t="s">
        <v>9173</v>
      </c>
      <c r="D9784" s="71" t="s">
        <v>9189</v>
      </c>
      <c r="E9784" s="104">
        <v>80</v>
      </c>
      <c r="F9784" s="105">
        <v>14773</v>
      </c>
    </row>
    <row r="9785" s="71" customFormat="1" ht="20" customHeight="1" spans="1:6">
      <c r="A9785" s="71">
        <v>9782</v>
      </c>
      <c r="B9785" s="71" t="s">
        <v>8888</v>
      </c>
      <c r="C9785" s="71" t="s">
        <v>9173</v>
      </c>
      <c r="D9785" s="71" t="s">
        <v>9190</v>
      </c>
      <c r="E9785" s="104">
        <v>80</v>
      </c>
      <c r="F9785" s="105">
        <v>13317</v>
      </c>
    </row>
    <row r="9786" s="71" customFormat="1" ht="20" customHeight="1" spans="1:6">
      <c r="A9786" s="71">
        <v>9783</v>
      </c>
      <c r="B9786" s="71" t="s">
        <v>8888</v>
      </c>
      <c r="C9786" s="71" t="s">
        <v>9173</v>
      </c>
      <c r="D9786" s="71" t="s">
        <v>9191</v>
      </c>
      <c r="E9786" s="104">
        <v>80</v>
      </c>
      <c r="F9786" s="105">
        <v>14977</v>
      </c>
    </row>
    <row r="9787" s="71" customFormat="1" ht="20" customHeight="1" spans="1:6">
      <c r="A9787" s="71">
        <v>9784</v>
      </c>
      <c r="B9787" s="71" t="s">
        <v>8888</v>
      </c>
      <c r="C9787" s="71" t="s">
        <v>9173</v>
      </c>
      <c r="D9787" s="71" t="s">
        <v>9192</v>
      </c>
      <c r="E9787" s="104">
        <v>80</v>
      </c>
      <c r="F9787" s="105">
        <v>13442</v>
      </c>
    </row>
    <row r="9788" s="71" customFormat="1" ht="20" customHeight="1" spans="1:6">
      <c r="A9788" s="71">
        <v>9785</v>
      </c>
      <c r="B9788" s="71" t="s">
        <v>8888</v>
      </c>
      <c r="C9788" s="71" t="s">
        <v>9173</v>
      </c>
      <c r="D9788" s="71" t="s">
        <v>9193</v>
      </c>
      <c r="E9788" s="104">
        <v>80</v>
      </c>
      <c r="F9788" s="105">
        <v>13067</v>
      </c>
    </row>
    <row r="9789" s="71" customFormat="1" ht="20" customHeight="1" spans="1:6">
      <c r="A9789" s="71">
        <v>9786</v>
      </c>
      <c r="B9789" s="71" t="s">
        <v>8888</v>
      </c>
      <c r="C9789" s="71" t="s">
        <v>9173</v>
      </c>
      <c r="D9789" s="71" t="s">
        <v>9194</v>
      </c>
      <c r="E9789" s="104">
        <v>80</v>
      </c>
      <c r="F9789" s="105">
        <v>14160</v>
      </c>
    </row>
    <row r="9790" s="71" customFormat="1" ht="20" customHeight="1" spans="1:6">
      <c r="A9790" s="71">
        <v>9787</v>
      </c>
      <c r="B9790" s="71" t="s">
        <v>8888</v>
      </c>
      <c r="C9790" s="71" t="s">
        <v>9173</v>
      </c>
      <c r="D9790" s="71" t="s">
        <v>9195</v>
      </c>
      <c r="E9790" s="104">
        <v>80</v>
      </c>
      <c r="F9790" s="105">
        <v>14282</v>
      </c>
    </row>
    <row r="9791" s="71" customFormat="1" ht="20" customHeight="1" spans="1:6">
      <c r="A9791" s="71">
        <v>9788</v>
      </c>
      <c r="B9791" s="71" t="s">
        <v>8888</v>
      </c>
      <c r="C9791" s="71" t="s">
        <v>9173</v>
      </c>
      <c r="D9791" s="71" t="s">
        <v>425</v>
      </c>
      <c r="E9791" s="104">
        <v>80</v>
      </c>
      <c r="F9791" s="105">
        <v>14714</v>
      </c>
    </row>
    <row r="9792" s="71" customFormat="1" ht="20" customHeight="1" spans="1:6">
      <c r="A9792" s="71">
        <v>9789</v>
      </c>
      <c r="B9792" s="71" t="s">
        <v>8888</v>
      </c>
      <c r="C9792" s="71" t="s">
        <v>9173</v>
      </c>
      <c r="D9792" s="71" t="s">
        <v>2851</v>
      </c>
      <c r="E9792" s="104">
        <v>80</v>
      </c>
      <c r="F9792" s="105">
        <v>15564</v>
      </c>
    </row>
    <row r="9793" s="71" customFormat="1" ht="20" customHeight="1" spans="1:6">
      <c r="A9793" s="71">
        <v>9790</v>
      </c>
      <c r="B9793" s="71" t="s">
        <v>8888</v>
      </c>
      <c r="C9793" s="71" t="s">
        <v>9173</v>
      </c>
      <c r="D9793" s="71" t="s">
        <v>9196</v>
      </c>
      <c r="E9793" s="104">
        <v>80</v>
      </c>
      <c r="F9793" s="105">
        <v>15750</v>
      </c>
    </row>
    <row r="9794" s="71" customFormat="1" ht="20" customHeight="1" spans="1:6">
      <c r="A9794" s="71">
        <v>9791</v>
      </c>
      <c r="B9794" s="71" t="s">
        <v>8888</v>
      </c>
      <c r="C9794" s="71" t="s">
        <v>9173</v>
      </c>
      <c r="D9794" s="71" t="s">
        <v>9197</v>
      </c>
      <c r="E9794" s="104">
        <v>80</v>
      </c>
      <c r="F9794" s="105">
        <v>15926</v>
      </c>
    </row>
    <row r="9795" s="71" customFormat="1" ht="20" customHeight="1" spans="1:6">
      <c r="A9795" s="71">
        <v>9792</v>
      </c>
      <c r="B9795" s="71" t="s">
        <v>8888</v>
      </c>
      <c r="C9795" s="71" t="s">
        <v>9173</v>
      </c>
      <c r="D9795" s="71" t="s">
        <v>9198</v>
      </c>
      <c r="E9795" s="104">
        <v>80</v>
      </c>
      <c r="F9795" s="105">
        <v>15869</v>
      </c>
    </row>
    <row r="9796" s="71" customFormat="1" ht="20" customHeight="1" spans="1:6">
      <c r="A9796" s="71">
        <v>9793</v>
      </c>
      <c r="B9796" s="71" t="s">
        <v>8888</v>
      </c>
      <c r="C9796" s="71" t="s">
        <v>9173</v>
      </c>
      <c r="D9796" s="71" t="s">
        <v>9199</v>
      </c>
      <c r="E9796" s="104">
        <v>80</v>
      </c>
      <c r="F9796" s="105">
        <v>15936</v>
      </c>
    </row>
    <row r="9797" s="71" customFormat="1" ht="20" customHeight="1" spans="1:6">
      <c r="A9797" s="71">
        <v>9794</v>
      </c>
      <c r="B9797" s="71" t="s">
        <v>8888</v>
      </c>
      <c r="C9797" s="71" t="s">
        <v>9173</v>
      </c>
      <c r="D9797" s="71" t="s">
        <v>9200</v>
      </c>
      <c r="E9797" s="104">
        <v>80</v>
      </c>
      <c r="F9797" s="105">
        <v>16011</v>
      </c>
    </row>
    <row r="9798" s="71" customFormat="1" ht="20" customHeight="1" spans="1:6">
      <c r="A9798" s="71">
        <v>9795</v>
      </c>
      <c r="B9798" s="71" t="s">
        <v>8888</v>
      </c>
      <c r="C9798" s="71" t="s">
        <v>9173</v>
      </c>
      <c r="D9798" s="71" t="s">
        <v>9201</v>
      </c>
      <c r="E9798" s="104">
        <v>80</v>
      </c>
      <c r="F9798" s="105">
        <v>16039</v>
      </c>
    </row>
    <row r="9799" s="71" customFormat="1" ht="20" customHeight="1" spans="1:6">
      <c r="A9799" s="71">
        <v>9796</v>
      </c>
      <c r="B9799" s="71" t="s">
        <v>8888</v>
      </c>
      <c r="C9799" s="71" t="s">
        <v>9202</v>
      </c>
      <c r="D9799" s="71" t="s">
        <v>9203</v>
      </c>
      <c r="E9799" s="104">
        <v>80</v>
      </c>
      <c r="F9799" s="105">
        <v>14705</v>
      </c>
    </row>
    <row r="9800" s="71" customFormat="1" ht="20" customHeight="1" spans="1:6">
      <c r="A9800" s="71">
        <v>9797</v>
      </c>
      <c r="B9800" s="71" t="s">
        <v>8888</v>
      </c>
      <c r="C9800" s="71" t="s">
        <v>9202</v>
      </c>
      <c r="D9800" s="71" t="s">
        <v>9204</v>
      </c>
      <c r="E9800" s="104">
        <v>80</v>
      </c>
      <c r="F9800" s="105">
        <v>15245</v>
      </c>
    </row>
    <row r="9801" s="71" customFormat="1" ht="20" customHeight="1" spans="1:6">
      <c r="A9801" s="71">
        <v>9798</v>
      </c>
      <c r="B9801" s="71" t="s">
        <v>8888</v>
      </c>
      <c r="C9801" s="71" t="s">
        <v>9202</v>
      </c>
      <c r="D9801" s="71" t="s">
        <v>9205</v>
      </c>
      <c r="E9801" s="104">
        <v>80</v>
      </c>
      <c r="F9801" s="105">
        <v>13311</v>
      </c>
    </row>
    <row r="9802" s="71" customFormat="1" ht="20" customHeight="1" spans="1:6">
      <c r="A9802" s="71">
        <v>9799</v>
      </c>
      <c r="B9802" s="71" t="s">
        <v>8888</v>
      </c>
      <c r="C9802" s="71" t="s">
        <v>9202</v>
      </c>
      <c r="D9802" s="71" t="s">
        <v>9206</v>
      </c>
      <c r="E9802" s="104">
        <v>80</v>
      </c>
      <c r="F9802" s="105">
        <v>14636</v>
      </c>
    </row>
    <row r="9803" s="71" customFormat="1" ht="20" customHeight="1" spans="1:6">
      <c r="A9803" s="71">
        <v>9800</v>
      </c>
      <c r="B9803" s="71" t="s">
        <v>8888</v>
      </c>
      <c r="C9803" s="71" t="s">
        <v>9202</v>
      </c>
      <c r="D9803" s="71" t="s">
        <v>4249</v>
      </c>
      <c r="E9803" s="104">
        <v>80</v>
      </c>
      <c r="F9803" s="105">
        <v>14995</v>
      </c>
    </row>
    <row r="9804" s="71" customFormat="1" ht="20" customHeight="1" spans="1:6">
      <c r="A9804" s="71">
        <v>9801</v>
      </c>
      <c r="B9804" s="71" t="s">
        <v>8888</v>
      </c>
      <c r="C9804" s="71" t="s">
        <v>9202</v>
      </c>
      <c r="D9804" s="71" t="s">
        <v>2096</v>
      </c>
      <c r="E9804" s="104">
        <v>80</v>
      </c>
      <c r="F9804" s="105">
        <v>13413</v>
      </c>
    </row>
    <row r="9805" s="71" customFormat="1" ht="20" customHeight="1" spans="1:6">
      <c r="A9805" s="71">
        <v>9802</v>
      </c>
      <c r="B9805" s="71" t="s">
        <v>8888</v>
      </c>
      <c r="C9805" s="71" t="s">
        <v>9202</v>
      </c>
      <c r="D9805" s="71" t="s">
        <v>9207</v>
      </c>
      <c r="E9805" s="104">
        <v>80</v>
      </c>
      <c r="F9805" s="105">
        <v>13458</v>
      </c>
    </row>
    <row r="9806" s="71" customFormat="1" ht="20" customHeight="1" spans="1:6">
      <c r="A9806" s="71">
        <v>9803</v>
      </c>
      <c r="B9806" s="71" t="s">
        <v>8888</v>
      </c>
      <c r="C9806" s="71" t="s">
        <v>9202</v>
      </c>
      <c r="D9806" s="71" t="s">
        <v>9208</v>
      </c>
      <c r="E9806" s="104">
        <v>80</v>
      </c>
      <c r="F9806" s="105">
        <v>14271</v>
      </c>
    </row>
    <row r="9807" s="71" customFormat="1" ht="20" customHeight="1" spans="1:6">
      <c r="A9807" s="71">
        <v>9804</v>
      </c>
      <c r="B9807" s="71" t="s">
        <v>8888</v>
      </c>
      <c r="C9807" s="71" t="s">
        <v>9202</v>
      </c>
      <c r="D9807" s="71" t="s">
        <v>9016</v>
      </c>
      <c r="E9807" s="104">
        <v>80</v>
      </c>
      <c r="F9807" s="105">
        <v>14448</v>
      </c>
    </row>
    <row r="9808" s="71" customFormat="1" ht="20" customHeight="1" spans="1:6">
      <c r="A9808" s="71">
        <v>9805</v>
      </c>
      <c r="B9808" s="71" t="s">
        <v>8888</v>
      </c>
      <c r="C9808" s="71" t="s">
        <v>9202</v>
      </c>
      <c r="D9808" s="71" t="s">
        <v>3701</v>
      </c>
      <c r="E9808" s="104">
        <v>80</v>
      </c>
      <c r="F9808" s="105">
        <v>14607</v>
      </c>
    </row>
    <row r="9809" s="71" customFormat="1" ht="20" customHeight="1" spans="1:6">
      <c r="A9809" s="71">
        <v>9806</v>
      </c>
      <c r="B9809" s="71" t="s">
        <v>8888</v>
      </c>
      <c r="C9809" s="71" t="s">
        <v>9202</v>
      </c>
      <c r="D9809" s="71" t="s">
        <v>1215</v>
      </c>
      <c r="E9809" s="104">
        <v>80</v>
      </c>
      <c r="F9809" s="105">
        <v>14702</v>
      </c>
    </row>
    <row r="9810" s="71" customFormat="1" ht="20" customHeight="1" spans="1:6">
      <c r="A9810" s="71">
        <v>9807</v>
      </c>
      <c r="B9810" s="71" t="s">
        <v>8888</v>
      </c>
      <c r="C9810" s="71" t="s">
        <v>9202</v>
      </c>
      <c r="D9810" s="71" t="s">
        <v>9209</v>
      </c>
      <c r="E9810" s="104">
        <v>80</v>
      </c>
      <c r="F9810" s="105">
        <v>14707</v>
      </c>
    </row>
    <row r="9811" s="71" customFormat="1" ht="20" customHeight="1" spans="1:6">
      <c r="A9811" s="71">
        <v>9808</v>
      </c>
      <c r="B9811" s="71" t="s">
        <v>8888</v>
      </c>
      <c r="C9811" s="71" t="s">
        <v>9202</v>
      </c>
      <c r="D9811" s="71" t="s">
        <v>4911</v>
      </c>
      <c r="E9811" s="104">
        <v>80</v>
      </c>
      <c r="F9811" s="105">
        <v>15865</v>
      </c>
    </row>
    <row r="9812" s="71" customFormat="1" ht="20" customHeight="1" spans="1:6">
      <c r="A9812" s="71">
        <v>9809</v>
      </c>
      <c r="B9812" s="71" t="s">
        <v>8888</v>
      </c>
      <c r="C9812" s="71" t="s">
        <v>9202</v>
      </c>
      <c r="D9812" s="71" t="s">
        <v>9210</v>
      </c>
      <c r="E9812" s="104">
        <v>80</v>
      </c>
      <c r="F9812" s="105">
        <v>14783</v>
      </c>
    </row>
    <row r="9813" s="71" customFormat="1" ht="20" customHeight="1" spans="1:6">
      <c r="A9813" s="71">
        <v>9810</v>
      </c>
      <c r="B9813" s="71" t="s">
        <v>8888</v>
      </c>
      <c r="C9813" s="71" t="s">
        <v>9202</v>
      </c>
      <c r="D9813" s="71" t="s">
        <v>9211</v>
      </c>
      <c r="E9813" s="104">
        <v>80</v>
      </c>
      <c r="F9813" s="105">
        <v>14910</v>
      </c>
    </row>
    <row r="9814" s="71" customFormat="1" ht="20" customHeight="1" spans="1:6">
      <c r="A9814" s="71">
        <v>9811</v>
      </c>
      <c r="B9814" s="71" t="s">
        <v>8888</v>
      </c>
      <c r="C9814" s="71" t="s">
        <v>9202</v>
      </c>
      <c r="D9814" s="71" t="s">
        <v>1939</v>
      </c>
      <c r="E9814" s="104">
        <v>80</v>
      </c>
      <c r="F9814" s="105">
        <v>14887</v>
      </c>
    </row>
    <row r="9815" s="71" customFormat="1" ht="20" customHeight="1" spans="1:6">
      <c r="A9815" s="71">
        <v>9812</v>
      </c>
      <c r="B9815" s="71" t="s">
        <v>8888</v>
      </c>
      <c r="C9815" s="71" t="s">
        <v>9202</v>
      </c>
      <c r="D9815" s="71" t="s">
        <v>9212</v>
      </c>
      <c r="E9815" s="104">
        <v>80</v>
      </c>
      <c r="F9815" s="105">
        <v>13640</v>
      </c>
    </row>
    <row r="9816" s="71" customFormat="1" ht="20" customHeight="1" spans="1:6">
      <c r="A9816" s="71">
        <v>9813</v>
      </c>
      <c r="B9816" s="71" t="s">
        <v>8888</v>
      </c>
      <c r="C9816" s="71" t="s">
        <v>9202</v>
      </c>
      <c r="D9816" s="71" t="s">
        <v>9213</v>
      </c>
      <c r="E9816" s="104">
        <v>80</v>
      </c>
      <c r="F9816" s="105">
        <v>14322</v>
      </c>
    </row>
    <row r="9817" s="71" customFormat="1" ht="20" customHeight="1" spans="1:6">
      <c r="A9817" s="71">
        <v>9814</v>
      </c>
      <c r="B9817" s="71" t="s">
        <v>8888</v>
      </c>
      <c r="C9817" s="71" t="s">
        <v>9202</v>
      </c>
      <c r="D9817" s="71" t="s">
        <v>5812</v>
      </c>
      <c r="E9817" s="104">
        <v>80</v>
      </c>
      <c r="F9817" s="105">
        <v>15569</v>
      </c>
    </row>
    <row r="9818" s="71" customFormat="1" ht="20" customHeight="1" spans="1:6">
      <c r="A9818" s="71">
        <v>9815</v>
      </c>
      <c r="B9818" s="71" t="s">
        <v>8888</v>
      </c>
      <c r="C9818" s="71" t="s">
        <v>9202</v>
      </c>
      <c r="D9818" s="71" t="s">
        <v>9214</v>
      </c>
      <c r="E9818" s="104">
        <v>80</v>
      </c>
      <c r="F9818" s="105">
        <v>15866</v>
      </c>
    </row>
    <row r="9819" s="71" customFormat="1" ht="20" customHeight="1" spans="1:6">
      <c r="A9819" s="71">
        <v>9816</v>
      </c>
      <c r="B9819" s="71" t="s">
        <v>8888</v>
      </c>
      <c r="C9819" s="71" t="s">
        <v>9202</v>
      </c>
      <c r="D9819" s="71" t="s">
        <v>9215</v>
      </c>
      <c r="E9819" s="104">
        <v>80</v>
      </c>
      <c r="F9819" s="105">
        <v>15752</v>
      </c>
    </row>
    <row r="9820" s="71" customFormat="1" ht="20" customHeight="1" spans="1:6">
      <c r="A9820" s="71">
        <v>9817</v>
      </c>
      <c r="B9820" s="71" t="s">
        <v>8888</v>
      </c>
      <c r="C9820" s="71" t="s">
        <v>9202</v>
      </c>
      <c r="D9820" s="71" t="s">
        <v>9216</v>
      </c>
      <c r="E9820" s="104">
        <v>80</v>
      </c>
      <c r="F9820" s="105">
        <v>15148</v>
      </c>
    </row>
    <row r="9821" s="71" customFormat="1" ht="20" customHeight="1" spans="1:6">
      <c r="A9821" s="71">
        <v>9818</v>
      </c>
      <c r="B9821" s="71" t="s">
        <v>8888</v>
      </c>
      <c r="C9821" s="71" t="s">
        <v>9202</v>
      </c>
      <c r="D9821" s="71" t="s">
        <v>9217</v>
      </c>
      <c r="E9821" s="104">
        <v>80</v>
      </c>
      <c r="F9821" s="105">
        <v>15628</v>
      </c>
    </row>
    <row r="9822" s="71" customFormat="1" ht="20" customHeight="1" spans="1:6">
      <c r="A9822" s="71">
        <v>9819</v>
      </c>
      <c r="B9822" s="71" t="s">
        <v>8888</v>
      </c>
      <c r="C9822" s="71" t="s">
        <v>9202</v>
      </c>
      <c r="D9822" s="71" t="s">
        <v>9218</v>
      </c>
      <c r="E9822" s="104">
        <v>80</v>
      </c>
      <c r="F9822" s="105">
        <v>13962</v>
      </c>
    </row>
    <row r="9823" s="71" customFormat="1" ht="20" customHeight="1" spans="1:6">
      <c r="A9823" s="71">
        <v>9820</v>
      </c>
      <c r="B9823" s="71" t="s">
        <v>8888</v>
      </c>
      <c r="C9823" s="71" t="s">
        <v>9202</v>
      </c>
      <c r="D9823" s="71" t="s">
        <v>6954</v>
      </c>
      <c r="E9823" s="104">
        <v>80</v>
      </c>
      <c r="F9823" s="105">
        <v>14595</v>
      </c>
    </row>
    <row r="9824" s="71" customFormat="1" ht="20" customHeight="1" spans="1:6">
      <c r="A9824" s="71">
        <v>9821</v>
      </c>
      <c r="B9824" s="71" t="s">
        <v>8888</v>
      </c>
      <c r="C9824" s="71" t="s">
        <v>9202</v>
      </c>
      <c r="D9824" s="71" t="s">
        <v>9219</v>
      </c>
      <c r="E9824" s="104">
        <v>80</v>
      </c>
      <c r="F9824" s="105">
        <v>14699</v>
      </c>
    </row>
    <row r="9825" s="71" customFormat="1" ht="20" customHeight="1" spans="1:6">
      <c r="A9825" s="71">
        <v>9822</v>
      </c>
      <c r="B9825" s="71" t="s">
        <v>8888</v>
      </c>
      <c r="C9825" s="71" t="s">
        <v>9202</v>
      </c>
      <c r="D9825" s="71" t="s">
        <v>9220</v>
      </c>
      <c r="E9825" s="104">
        <v>80</v>
      </c>
      <c r="F9825" s="105">
        <v>14800</v>
      </c>
    </row>
    <row r="9826" s="71" customFormat="1" ht="20" customHeight="1" spans="1:6">
      <c r="A9826" s="71">
        <v>9823</v>
      </c>
      <c r="B9826" s="71" t="s">
        <v>8888</v>
      </c>
      <c r="C9826" s="71" t="s">
        <v>9202</v>
      </c>
      <c r="D9826" s="71" t="s">
        <v>9221</v>
      </c>
      <c r="E9826" s="104">
        <v>80</v>
      </c>
      <c r="F9826" s="105">
        <v>15724</v>
      </c>
    </row>
    <row r="9827" s="71" customFormat="1" ht="20" customHeight="1" spans="1:6">
      <c r="A9827" s="71">
        <v>9824</v>
      </c>
      <c r="B9827" s="71" t="s">
        <v>8888</v>
      </c>
      <c r="C9827" s="71" t="s">
        <v>9202</v>
      </c>
      <c r="D9827" s="71" t="s">
        <v>4543</v>
      </c>
      <c r="E9827" s="104">
        <v>80</v>
      </c>
      <c r="F9827" s="105">
        <v>15164</v>
      </c>
    </row>
    <row r="9828" s="71" customFormat="1" ht="20" customHeight="1" spans="1:6">
      <c r="A9828" s="71">
        <v>9825</v>
      </c>
      <c r="B9828" s="71" t="s">
        <v>8888</v>
      </c>
      <c r="C9828" s="71" t="s">
        <v>9202</v>
      </c>
      <c r="D9828" s="71" t="s">
        <v>9222</v>
      </c>
      <c r="E9828" s="104">
        <v>80</v>
      </c>
      <c r="F9828" s="105">
        <v>15603</v>
      </c>
    </row>
    <row r="9829" s="71" customFormat="1" ht="20" customHeight="1" spans="1:6">
      <c r="A9829" s="71">
        <v>9826</v>
      </c>
      <c r="B9829" s="71" t="s">
        <v>8888</v>
      </c>
      <c r="C9829" s="71" t="s">
        <v>9202</v>
      </c>
      <c r="D9829" s="71" t="s">
        <v>9223</v>
      </c>
      <c r="E9829" s="104">
        <v>80</v>
      </c>
      <c r="F9829" s="105">
        <v>15226</v>
      </c>
    </row>
    <row r="9830" s="71" customFormat="1" ht="20" customHeight="1" spans="1:6">
      <c r="A9830" s="71">
        <v>9827</v>
      </c>
      <c r="B9830" s="71" t="s">
        <v>8888</v>
      </c>
      <c r="C9830" s="71" t="s">
        <v>9202</v>
      </c>
      <c r="D9830" s="71" t="s">
        <v>9224</v>
      </c>
      <c r="E9830" s="104">
        <v>80</v>
      </c>
      <c r="F9830" s="105">
        <v>15629</v>
      </c>
    </row>
    <row r="9831" s="71" customFormat="1" ht="20" customHeight="1" spans="1:6">
      <c r="A9831" s="71">
        <v>9828</v>
      </c>
      <c r="B9831" s="71" t="s">
        <v>8888</v>
      </c>
      <c r="C9831" s="71" t="s">
        <v>9202</v>
      </c>
      <c r="D9831" s="71" t="s">
        <v>9225</v>
      </c>
      <c r="E9831" s="104">
        <v>80</v>
      </c>
      <c r="F9831" s="105">
        <v>15704</v>
      </c>
    </row>
    <row r="9832" s="71" customFormat="1" ht="20" customHeight="1" spans="1:6">
      <c r="A9832" s="71">
        <v>9829</v>
      </c>
      <c r="B9832" s="71" t="s">
        <v>8888</v>
      </c>
      <c r="C9832" s="71" t="s">
        <v>9202</v>
      </c>
      <c r="D9832" s="71" t="s">
        <v>9226</v>
      </c>
      <c r="E9832" s="104">
        <v>80</v>
      </c>
      <c r="F9832" s="105">
        <v>15697</v>
      </c>
    </row>
    <row r="9833" s="71" customFormat="1" ht="20" customHeight="1" spans="1:6">
      <c r="A9833" s="71">
        <v>9830</v>
      </c>
      <c r="B9833" s="71" t="s">
        <v>8888</v>
      </c>
      <c r="C9833" s="71" t="s">
        <v>9202</v>
      </c>
      <c r="D9833" s="71" t="s">
        <v>9227</v>
      </c>
      <c r="E9833" s="104">
        <v>80</v>
      </c>
      <c r="F9833" s="105">
        <v>13471</v>
      </c>
    </row>
    <row r="9834" s="71" customFormat="1" ht="20" customHeight="1" spans="1:6">
      <c r="A9834" s="71">
        <v>9831</v>
      </c>
      <c r="B9834" s="71" t="s">
        <v>8888</v>
      </c>
      <c r="C9834" s="71" t="s">
        <v>9202</v>
      </c>
      <c r="D9834" s="71" t="s">
        <v>9228</v>
      </c>
      <c r="E9834" s="104">
        <v>80</v>
      </c>
      <c r="F9834" s="105">
        <v>13980</v>
      </c>
    </row>
    <row r="9835" s="71" customFormat="1" ht="20" customHeight="1" spans="1:6">
      <c r="A9835" s="71">
        <v>9832</v>
      </c>
      <c r="B9835" s="71" t="s">
        <v>8888</v>
      </c>
      <c r="C9835" s="71" t="s">
        <v>9202</v>
      </c>
      <c r="D9835" s="71" t="s">
        <v>9229</v>
      </c>
      <c r="E9835" s="104">
        <v>80</v>
      </c>
      <c r="F9835" s="105">
        <v>14055</v>
      </c>
    </row>
    <row r="9836" s="71" customFormat="1" ht="20" customHeight="1" spans="1:6">
      <c r="A9836" s="71">
        <v>9833</v>
      </c>
      <c r="B9836" s="71" t="s">
        <v>8888</v>
      </c>
      <c r="C9836" s="71" t="s">
        <v>9202</v>
      </c>
      <c r="D9836" s="71" t="s">
        <v>2057</v>
      </c>
      <c r="E9836" s="104">
        <v>80</v>
      </c>
      <c r="F9836" s="105">
        <v>14116</v>
      </c>
    </row>
    <row r="9837" s="71" customFormat="1" ht="20" customHeight="1" spans="1:6">
      <c r="A9837" s="71">
        <v>9834</v>
      </c>
      <c r="B9837" s="71" t="s">
        <v>8888</v>
      </c>
      <c r="C9837" s="71" t="s">
        <v>9202</v>
      </c>
      <c r="D9837" s="71" t="s">
        <v>9230</v>
      </c>
      <c r="E9837" s="104">
        <v>80</v>
      </c>
      <c r="F9837" s="105">
        <v>14222</v>
      </c>
    </row>
    <row r="9838" s="71" customFormat="1" ht="20" customHeight="1" spans="1:6">
      <c r="A9838" s="71">
        <v>9835</v>
      </c>
      <c r="B9838" s="71" t="s">
        <v>8888</v>
      </c>
      <c r="C9838" s="71" t="s">
        <v>9202</v>
      </c>
      <c r="D9838" s="71" t="s">
        <v>9231</v>
      </c>
      <c r="E9838" s="104">
        <v>80</v>
      </c>
      <c r="F9838" s="105">
        <v>14475</v>
      </c>
    </row>
    <row r="9839" s="71" customFormat="1" ht="20" customHeight="1" spans="1:6">
      <c r="A9839" s="71">
        <v>9836</v>
      </c>
      <c r="B9839" s="71" t="s">
        <v>8888</v>
      </c>
      <c r="C9839" s="71" t="s">
        <v>9202</v>
      </c>
      <c r="D9839" s="71" t="s">
        <v>9232</v>
      </c>
      <c r="E9839" s="104">
        <v>80</v>
      </c>
      <c r="F9839" s="105">
        <v>14541</v>
      </c>
    </row>
    <row r="9840" s="71" customFormat="1" ht="20" customHeight="1" spans="1:6">
      <c r="A9840" s="71">
        <v>9837</v>
      </c>
      <c r="B9840" s="71" t="s">
        <v>8888</v>
      </c>
      <c r="C9840" s="71" t="s">
        <v>9202</v>
      </c>
      <c r="D9840" s="71" t="s">
        <v>9233</v>
      </c>
      <c r="E9840" s="104">
        <v>80</v>
      </c>
      <c r="F9840" s="105">
        <v>14563</v>
      </c>
    </row>
    <row r="9841" s="71" customFormat="1" ht="20" customHeight="1" spans="1:6">
      <c r="A9841" s="71">
        <v>9838</v>
      </c>
      <c r="B9841" s="71" t="s">
        <v>8888</v>
      </c>
      <c r="C9841" s="71" t="s">
        <v>9202</v>
      </c>
      <c r="D9841" s="71" t="s">
        <v>9234</v>
      </c>
      <c r="E9841" s="104">
        <v>80</v>
      </c>
      <c r="F9841" s="105">
        <v>14770</v>
      </c>
    </row>
    <row r="9842" s="71" customFormat="1" ht="20" customHeight="1" spans="1:6">
      <c r="A9842" s="71">
        <v>9839</v>
      </c>
      <c r="B9842" s="71" t="s">
        <v>8888</v>
      </c>
      <c r="C9842" s="71" t="s">
        <v>9202</v>
      </c>
      <c r="D9842" s="71" t="s">
        <v>9235</v>
      </c>
      <c r="E9842" s="104">
        <v>80</v>
      </c>
      <c r="F9842" s="105">
        <v>15064</v>
      </c>
    </row>
    <row r="9843" s="71" customFormat="1" ht="20" customHeight="1" spans="1:6">
      <c r="A9843" s="71">
        <v>9840</v>
      </c>
      <c r="B9843" s="71" t="s">
        <v>8888</v>
      </c>
      <c r="C9843" s="71" t="s">
        <v>9202</v>
      </c>
      <c r="D9843" s="71" t="s">
        <v>9236</v>
      </c>
      <c r="E9843" s="104">
        <v>80</v>
      </c>
      <c r="F9843" s="105">
        <v>13278</v>
      </c>
    </row>
    <row r="9844" s="71" customFormat="1" ht="20" customHeight="1" spans="1:6">
      <c r="A9844" s="71">
        <v>9841</v>
      </c>
      <c r="B9844" s="71" t="s">
        <v>8888</v>
      </c>
      <c r="C9844" s="71" t="s">
        <v>9202</v>
      </c>
      <c r="D9844" s="71" t="s">
        <v>4696</v>
      </c>
      <c r="E9844" s="104">
        <v>80</v>
      </c>
      <c r="F9844" s="105">
        <v>15899</v>
      </c>
    </row>
    <row r="9845" s="71" customFormat="1" ht="20" customHeight="1" spans="1:6">
      <c r="A9845" s="71">
        <v>9842</v>
      </c>
      <c r="B9845" s="71" t="s">
        <v>8888</v>
      </c>
      <c r="C9845" s="71" t="s">
        <v>9202</v>
      </c>
      <c r="D9845" s="71" t="s">
        <v>9237</v>
      </c>
      <c r="E9845" s="104">
        <v>80</v>
      </c>
      <c r="F9845" s="105">
        <v>15926</v>
      </c>
    </row>
    <row r="9846" s="71" customFormat="1" ht="20" customHeight="1" spans="1:6">
      <c r="A9846" s="71">
        <v>9843</v>
      </c>
      <c r="B9846" s="71" t="s">
        <v>8888</v>
      </c>
      <c r="C9846" s="71" t="s">
        <v>9202</v>
      </c>
      <c r="D9846" s="71" t="s">
        <v>4398</v>
      </c>
      <c r="E9846" s="104">
        <v>80</v>
      </c>
      <c r="F9846" s="105">
        <v>15990</v>
      </c>
    </row>
    <row r="9847" s="71" customFormat="1" ht="20" customHeight="1" spans="1:6">
      <c r="A9847" s="71">
        <v>9844</v>
      </c>
      <c r="B9847" s="71" t="s">
        <v>8888</v>
      </c>
      <c r="C9847" s="71" t="s">
        <v>9202</v>
      </c>
      <c r="D9847" s="71" t="s">
        <v>9238</v>
      </c>
      <c r="E9847" s="104">
        <v>80</v>
      </c>
      <c r="F9847" s="105">
        <v>15958</v>
      </c>
    </row>
    <row r="9848" s="71" customFormat="1" ht="20" customHeight="1" spans="1:6">
      <c r="A9848" s="71">
        <v>9845</v>
      </c>
      <c r="B9848" s="71" t="s">
        <v>8888</v>
      </c>
      <c r="C9848" s="71" t="s">
        <v>9202</v>
      </c>
      <c r="D9848" s="71" t="s">
        <v>9239</v>
      </c>
      <c r="E9848" s="104">
        <v>80</v>
      </c>
      <c r="F9848" s="105">
        <v>16021</v>
      </c>
    </row>
    <row r="9849" s="71" customFormat="1" ht="20" customHeight="1" spans="1:6">
      <c r="A9849" s="71">
        <v>9846</v>
      </c>
      <c r="B9849" s="71" t="s">
        <v>8888</v>
      </c>
      <c r="C9849" s="71" t="s">
        <v>9202</v>
      </c>
      <c r="D9849" s="71" t="s">
        <v>9240</v>
      </c>
      <c r="E9849" s="104">
        <v>80</v>
      </c>
      <c r="F9849" s="105">
        <v>16041</v>
      </c>
    </row>
    <row r="9850" s="71" customFormat="1" ht="20" customHeight="1" spans="1:6">
      <c r="A9850" s="71">
        <v>9847</v>
      </c>
      <c r="B9850" s="71" t="s">
        <v>8888</v>
      </c>
      <c r="C9850" s="71" t="s">
        <v>9202</v>
      </c>
      <c r="D9850" s="71" t="s">
        <v>4940</v>
      </c>
      <c r="E9850" s="104">
        <v>80</v>
      </c>
      <c r="F9850" s="105">
        <v>16046</v>
      </c>
    </row>
    <row r="9851" s="71" customFormat="1" ht="20" customHeight="1" spans="1:6">
      <c r="A9851" s="71">
        <v>9848</v>
      </c>
      <c r="B9851" s="71" t="s">
        <v>8888</v>
      </c>
      <c r="C9851" s="71" t="s">
        <v>9202</v>
      </c>
      <c r="D9851" s="71" t="s">
        <v>7267</v>
      </c>
      <c r="E9851" s="104">
        <v>80</v>
      </c>
      <c r="F9851" s="105">
        <v>16094</v>
      </c>
    </row>
    <row r="9852" s="71" customFormat="1" ht="20" customHeight="1" spans="1:6">
      <c r="A9852" s="71">
        <v>9849</v>
      </c>
      <c r="B9852" s="71" t="s">
        <v>8888</v>
      </c>
      <c r="C9852" s="71" t="s">
        <v>9202</v>
      </c>
      <c r="D9852" s="71" t="s">
        <v>9241</v>
      </c>
      <c r="E9852" s="104">
        <v>80</v>
      </c>
      <c r="F9852" s="105">
        <v>16123</v>
      </c>
    </row>
    <row r="9853" s="71" customFormat="1" ht="20" customHeight="1" spans="1:6">
      <c r="A9853" s="71">
        <v>9850</v>
      </c>
      <c r="B9853" s="71" t="s">
        <v>8888</v>
      </c>
      <c r="C9853" s="71" t="s">
        <v>9202</v>
      </c>
      <c r="D9853" s="71" t="s">
        <v>9242</v>
      </c>
      <c r="E9853" s="104">
        <v>80</v>
      </c>
      <c r="F9853" s="105">
        <v>16110</v>
      </c>
    </row>
    <row r="9854" s="71" customFormat="1" ht="20" customHeight="1" spans="1:6">
      <c r="A9854" s="71">
        <v>9851</v>
      </c>
      <c r="B9854" s="71" t="s">
        <v>8888</v>
      </c>
      <c r="C9854" s="71" t="s">
        <v>9243</v>
      </c>
      <c r="D9854" s="71" t="s">
        <v>6657</v>
      </c>
      <c r="E9854" s="104">
        <v>80</v>
      </c>
      <c r="F9854" s="105">
        <v>14763</v>
      </c>
    </row>
    <row r="9855" s="71" customFormat="1" ht="20" customHeight="1" spans="1:6">
      <c r="A9855" s="71">
        <v>9852</v>
      </c>
      <c r="B9855" s="71" t="s">
        <v>8888</v>
      </c>
      <c r="C9855" s="71" t="s">
        <v>9243</v>
      </c>
      <c r="D9855" s="71" t="s">
        <v>9244</v>
      </c>
      <c r="E9855" s="104">
        <v>80</v>
      </c>
      <c r="F9855" s="105">
        <v>15325</v>
      </c>
    </row>
    <row r="9856" s="71" customFormat="1" ht="20" customHeight="1" spans="1:6">
      <c r="A9856" s="71">
        <v>9853</v>
      </c>
      <c r="B9856" s="71" t="s">
        <v>8888</v>
      </c>
      <c r="C9856" s="71" t="s">
        <v>9243</v>
      </c>
      <c r="D9856" s="71" t="s">
        <v>9245</v>
      </c>
      <c r="E9856" s="104">
        <v>80</v>
      </c>
      <c r="F9856" s="105">
        <v>13071</v>
      </c>
    </row>
    <row r="9857" s="71" customFormat="1" ht="20" customHeight="1" spans="1:6">
      <c r="A9857" s="71">
        <v>9854</v>
      </c>
      <c r="B9857" s="71" t="s">
        <v>8888</v>
      </c>
      <c r="C9857" s="71" t="s">
        <v>9243</v>
      </c>
      <c r="D9857" s="71" t="s">
        <v>9246</v>
      </c>
      <c r="E9857" s="104">
        <v>80</v>
      </c>
      <c r="F9857" s="105">
        <v>15735</v>
      </c>
    </row>
    <row r="9858" s="71" customFormat="1" ht="20" customHeight="1" spans="1:6">
      <c r="A9858" s="71">
        <v>9855</v>
      </c>
      <c r="B9858" s="71" t="s">
        <v>8888</v>
      </c>
      <c r="C9858" s="71" t="s">
        <v>9243</v>
      </c>
      <c r="D9858" s="71" t="s">
        <v>9247</v>
      </c>
      <c r="E9858" s="104">
        <v>80</v>
      </c>
      <c r="F9858" s="105">
        <v>15147</v>
      </c>
    </row>
    <row r="9859" s="71" customFormat="1" ht="20" customHeight="1" spans="1:6">
      <c r="A9859" s="71">
        <v>9856</v>
      </c>
      <c r="B9859" s="71" t="s">
        <v>8888</v>
      </c>
      <c r="C9859" s="71" t="s">
        <v>9243</v>
      </c>
      <c r="D9859" s="71" t="s">
        <v>7674</v>
      </c>
      <c r="E9859" s="104">
        <v>80</v>
      </c>
      <c r="F9859" s="105">
        <v>13667</v>
      </c>
    </row>
    <row r="9860" s="71" customFormat="1" ht="20" customHeight="1" spans="1:6">
      <c r="A9860" s="71">
        <v>9857</v>
      </c>
      <c r="B9860" s="71" t="s">
        <v>8888</v>
      </c>
      <c r="C9860" s="71" t="s">
        <v>9243</v>
      </c>
      <c r="D9860" s="71" t="s">
        <v>9248</v>
      </c>
      <c r="E9860" s="104">
        <v>80</v>
      </c>
      <c r="F9860" s="105">
        <v>14473</v>
      </c>
    </row>
    <row r="9861" s="71" customFormat="1" ht="20" customHeight="1" spans="1:6">
      <c r="A9861" s="71">
        <v>9858</v>
      </c>
      <c r="B9861" s="71" t="s">
        <v>8888</v>
      </c>
      <c r="C9861" s="71" t="s">
        <v>9243</v>
      </c>
      <c r="D9861" s="71" t="s">
        <v>9249</v>
      </c>
      <c r="E9861" s="104">
        <v>80</v>
      </c>
      <c r="F9861" s="105">
        <v>14963</v>
      </c>
    </row>
    <row r="9862" s="71" customFormat="1" ht="20" customHeight="1" spans="1:6">
      <c r="A9862" s="71">
        <v>9859</v>
      </c>
      <c r="B9862" s="71" t="s">
        <v>8888</v>
      </c>
      <c r="C9862" s="71" t="s">
        <v>9243</v>
      </c>
      <c r="D9862" s="71" t="s">
        <v>9250</v>
      </c>
      <c r="E9862" s="104">
        <v>80</v>
      </c>
      <c r="F9862" s="105">
        <v>13105</v>
      </c>
    </row>
    <row r="9863" s="71" customFormat="1" ht="20" customHeight="1" spans="1:6">
      <c r="A9863" s="71">
        <v>9860</v>
      </c>
      <c r="B9863" s="71" t="s">
        <v>8888</v>
      </c>
      <c r="C9863" s="71" t="s">
        <v>9243</v>
      </c>
      <c r="D9863" s="71" t="s">
        <v>9251</v>
      </c>
      <c r="E9863" s="104">
        <v>80</v>
      </c>
      <c r="F9863" s="105">
        <v>14804</v>
      </c>
    </row>
    <row r="9864" s="71" customFormat="1" ht="20" customHeight="1" spans="1:6">
      <c r="A9864" s="71">
        <v>9861</v>
      </c>
      <c r="B9864" s="71" t="s">
        <v>8888</v>
      </c>
      <c r="C9864" s="71" t="s">
        <v>9243</v>
      </c>
      <c r="D9864" s="71" t="s">
        <v>9252</v>
      </c>
      <c r="E9864" s="104">
        <v>80</v>
      </c>
      <c r="F9864" s="105">
        <v>15131</v>
      </c>
    </row>
    <row r="9865" s="71" customFormat="1" ht="20" customHeight="1" spans="1:6">
      <c r="A9865" s="71">
        <v>9862</v>
      </c>
      <c r="B9865" s="71" t="s">
        <v>8888</v>
      </c>
      <c r="C9865" s="71" t="s">
        <v>9243</v>
      </c>
      <c r="D9865" s="71" t="s">
        <v>9253</v>
      </c>
      <c r="E9865" s="104">
        <v>80</v>
      </c>
      <c r="F9865" s="105">
        <v>14565</v>
      </c>
    </row>
    <row r="9866" s="71" customFormat="1" ht="20" customHeight="1" spans="1:6">
      <c r="A9866" s="71">
        <v>9863</v>
      </c>
      <c r="B9866" s="71" t="s">
        <v>8888</v>
      </c>
      <c r="C9866" s="71" t="s">
        <v>9243</v>
      </c>
      <c r="D9866" s="71" t="s">
        <v>9254</v>
      </c>
      <c r="E9866" s="104">
        <v>80</v>
      </c>
      <c r="F9866" s="105">
        <v>15141</v>
      </c>
    </row>
    <row r="9867" s="71" customFormat="1" ht="20" customHeight="1" spans="1:6">
      <c r="A9867" s="71">
        <v>9864</v>
      </c>
      <c r="B9867" s="71" t="s">
        <v>8888</v>
      </c>
      <c r="C9867" s="71" t="s">
        <v>9243</v>
      </c>
      <c r="D9867" s="71" t="s">
        <v>9255</v>
      </c>
      <c r="E9867" s="104">
        <v>80</v>
      </c>
      <c r="F9867" s="105">
        <v>15110</v>
      </c>
    </row>
    <row r="9868" s="71" customFormat="1" ht="20" customHeight="1" spans="1:6">
      <c r="A9868" s="71">
        <v>9865</v>
      </c>
      <c r="B9868" s="71" t="s">
        <v>8888</v>
      </c>
      <c r="C9868" s="71" t="s">
        <v>9243</v>
      </c>
      <c r="D9868" s="71" t="s">
        <v>9256</v>
      </c>
      <c r="E9868" s="104">
        <v>80</v>
      </c>
      <c r="F9868" s="105">
        <v>14075</v>
      </c>
    </row>
    <row r="9869" s="71" customFormat="1" ht="20" customHeight="1" spans="1:6">
      <c r="A9869" s="71">
        <v>9866</v>
      </c>
      <c r="B9869" s="71" t="s">
        <v>8888</v>
      </c>
      <c r="C9869" s="71" t="s">
        <v>9243</v>
      </c>
      <c r="D9869" s="71" t="s">
        <v>9257</v>
      </c>
      <c r="E9869" s="104">
        <v>80</v>
      </c>
      <c r="F9869" s="105">
        <v>14173</v>
      </c>
    </row>
    <row r="9870" s="71" customFormat="1" ht="20" customHeight="1" spans="1:6">
      <c r="A9870" s="71">
        <v>9867</v>
      </c>
      <c r="B9870" s="71" t="s">
        <v>8888</v>
      </c>
      <c r="C9870" s="71" t="s">
        <v>9243</v>
      </c>
      <c r="D9870" s="71" t="s">
        <v>9258</v>
      </c>
      <c r="E9870" s="104">
        <v>80</v>
      </c>
      <c r="F9870" s="105">
        <v>14183</v>
      </c>
    </row>
    <row r="9871" s="71" customFormat="1" ht="20" customHeight="1" spans="1:6">
      <c r="A9871" s="71">
        <v>9868</v>
      </c>
      <c r="B9871" s="71" t="s">
        <v>8888</v>
      </c>
      <c r="C9871" s="71" t="s">
        <v>9243</v>
      </c>
      <c r="D9871" s="71" t="s">
        <v>9259</v>
      </c>
      <c r="E9871" s="104">
        <v>80</v>
      </c>
      <c r="F9871" s="105">
        <v>14238</v>
      </c>
    </row>
    <row r="9872" s="71" customFormat="1" ht="20" customHeight="1" spans="1:6">
      <c r="A9872" s="71">
        <v>9869</v>
      </c>
      <c r="B9872" s="71" t="s">
        <v>8888</v>
      </c>
      <c r="C9872" s="71" t="s">
        <v>9243</v>
      </c>
      <c r="D9872" s="71" t="s">
        <v>9260</v>
      </c>
      <c r="E9872" s="104">
        <v>80</v>
      </c>
      <c r="F9872" s="105">
        <v>15070</v>
      </c>
    </row>
    <row r="9873" s="71" customFormat="1" ht="20" customHeight="1" spans="1:6">
      <c r="A9873" s="71">
        <v>9870</v>
      </c>
      <c r="B9873" s="71" t="s">
        <v>8888</v>
      </c>
      <c r="C9873" s="71" t="s">
        <v>9243</v>
      </c>
      <c r="D9873" s="71" t="s">
        <v>1837</v>
      </c>
      <c r="E9873" s="104">
        <v>80</v>
      </c>
      <c r="F9873" s="105">
        <v>14239</v>
      </c>
    </row>
    <row r="9874" s="71" customFormat="1" ht="20" customHeight="1" spans="1:6">
      <c r="A9874" s="71">
        <v>9871</v>
      </c>
      <c r="B9874" s="71" t="s">
        <v>8888</v>
      </c>
      <c r="C9874" s="71" t="s">
        <v>9243</v>
      </c>
      <c r="D9874" s="71" t="s">
        <v>9261</v>
      </c>
      <c r="E9874" s="104">
        <v>80</v>
      </c>
      <c r="F9874" s="105">
        <v>15725</v>
      </c>
    </row>
    <row r="9875" s="71" customFormat="1" ht="20" customHeight="1" spans="1:6">
      <c r="A9875" s="71">
        <v>9872</v>
      </c>
      <c r="B9875" s="71" t="s">
        <v>8888</v>
      </c>
      <c r="C9875" s="71" t="s">
        <v>9243</v>
      </c>
      <c r="D9875" s="71" t="s">
        <v>9262</v>
      </c>
      <c r="E9875" s="104">
        <v>80</v>
      </c>
      <c r="F9875" s="105">
        <v>13633</v>
      </c>
    </row>
    <row r="9876" s="71" customFormat="1" ht="20" customHeight="1" spans="1:6">
      <c r="A9876" s="71">
        <v>9873</v>
      </c>
      <c r="B9876" s="71" t="s">
        <v>8888</v>
      </c>
      <c r="C9876" s="71" t="s">
        <v>9243</v>
      </c>
      <c r="D9876" s="71" t="s">
        <v>9263</v>
      </c>
      <c r="E9876" s="104">
        <v>80</v>
      </c>
      <c r="F9876" s="105">
        <v>15379</v>
      </c>
    </row>
    <row r="9877" s="71" customFormat="1" ht="20" customHeight="1" spans="1:6">
      <c r="A9877" s="71">
        <v>9874</v>
      </c>
      <c r="B9877" s="71" t="s">
        <v>8888</v>
      </c>
      <c r="C9877" s="71" t="s">
        <v>9243</v>
      </c>
      <c r="D9877" s="71" t="s">
        <v>9264</v>
      </c>
      <c r="E9877" s="104">
        <v>80</v>
      </c>
      <c r="F9877" s="105">
        <v>14557</v>
      </c>
    </row>
    <row r="9878" s="71" customFormat="1" ht="20" customHeight="1" spans="1:6">
      <c r="A9878" s="71">
        <v>9875</v>
      </c>
      <c r="B9878" s="71" t="s">
        <v>8888</v>
      </c>
      <c r="C9878" s="71" t="s">
        <v>9243</v>
      </c>
      <c r="D9878" s="71" t="s">
        <v>8950</v>
      </c>
      <c r="E9878" s="104">
        <v>80</v>
      </c>
      <c r="F9878" s="105">
        <v>15240</v>
      </c>
    </row>
    <row r="9879" s="71" customFormat="1" ht="20" customHeight="1" spans="1:6">
      <c r="A9879" s="71">
        <v>9876</v>
      </c>
      <c r="B9879" s="71" t="s">
        <v>8888</v>
      </c>
      <c r="C9879" s="71" t="s">
        <v>9243</v>
      </c>
      <c r="D9879" s="71" t="s">
        <v>9265</v>
      </c>
      <c r="E9879" s="104">
        <v>80</v>
      </c>
      <c r="F9879" s="105">
        <v>14129</v>
      </c>
    </row>
    <row r="9880" s="71" customFormat="1" ht="20" customHeight="1" spans="1:6">
      <c r="A9880" s="71">
        <v>9877</v>
      </c>
      <c r="B9880" s="71" t="s">
        <v>8888</v>
      </c>
      <c r="C9880" s="71" t="s">
        <v>9243</v>
      </c>
      <c r="D9880" s="71" t="s">
        <v>9266</v>
      </c>
      <c r="E9880" s="104">
        <v>80</v>
      </c>
      <c r="F9880" s="105">
        <v>13760</v>
      </c>
    </row>
    <row r="9881" s="71" customFormat="1" ht="20" customHeight="1" spans="1:6">
      <c r="A9881" s="71">
        <v>9878</v>
      </c>
      <c r="B9881" s="71" t="s">
        <v>8888</v>
      </c>
      <c r="C9881" s="71" t="s">
        <v>9243</v>
      </c>
      <c r="D9881" s="71" t="s">
        <v>9267</v>
      </c>
      <c r="E9881" s="104">
        <v>80</v>
      </c>
      <c r="F9881" s="105">
        <v>14187</v>
      </c>
    </row>
    <row r="9882" s="71" customFormat="1" ht="20" customHeight="1" spans="1:6">
      <c r="A9882" s="71">
        <v>9879</v>
      </c>
      <c r="B9882" s="71" t="s">
        <v>8888</v>
      </c>
      <c r="C9882" s="71" t="s">
        <v>9243</v>
      </c>
      <c r="D9882" s="71" t="s">
        <v>9268</v>
      </c>
      <c r="E9882" s="104">
        <v>80</v>
      </c>
      <c r="F9882" s="105">
        <v>14425</v>
      </c>
    </row>
    <row r="9883" s="71" customFormat="1" ht="20" customHeight="1" spans="1:6">
      <c r="A9883" s="71">
        <v>9880</v>
      </c>
      <c r="B9883" s="71" t="s">
        <v>8888</v>
      </c>
      <c r="C9883" s="71" t="s">
        <v>9243</v>
      </c>
      <c r="D9883" s="71" t="s">
        <v>9269</v>
      </c>
      <c r="E9883" s="104">
        <v>80</v>
      </c>
      <c r="F9883" s="105">
        <v>14728</v>
      </c>
    </row>
    <row r="9884" s="71" customFormat="1" ht="20" customHeight="1" spans="1:6">
      <c r="A9884" s="71">
        <v>9881</v>
      </c>
      <c r="B9884" s="71" t="s">
        <v>8888</v>
      </c>
      <c r="C9884" s="71" t="s">
        <v>9243</v>
      </c>
      <c r="D9884" s="71" t="s">
        <v>9270</v>
      </c>
      <c r="E9884" s="104">
        <v>80</v>
      </c>
      <c r="F9884" s="105">
        <v>13075</v>
      </c>
    </row>
    <row r="9885" s="71" customFormat="1" ht="20" customHeight="1" spans="1:6">
      <c r="A9885" s="71">
        <v>9882</v>
      </c>
      <c r="B9885" s="71" t="s">
        <v>8888</v>
      </c>
      <c r="C9885" s="71" t="s">
        <v>9243</v>
      </c>
      <c r="D9885" s="71" t="s">
        <v>9271</v>
      </c>
      <c r="E9885" s="104">
        <v>80</v>
      </c>
      <c r="F9885" s="105">
        <v>13989</v>
      </c>
    </row>
    <row r="9886" s="71" customFormat="1" ht="20" customHeight="1" spans="1:6">
      <c r="A9886" s="71">
        <v>9883</v>
      </c>
      <c r="B9886" s="71" t="s">
        <v>8888</v>
      </c>
      <c r="C9886" s="71" t="s">
        <v>9243</v>
      </c>
      <c r="D9886" s="71" t="s">
        <v>9272</v>
      </c>
      <c r="E9886" s="104">
        <v>80</v>
      </c>
      <c r="F9886" s="105">
        <v>14066</v>
      </c>
    </row>
    <row r="9887" s="71" customFormat="1" ht="20" customHeight="1" spans="1:6">
      <c r="A9887" s="71">
        <v>9884</v>
      </c>
      <c r="B9887" s="71" t="s">
        <v>8888</v>
      </c>
      <c r="C9887" s="71" t="s">
        <v>9243</v>
      </c>
      <c r="D9887" s="71" t="s">
        <v>9273</v>
      </c>
      <c r="E9887" s="104">
        <v>80</v>
      </c>
      <c r="F9887" s="105">
        <v>14319</v>
      </c>
    </row>
    <row r="9888" s="71" customFormat="1" ht="20" customHeight="1" spans="1:6">
      <c r="A9888" s="71">
        <v>9885</v>
      </c>
      <c r="B9888" s="71" t="s">
        <v>8888</v>
      </c>
      <c r="C9888" s="71" t="s">
        <v>9243</v>
      </c>
      <c r="D9888" s="71" t="s">
        <v>9274</v>
      </c>
      <c r="E9888" s="104">
        <v>80</v>
      </c>
      <c r="F9888" s="105">
        <v>14320</v>
      </c>
    </row>
    <row r="9889" s="71" customFormat="1" ht="20" customHeight="1" spans="1:6">
      <c r="A9889" s="71">
        <v>9886</v>
      </c>
      <c r="B9889" s="71" t="s">
        <v>8888</v>
      </c>
      <c r="C9889" s="71" t="s">
        <v>9243</v>
      </c>
      <c r="D9889" s="71" t="s">
        <v>9275</v>
      </c>
      <c r="E9889" s="104">
        <v>80</v>
      </c>
      <c r="F9889" s="105">
        <v>14512</v>
      </c>
    </row>
    <row r="9890" s="71" customFormat="1" ht="20" customHeight="1" spans="1:6">
      <c r="A9890" s="71">
        <v>9887</v>
      </c>
      <c r="B9890" s="71" t="s">
        <v>8888</v>
      </c>
      <c r="C9890" s="71" t="s">
        <v>9243</v>
      </c>
      <c r="D9890" s="71" t="s">
        <v>9276</v>
      </c>
      <c r="E9890" s="104">
        <v>80</v>
      </c>
      <c r="F9890" s="105">
        <v>15695</v>
      </c>
    </row>
    <row r="9891" s="71" customFormat="1" ht="20" customHeight="1" spans="1:6">
      <c r="A9891" s="71">
        <v>9888</v>
      </c>
      <c r="B9891" s="71" t="s">
        <v>8888</v>
      </c>
      <c r="C9891" s="71" t="s">
        <v>9243</v>
      </c>
      <c r="D9891" s="71" t="s">
        <v>9277</v>
      </c>
      <c r="E9891" s="104">
        <v>80</v>
      </c>
      <c r="F9891" s="105">
        <v>15880</v>
      </c>
    </row>
    <row r="9892" s="71" customFormat="1" ht="20" customHeight="1" spans="1:6">
      <c r="A9892" s="71">
        <v>9889</v>
      </c>
      <c r="B9892" s="71" t="s">
        <v>8888</v>
      </c>
      <c r="C9892" s="71" t="s">
        <v>9243</v>
      </c>
      <c r="D9892" s="71" t="s">
        <v>9278</v>
      </c>
      <c r="E9892" s="104">
        <v>80</v>
      </c>
      <c r="F9892" s="105">
        <v>15942</v>
      </c>
    </row>
    <row r="9893" s="71" customFormat="1" ht="20" customHeight="1" spans="1:6">
      <c r="A9893" s="71">
        <v>9890</v>
      </c>
      <c r="B9893" s="71" t="s">
        <v>8888</v>
      </c>
      <c r="C9893" s="71" t="s">
        <v>9243</v>
      </c>
      <c r="D9893" s="71" t="s">
        <v>9279</v>
      </c>
      <c r="E9893" s="104">
        <v>80</v>
      </c>
      <c r="F9893" s="105">
        <v>16051</v>
      </c>
    </row>
    <row r="9894" s="71" customFormat="1" ht="20" customHeight="1" spans="1:6">
      <c r="A9894" s="71">
        <v>9891</v>
      </c>
      <c r="B9894" s="71" t="s">
        <v>8888</v>
      </c>
      <c r="C9894" s="71" t="s">
        <v>9243</v>
      </c>
      <c r="D9894" s="71" t="s">
        <v>9280</v>
      </c>
      <c r="E9894" s="104">
        <v>80</v>
      </c>
      <c r="F9894" s="105">
        <v>15947</v>
      </c>
    </row>
    <row r="9895" s="71" customFormat="1" ht="20" customHeight="1" spans="1:6">
      <c r="A9895" s="71">
        <v>9892</v>
      </c>
      <c r="B9895" s="71" t="s">
        <v>8888</v>
      </c>
      <c r="C9895" s="71" t="s">
        <v>9281</v>
      </c>
      <c r="D9895" s="71" t="s">
        <v>9282</v>
      </c>
      <c r="E9895" s="104">
        <v>80</v>
      </c>
      <c r="F9895" s="105">
        <v>14808</v>
      </c>
    </row>
    <row r="9896" s="71" customFormat="1" ht="20" customHeight="1" spans="1:6">
      <c r="A9896" s="71">
        <v>9893</v>
      </c>
      <c r="B9896" s="71" t="s">
        <v>8888</v>
      </c>
      <c r="C9896" s="71" t="s">
        <v>9281</v>
      </c>
      <c r="D9896" s="71" t="s">
        <v>9283</v>
      </c>
      <c r="E9896" s="104">
        <v>80</v>
      </c>
      <c r="F9896" s="105">
        <v>15131</v>
      </c>
    </row>
    <row r="9897" s="71" customFormat="1" ht="20" customHeight="1" spans="1:6">
      <c r="A9897" s="71">
        <v>9894</v>
      </c>
      <c r="B9897" s="71" t="s">
        <v>8888</v>
      </c>
      <c r="C9897" s="71" t="s">
        <v>9281</v>
      </c>
      <c r="D9897" s="71" t="s">
        <v>9284</v>
      </c>
      <c r="E9897" s="104">
        <v>80</v>
      </c>
      <c r="F9897" s="105">
        <v>15828</v>
      </c>
    </row>
    <row r="9898" s="71" customFormat="1" ht="20" customHeight="1" spans="1:6">
      <c r="A9898" s="71">
        <v>9895</v>
      </c>
      <c r="B9898" s="71" t="s">
        <v>8888</v>
      </c>
      <c r="C9898" s="71" t="s">
        <v>9281</v>
      </c>
      <c r="D9898" s="71" t="s">
        <v>9285</v>
      </c>
      <c r="E9898" s="104">
        <v>80</v>
      </c>
      <c r="F9898" s="105">
        <v>13009</v>
      </c>
    </row>
    <row r="9899" s="71" customFormat="1" ht="20" customHeight="1" spans="1:6">
      <c r="A9899" s="71">
        <v>9896</v>
      </c>
      <c r="B9899" s="71" t="s">
        <v>8888</v>
      </c>
      <c r="C9899" s="71" t="s">
        <v>9281</v>
      </c>
      <c r="D9899" s="71" t="s">
        <v>9286</v>
      </c>
      <c r="E9899" s="104">
        <v>80</v>
      </c>
      <c r="F9899" s="105">
        <v>12997</v>
      </c>
    </row>
    <row r="9900" s="71" customFormat="1" ht="20" customHeight="1" spans="1:6">
      <c r="A9900" s="71">
        <v>9897</v>
      </c>
      <c r="B9900" s="71" t="s">
        <v>8888</v>
      </c>
      <c r="C9900" s="71" t="s">
        <v>9281</v>
      </c>
      <c r="D9900" s="71" t="s">
        <v>4404</v>
      </c>
      <c r="E9900" s="104">
        <v>80</v>
      </c>
      <c r="F9900" s="105">
        <v>14068</v>
      </c>
    </row>
    <row r="9901" s="71" customFormat="1" ht="20" customHeight="1" spans="1:6">
      <c r="A9901" s="71">
        <v>9898</v>
      </c>
      <c r="B9901" s="71" t="s">
        <v>8888</v>
      </c>
      <c r="C9901" s="71" t="s">
        <v>9281</v>
      </c>
      <c r="D9901" s="71" t="s">
        <v>9287</v>
      </c>
      <c r="E9901" s="104">
        <v>80</v>
      </c>
      <c r="F9901" s="105">
        <v>14319</v>
      </c>
    </row>
    <row r="9902" s="71" customFormat="1" ht="20" customHeight="1" spans="1:6">
      <c r="A9902" s="71">
        <v>9899</v>
      </c>
      <c r="B9902" s="71" t="s">
        <v>8888</v>
      </c>
      <c r="C9902" s="71" t="s">
        <v>9281</v>
      </c>
      <c r="D9902" s="71" t="s">
        <v>7527</v>
      </c>
      <c r="E9902" s="104">
        <v>80</v>
      </c>
      <c r="F9902" s="105">
        <v>14483</v>
      </c>
    </row>
    <row r="9903" s="71" customFormat="1" ht="20" customHeight="1" spans="1:6">
      <c r="A9903" s="71">
        <v>9900</v>
      </c>
      <c r="B9903" s="71" t="s">
        <v>8888</v>
      </c>
      <c r="C9903" s="71" t="s">
        <v>9281</v>
      </c>
      <c r="D9903" s="71" t="s">
        <v>9288</v>
      </c>
      <c r="E9903" s="104">
        <v>80</v>
      </c>
      <c r="F9903" s="105">
        <v>14856</v>
      </c>
    </row>
    <row r="9904" s="71" customFormat="1" ht="20" customHeight="1" spans="1:6">
      <c r="A9904" s="71">
        <v>9901</v>
      </c>
      <c r="B9904" s="71" t="s">
        <v>8888</v>
      </c>
      <c r="C9904" s="71" t="s">
        <v>9281</v>
      </c>
      <c r="D9904" s="71" t="s">
        <v>9289</v>
      </c>
      <c r="E9904" s="104">
        <v>80</v>
      </c>
      <c r="F9904" s="105">
        <v>14897</v>
      </c>
    </row>
    <row r="9905" s="71" customFormat="1" ht="20" customHeight="1" spans="1:6">
      <c r="A9905" s="71">
        <v>9902</v>
      </c>
      <c r="B9905" s="71" t="s">
        <v>8888</v>
      </c>
      <c r="C9905" s="71" t="s">
        <v>9281</v>
      </c>
      <c r="D9905" s="71" t="s">
        <v>9290</v>
      </c>
      <c r="E9905" s="104">
        <v>80</v>
      </c>
      <c r="F9905" s="105">
        <v>13857</v>
      </c>
    </row>
    <row r="9906" s="71" customFormat="1" ht="20" customHeight="1" spans="1:6">
      <c r="A9906" s="71">
        <v>9903</v>
      </c>
      <c r="B9906" s="71" t="s">
        <v>8888</v>
      </c>
      <c r="C9906" s="71" t="s">
        <v>9281</v>
      </c>
      <c r="D9906" s="71" t="s">
        <v>9291</v>
      </c>
      <c r="E9906" s="104">
        <v>80</v>
      </c>
      <c r="F9906" s="105">
        <v>15172</v>
      </c>
    </row>
    <row r="9907" s="71" customFormat="1" ht="20" customHeight="1" spans="1:6">
      <c r="A9907" s="71">
        <v>9904</v>
      </c>
      <c r="B9907" s="71" t="s">
        <v>8888</v>
      </c>
      <c r="C9907" s="71" t="s">
        <v>9281</v>
      </c>
      <c r="D9907" s="71" t="s">
        <v>9292</v>
      </c>
      <c r="E9907" s="104">
        <v>80</v>
      </c>
      <c r="F9907" s="105">
        <v>15524</v>
      </c>
    </row>
    <row r="9908" s="71" customFormat="1" ht="20" customHeight="1" spans="1:6">
      <c r="A9908" s="71">
        <v>9905</v>
      </c>
      <c r="B9908" s="71" t="s">
        <v>8888</v>
      </c>
      <c r="C9908" s="71" t="s">
        <v>9281</v>
      </c>
      <c r="D9908" s="71" t="s">
        <v>9293</v>
      </c>
      <c r="E9908" s="104">
        <v>80</v>
      </c>
      <c r="F9908" s="105">
        <v>14532</v>
      </c>
    </row>
    <row r="9909" s="71" customFormat="1" ht="20" customHeight="1" spans="1:6">
      <c r="A9909" s="71">
        <v>9906</v>
      </c>
      <c r="B9909" s="71" t="s">
        <v>8888</v>
      </c>
      <c r="C9909" s="71" t="s">
        <v>9281</v>
      </c>
      <c r="D9909" s="71" t="s">
        <v>9294</v>
      </c>
      <c r="E9909" s="104">
        <v>80</v>
      </c>
      <c r="F9909" s="105">
        <v>13407</v>
      </c>
    </row>
    <row r="9910" s="71" customFormat="1" ht="20" customHeight="1" spans="1:6">
      <c r="A9910" s="71">
        <v>9907</v>
      </c>
      <c r="B9910" s="71" t="s">
        <v>8888</v>
      </c>
      <c r="C9910" s="71" t="s">
        <v>9281</v>
      </c>
      <c r="D9910" s="71" t="s">
        <v>9295</v>
      </c>
      <c r="E9910" s="104">
        <v>80</v>
      </c>
      <c r="F9910" s="105">
        <v>14900</v>
      </c>
    </row>
    <row r="9911" s="71" customFormat="1" ht="20" customHeight="1" spans="1:6">
      <c r="A9911" s="71">
        <v>9908</v>
      </c>
      <c r="B9911" s="71" t="s">
        <v>8888</v>
      </c>
      <c r="C9911" s="71" t="s">
        <v>9281</v>
      </c>
      <c r="D9911" s="71" t="s">
        <v>9296</v>
      </c>
      <c r="E9911" s="104">
        <v>80</v>
      </c>
      <c r="F9911" s="105">
        <v>15705</v>
      </c>
    </row>
    <row r="9912" s="71" customFormat="1" ht="20" customHeight="1" spans="1:6">
      <c r="A9912" s="71">
        <v>9909</v>
      </c>
      <c r="B9912" s="71" t="s">
        <v>8888</v>
      </c>
      <c r="C9912" s="71" t="s">
        <v>9281</v>
      </c>
      <c r="D9912" s="71" t="s">
        <v>9297</v>
      </c>
      <c r="E9912" s="104">
        <v>80</v>
      </c>
      <c r="F9912" s="105">
        <v>14987</v>
      </c>
    </row>
    <row r="9913" s="71" customFormat="1" ht="20" customHeight="1" spans="1:6">
      <c r="A9913" s="71">
        <v>9910</v>
      </c>
      <c r="B9913" s="71" t="s">
        <v>8888</v>
      </c>
      <c r="C9913" s="71" t="s">
        <v>9281</v>
      </c>
      <c r="D9913" s="71" t="s">
        <v>9298</v>
      </c>
      <c r="E9913" s="104">
        <v>80</v>
      </c>
      <c r="F9913" s="105">
        <v>14233</v>
      </c>
    </row>
    <row r="9914" s="71" customFormat="1" ht="20" customHeight="1" spans="1:6">
      <c r="A9914" s="71">
        <v>9911</v>
      </c>
      <c r="B9914" s="71" t="s">
        <v>8888</v>
      </c>
      <c r="C9914" s="71" t="s">
        <v>9281</v>
      </c>
      <c r="D9914" s="71" t="s">
        <v>9299</v>
      </c>
      <c r="E9914" s="104">
        <v>80</v>
      </c>
      <c r="F9914" s="105">
        <v>14724</v>
      </c>
    </row>
    <row r="9915" s="71" customFormat="1" ht="20" customHeight="1" spans="1:6">
      <c r="A9915" s="71">
        <v>9912</v>
      </c>
      <c r="B9915" s="71" t="s">
        <v>8888</v>
      </c>
      <c r="C9915" s="71" t="s">
        <v>9281</v>
      </c>
      <c r="D9915" s="71" t="s">
        <v>9300</v>
      </c>
      <c r="E9915" s="104">
        <v>80</v>
      </c>
      <c r="F9915" s="105">
        <v>15266</v>
      </c>
    </row>
    <row r="9916" s="71" customFormat="1" ht="20" customHeight="1" spans="1:6">
      <c r="A9916" s="71">
        <v>9913</v>
      </c>
      <c r="B9916" s="71" t="s">
        <v>8888</v>
      </c>
      <c r="C9916" s="71" t="s">
        <v>9281</v>
      </c>
      <c r="D9916" s="71" t="s">
        <v>9301</v>
      </c>
      <c r="E9916" s="104">
        <v>80</v>
      </c>
      <c r="F9916" s="105">
        <v>15385</v>
      </c>
    </row>
    <row r="9917" s="71" customFormat="1" ht="20" customHeight="1" spans="1:6">
      <c r="A9917" s="71">
        <v>9914</v>
      </c>
      <c r="B9917" s="71" t="s">
        <v>8888</v>
      </c>
      <c r="C9917" s="71" t="s">
        <v>9281</v>
      </c>
      <c r="D9917" s="71" t="s">
        <v>9302</v>
      </c>
      <c r="E9917" s="104">
        <v>80</v>
      </c>
      <c r="F9917" s="105">
        <v>13889</v>
      </c>
    </row>
    <row r="9918" s="71" customFormat="1" ht="20" customHeight="1" spans="1:6">
      <c r="A9918" s="71">
        <v>9915</v>
      </c>
      <c r="B9918" s="71" t="s">
        <v>8888</v>
      </c>
      <c r="C9918" s="71" t="s">
        <v>9281</v>
      </c>
      <c r="D9918" s="71" t="s">
        <v>7315</v>
      </c>
      <c r="E9918" s="104">
        <v>80</v>
      </c>
      <c r="F9918" s="105">
        <v>14128</v>
      </c>
    </row>
    <row r="9919" s="71" customFormat="1" ht="20" customHeight="1" spans="1:6">
      <c r="A9919" s="71">
        <v>9916</v>
      </c>
      <c r="B9919" s="71" t="s">
        <v>8888</v>
      </c>
      <c r="C9919" s="71" t="s">
        <v>9281</v>
      </c>
      <c r="D9919" s="71" t="s">
        <v>9303</v>
      </c>
      <c r="E9919" s="104">
        <v>80</v>
      </c>
      <c r="F9919" s="105">
        <v>14175</v>
      </c>
    </row>
    <row r="9920" s="71" customFormat="1" ht="20" customHeight="1" spans="1:6">
      <c r="A9920" s="71">
        <v>9917</v>
      </c>
      <c r="B9920" s="71" t="s">
        <v>8888</v>
      </c>
      <c r="C9920" s="71" t="s">
        <v>9281</v>
      </c>
      <c r="D9920" s="71" t="s">
        <v>7051</v>
      </c>
      <c r="E9920" s="104">
        <v>80</v>
      </c>
      <c r="F9920" s="105">
        <v>15820</v>
      </c>
    </row>
    <row r="9921" s="71" customFormat="1" ht="20" customHeight="1" spans="1:6">
      <c r="A9921" s="71">
        <v>9918</v>
      </c>
      <c r="B9921" s="71" t="s">
        <v>8888</v>
      </c>
      <c r="C9921" s="71" t="s">
        <v>9281</v>
      </c>
      <c r="D9921" s="71" t="s">
        <v>9304</v>
      </c>
      <c r="E9921" s="104">
        <v>80</v>
      </c>
      <c r="F9921" s="105">
        <v>13032</v>
      </c>
    </row>
    <row r="9922" s="71" customFormat="1" ht="20" customHeight="1" spans="1:6">
      <c r="A9922" s="71">
        <v>9919</v>
      </c>
      <c r="B9922" s="71" t="s">
        <v>8888</v>
      </c>
      <c r="C9922" s="71" t="s">
        <v>9281</v>
      </c>
      <c r="D9922" s="71" t="s">
        <v>9305</v>
      </c>
      <c r="E9922" s="104">
        <v>80</v>
      </c>
      <c r="F9922" s="105">
        <v>14560</v>
      </c>
    </row>
    <row r="9923" s="71" customFormat="1" ht="20" customHeight="1" spans="1:6">
      <c r="A9923" s="71">
        <v>9920</v>
      </c>
      <c r="B9923" s="71" t="s">
        <v>8888</v>
      </c>
      <c r="C9923" s="71" t="s">
        <v>9281</v>
      </c>
      <c r="D9923" s="71" t="s">
        <v>9306</v>
      </c>
      <c r="E9923" s="104">
        <v>80</v>
      </c>
      <c r="F9923" s="105">
        <v>15054</v>
      </c>
    </row>
    <row r="9924" s="71" customFormat="1" ht="20" customHeight="1" spans="1:6">
      <c r="A9924" s="71">
        <v>9921</v>
      </c>
      <c r="B9924" s="71" t="s">
        <v>8888</v>
      </c>
      <c r="C9924" s="71" t="s">
        <v>9281</v>
      </c>
      <c r="D9924" s="71" t="s">
        <v>9027</v>
      </c>
      <c r="E9924" s="104">
        <v>80</v>
      </c>
      <c r="F9924" s="105">
        <v>15090</v>
      </c>
    </row>
    <row r="9925" s="71" customFormat="1" ht="20" customHeight="1" spans="1:6">
      <c r="A9925" s="71">
        <v>9922</v>
      </c>
      <c r="B9925" s="71" t="s">
        <v>8888</v>
      </c>
      <c r="C9925" s="71" t="s">
        <v>9281</v>
      </c>
      <c r="D9925" s="71" t="s">
        <v>2839</v>
      </c>
      <c r="E9925" s="104">
        <v>80</v>
      </c>
      <c r="F9925" s="105">
        <v>15302</v>
      </c>
    </row>
    <row r="9926" s="71" customFormat="1" ht="20" customHeight="1" spans="1:6">
      <c r="A9926" s="71">
        <v>9923</v>
      </c>
      <c r="B9926" s="71" t="s">
        <v>8888</v>
      </c>
      <c r="C9926" s="71" t="s">
        <v>9281</v>
      </c>
      <c r="D9926" s="71" t="s">
        <v>9307</v>
      </c>
      <c r="E9926" s="104">
        <v>80</v>
      </c>
      <c r="F9926" s="105">
        <v>15953</v>
      </c>
    </row>
    <row r="9927" s="71" customFormat="1" ht="20" customHeight="1" spans="1:6">
      <c r="A9927" s="71">
        <v>9924</v>
      </c>
      <c r="B9927" s="71" t="s">
        <v>8888</v>
      </c>
      <c r="C9927" s="71" t="s">
        <v>9281</v>
      </c>
      <c r="D9927" s="71" t="s">
        <v>9308</v>
      </c>
      <c r="E9927" s="104">
        <v>80</v>
      </c>
      <c r="F9927" s="105">
        <v>15954</v>
      </c>
    </row>
    <row r="9928" s="71" customFormat="1" ht="20" customHeight="1" spans="1:6">
      <c r="A9928" s="71">
        <v>9925</v>
      </c>
      <c r="B9928" s="71" t="s">
        <v>8888</v>
      </c>
      <c r="C9928" s="71" t="s">
        <v>9281</v>
      </c>
      <c r="D9928" s="71" t="s">
        <v>8075</v>
      </c>
      <c r="E9928" s="104">
        <v>80</v>
      </c>
      <c r="F9928" s="105">
        <v>15982</v>
      </c>
    </row>
    <row r="9929" s="71" customFormat="1" ht="20" customHeight="1" spans="1:6">
      <c r="A9929" s="71">
        <v>9926</v>
      </c>
      <c r="B9929" s="71" t="s">
        <v>8888</v>
      </c>
      <c r="C9929" s="71" t="s">
        <v>9281</v>
      </c>
      <c r="D9929" s="71" t="s">
        <v>9309</v>
      </c>
      <c r="E9929" s="104">
        <v>80</v>
      </c>
      <c r="F9929" s="105">
        <v>15986</v>
      </c>
    </row>
    <row r="9930" s="71" customFormat="1" ht="20" customHeight="1" spans="1:6">
      <c r="A9930" s="71">
        <v>9927</v>
      </c>
      <c r="B9930" s="71" t="s">
        <v>8888</v>
      </c>
      <c r="C9930" s="71" t="s">
        <v>9281</v>
      </c>
      <c r="D9930" s="71" t="s">
        <v>9310</v>
      </c>
      <c r="E9930" s="104">
        <v>80</v>
      </c>
      <c r="F9930" s="105">
        <v>16036</v>
      </c>
    </row>
    <row r="9931" s="71" customFormat="1" ht="20" customHeight="1" spans="1:6">
      <c r="A9931" s="71">
        <v>9928</v>
      </c>
      <c r="B9931" s="71" t="s">
        <v>8888</v>
      </c>
      <c r="C9931" s="71" t="s">
        <v>9281</v>
      </c>
      <c r="D9931" s="71" t="s">
        <v>9311</v>
      </c>
      <c r="E9931" s="104">
        <v>80</v>
      </c>
      <c r="F9931" s="105">
        <v>14525</v>
      </c>
    </row>
    <row r="9932" s="71" customFormat="1" ht="20" customHeight="1" spans="1:6">
      <c r="A9932" s="71">
        <v>9929</v>
      </c>
      <c r="B9932" s="71" t="s">
        <v>8888</v>
      </c>
      <c r="C9932" s="71" t="s">
        <v>9312</v>
      </c>
      <c r="D9932" s="71" t="s">
        <v>3170</v>
      </c>
      <c r="E9932" s="104">
        <v>80</v>
      </c>
      <c r="F9932" s="105">
        <v>13610</v>
      </c>
    </row>
    <row r="9933" s="71" customFormat="1" ht="20" customHeight="1" spans="1:6">
      <c r="A9933" s="71">
        <v>9930</v>
      </c>
      <c r="B9933" s="71" t="s">
        <v>8888</v>
      </c>
      <c r="C9933" s="71" t="s">
        <v>9312</v>
      </c>
      <c r="D9933" s="71" t="s">
        <v>9313</v>
      </c>
      <c r="E9933" s="104">
        <v>80</v>
      </c>
      <c r="F9933" s="105">
        <v>14037</v>
      </c>
    </row>
    <row r="9934" s="71" customFormat="1" ht="20" customHeight="1" spans="1:6">
      <c r="A9934" s="71">
        <v>9931</v>
      </c>
      <c r="B9934" s="71" t="s">
        <v>8888</v>
      </c>
      <c r="C9934" s="71" t="s">
        <v>9312</v>
      </c>
      <c r="D9934" s="71" t="s">
        <v>4655</v>
      </c>
      <c r="E9934" s="104">
        <v>80</v>
      </c>
      <c r="F9934" s="105">
        <v>15608</v>
      </c>
    </row>
    <row r="9935" s="71" customFormat="1" ht="20" customHeight="1" spans="1:6">
      <c r="A9935" s="71">
        <v>9932</v>
      </c>
      <c r="B9935" s="71" t="s">
        <v>8888</v>
      </c>
      <c r="C9935" s="71" t="s">
        <v>9312</v>
      </c>
      <c r="D9935" s="71" t="s">
        <v>9314</v>
      </c>
      <c r="E9935" s="104">
        <v>80</v>
      </c>
      <c r="F9935" s="105">
        <v>14190</v>
      </c>
    </row>
    <row r="9936" s="71" customFormat="1" ht="20" customHeight="1" spans="1:6">
      <c r="A9936" s="71">
        <v>9933</v>
      </c>
      <c r="B9936" s="71" t="s">
        <v>8888</v>
      </c>
      <c r="C9936" s="71" t="s">
        <v>9312</v>
      </c>
      <c r="D9936" s="71" t="s">
        <v>9315</v>
      </c>
      <c r="E9936" s="104">
        <v>80</v>
      </c>
      <c r="F9936" s="105">
        <v>15324</v>
      </c>
    </row>
    <row r="9937" s="71" customFormat="1" ht="20" customHeight="1" spans="1:6">
      <c r="A9937" s="71">
        <v>9934</v>
      </c>
      <c r="B9937" s="71" t="s">
        <v>8888</v>
      </c>
      <c r="C9937" s="71" t="s">
        <v>9312</v>
      </c>
      <c r="D9937" s="71" t="s">
        <v>9316</v>
      </c>
      <c r="E9937" s="104">
        <v>80</v>
      </c>
      <c r="F9937" s="105">
        <v>15621</v>
      </c>
    </row>
    <row r="9938" s="71" customFormat="1" ht="20" customHeight="1" spans="1:6">
      <c r="A9938" s="71">
        <v>9935</v>
      </c>
      <c r="B9938" s="71" t="s">
        <v>8888</v>
      </c>
      <c r="C9938" s="71" t="s">
        <v>9312</v>
      </c>
      <c r="D9938" s="71" t="s">
        <v>9317</v>
      </c>
      <c r="E9938" s="104">
        <v>80</v>
      </c>
      <c r="F9938" s="105">
        <v>15775</v>
      </c>
    </row>
    <row r="9939" s="71" customFormat="1" ht="20" customHeight="1" spans="1:6">
      <c r="A9939" s="71">
        <v>9936</v>
      </c>
      <c r="B9939" s="71" t="s">
        <v>8888</v>
      </c>
      <c r="C9939" s="71" t="s">
        <v>9312</v>
      </c>
      <c r="D9939" s="71" t="s">
        <v>7616</v>
      </c>
      <c r="E9939" s="104">
        <v>80</v>
      </c>
      <c r="F9939" s="105">
        <v>14173</v>
      </c>
    </row>
    <row r="9940" s="71" customFormat="1" ht="20" customHeight="1" spans="1:6">
      <c r="A9940" s="71">
        <v>9937</v>
      </c>
      <c r="B9940" s="71" t="s">
        <v>8888</v>
      </c>
      <c r="C9940" s="71" t="s">
        <v>9312</v>
      </c>
      <c r="D9940" s="71" t="s">
        <v>9318</v>
      </c>
      <c r="E9940" s="104">
        <v>80</v>
      </c>
      <c r="F9940" s="105">
        <v>14730</v>
      </c>
    </row>
    <row r="9941" s="71" customFormat="1" ht="20" customHeight="1" spans="1:6">
      <c r="A9941" s="71">
        <v>9938</v>
      </c>
      <c r="B9941" s="71" t="s">
        <v>8888</v>
      </c>
      <c r="C9941" s="71" t="s">
        <v>9312</v>
      </c>
      <c r="D9941" s="71" t="s">
        <v>9319</v>
      </c>
      <c r="E9941" s="104">
        <v>80</v>
      </c>
      <c r="F9941" s="105">
        <v>14842</v>
      </c>
    </row>
    <row r="9942" s="71" customFormat="1" ht="20" customHeight="1" spans="1:6">
      <c r="A9942" s="71">
        <v>9939</v>
      </c>
      <c r="B9942" s="71" t="s">
        <v>8888</v>
      </c>
      <c r="C9942" s="71" t="s">
        <v>9312</v>
      </c>
      <c r="D9942" s="71" t="s">
        <v>5397</v>
      </c>
      <c r="E9942" s="104">
        <v>80</v>
      </c>
      <c r="F9942" s="105">
        <v>15173</v>
      </c>
    </row>
    <row r="9943" s="71" customFormat="1" ht="20" customHeight="1" spans="1:6">
      <c r="A9943" s="71">
        <v>9940</v>
      </c>
      <c r="B9943" s="71" t="s">
        <v>8888</v>
      </c>
      <c r="C9943" s="71" t="s">
        <v>9312</v>
      </c>
      <c r="D9943" s="71" t="s">
        <v>9320</v>
      </c>
      <c r="E9943" s="104">
        <v>80</v>
      </c>
      <c r="F9943" s="105">
        <v>14494</v>
      </c>
    </row>
    <row r="9944" s="71" customFormat="1" ht="20" customHeight="1" spans="1:6">
      <c r="A9944" s="71">
        <v>9941</v>
      </c>
      <c r="B9944" s="71" t="s">
        <v>8888</v>
      </c>
      <c r="C9944" s="71" t="s">
        <v>9312</v>
      </c>
      <c r="D9944" s="71" t="s">
        <v>9321</v>
      </c>
      <c r="E9944" s="104">
        <v>80</v>
      </c>
      <c r="F9944" s="105">
        <v>13113</v>
      </c>
    </row>
    <row r="9945" s="71" customFormat="1" ht="20" customHeight="1" spans="1:6">
      <c r="A9945" s="71">
        <v>9942</v>
      </c>
      <c r="B9945" s="71" t="s">
        <v>8888</v>
      </c>
      <c r="C9945" s="71" t="s">
        <v>9312</v>
      </c>
      <c r="D9945" s="71" t="s">
        <v>9322</v>
      </c>
      <c r="E9945" s="104">
        <v>80</v>
      </c>
      <c r="F9945" s="105">
        <v>14531</v>
      </c>
    </row>
    <row r="9946" s="71" customFormat="1" ht="20" customHeight="1" spans="1:6">
      <c r="A9946" s="71">
        <v>9943</v>
      </c>
      <c r="B9946" s="71" t="s">
        <v>8888</v>
      </c>
      <c r="C9946" s="71" t="s">
        <v>9312</v>
      </c>
      <c r="D9946" s="71" t="s">
        <v>776</v>
      </c>
      <c r="E9946" s="104">
        <v>80</v>
      </c>
      <c r="F9946" s="105">
        <v>14774</v>
      </c>
    </row>
    <row r="9947" s="71" customFormat="1" ht="20" customHeight="1" spans="1:6">
      <c r="A9947" s="71">
        <v>9944</v>
      </c>
      <c r="B9947" s="71" t="s">
        <v>8888</v>
      </c>
      <c r="C9947" s="71" t="s">
        <v>9312</v>
      </c>
      <c r="D9947" s="71" t="s">
        <v>6551</v>
      </c>
      <c r="E9947" s="104">
        <v>80</v>
      </c>
      <c r="F9947" s="105">
        <v>13379</v>
      </c>
    </row>
    <row r="9948" s="71" customFormat="1" ht="20" customHeight="1" spans="1:6">
      <c r="A9948" s="71">
        <v>9945</v>
      </c>
      <c r="B9948" s="71" t="s">
        <v>8888</v>
      </c>
      <c r="C9948" s="71" t="s">
        <v>9312</v>
      </c>
      <c r="D9948" s="71" t="s">
        <v>9323</v>
      </c>
      <c r="E9948" s="104">
        <v>80</v>
      </c>
      <c r="F9948" s="105">
        <v>13248</v>
      </c>
    </row>
    <row r="9949" s="71" customFormat="1" ht="20" customHeight="1" spans="1:6">
      <c r="A9949" s="71">
        <v>9946</v>
      </c>
      <c r="B9949" s="71" t="s">
        <v>8888</v>
      </c>
      <c r="C9949" s="71" t="s">
        <v>9312</v>
      </c>
      <c r="D9949" s="71" t="s">
        <v>9324</v>
      </c>
      <c r="E9949" s="104">
        <v>80</v>
      </c>
      <c r="F9949" s="105">
        <v>13618</v>
      </c>
    </row>
    <row r="9950" s="71" customFormat="1" ht="20" customHeight="1" spans="1:6">
      <c r="A9950" s="71">
        <v>9947</v>
      </c>
      <c r="B9950" s="71" t="s">
        <v>8888</v>
      </c>
      <c r="C9950" s="71" t="s">
        <v>9312</v>
      </c>
      <c r="D9950" s="71" t="s">
        <v>9325</v>
      </c>
      <c r="E9950" s="104">
        <v>80</v>
      </c>
      <c r="F9950" s="105">
        <v>13427</v>
      </c>
    </row>
    <row r="9951" s="71" customFormat="1" ht="20" customHeight="1" spans="1:6">
      <c r="A9951" s="71">
        <v>9948</v>
      </c>
      <c r="B9951" s="71" t="s">
        <v>8888</v>
      </c>
      <c r="C9951" s="71" t="s">
        <v>9312</v>
      </c>
      <c r="D9951" s="71" t="s">
        <v>9326</v>
      </c>
      <c r="E9951" s="104">
        <v>80</v>
      </c>
      <c r="F9951" s="105">
        <v>13487</v>
      </c>
    </row>
    <row r="9952" s="71" customFormat="1" ht="20" customHeight="1" spans="1:6">
      <c r="A9952" s="71">
        <v>9949</v>
      </c>
      <c r="B9952" s="71" t="s">
        <v>8888</v>
      </c>
      <c r="C9952" s="71" t="s">
        <v>9312</v>
      </c>
      <c r="D9952" s="71" t="s">
        <v>9327</v>
      </c>
      <c r="E9952" s="104">
        <v>80</v>
      </c>
      <c r="F9952" s="105">
        <v>14567</v>
      </c>
    </row>
    <row r="9953" s="71" customFormat="1" ht="20" customHeight="1" spans="1:6">
      <c r="A9953" s="71">
        <v>9950</v>
      </c>
      <c r="B9953" s="71" t="s">
        <v>8888</v>
      </c>
      <c r="C9953" s="71" t="s">
        <v>9312</v>
      </c>
      <c r="D9953" s="71" t="s">
        <v>9328</v>
      </c>
      <c r="E9953" s="104">
        <v>80</v>
      </c>
      <c r="F9953" s="105">
        <v>15449</v>
      </c>
    </row>
    <row r="9954" s="71" customFormat="1" ht="20" customHeight="1" spans="1:6">
      <c r="A9954" s="71">
        <v>9951</v>
      </c>
      <c r="B9954" s="71" t="s">
        <v>8888</v>
      </c>
      <c r="C9954" s="71" t="s">
        <v>9312</v>
      </c>
      <c r="D9954" s="71" t="s">
        <v>9329</v>
      </c>
      <c r="E9954" s="104">
        <v>80</v>
      </c>
      <c r="F9954" s="105">
        <v>15808</v>
      </c>
    </row>
    <row r="9955" s="71" customFormat="1" ht="20" customHeight="1" spans="1:6">
      <c r="A9955" s="71">
        <v>9952</v>
      </c>
      <c r="B9955" s="71" t="s">
        <v>8888</v>
      </c>
      <c r="C9955" s="71" t="s">
        <v>9312</v>
      </c>
      <c r="D9955" s="71" t="s">
        <v>9330</v>
      </c>
      <c r="E9955" s="104">
        <v>80</v>
      </c>
      <c r="F9955" s="105">
        <v>15626</v>
      </c>
    </row>
    <row r="9956" s="71" customFormat="1" ht="20" customHeight="1" spans="1:6">
      <c r="A9956" s="71">
        <v>9953</v>
      </c>
      <c r="B9956" s="71" t="s">
        <v>8888</v>
      </c>
      <c r="C9956" s="71" t="s">
        <v>9312</v>
      </c>
      <c r="D9956" s="71" t="s">
        <v>9331</v>
      </c>
      <c r="E9956" s="104">
        <v>80</v>
      </c>
      <c r="F9956" s="105">
        <v>15483</v>
      </c>
    </row>
    <row r="9957" s="71" customFormat="1" ht="20" customHeight="1" spans="1:6">
      <c r="A9957" s="71">
        <v>9954</v>
      </c>
      <c r="B9957" s="71" t="s">
        <v>8888</v>
      </c>
      <c r="C9957" s="71" t="s">
        <v>9312</v>
      </c>
      <c r="D9957" s="71" t="s">
        <v>9332</v>
      </c>
      <c r="E9957" s="104">
        <v>80</v>
      </c>
      <c r="F9957" s="105">
        <v>15247</v>
      </c>
    </row>
    <row r="9958" s="71" customFormat="1" ht="20" customHeight="1" spans="1:6">
      <c r="A9958" s="71">
        <v>9955</v>
      </c>
      <c r="B9958" s="71" t="s">
        <v>8888</v>
      </c>
      <c r="C9958" s="71" t="s">
        <v>9312</v>
      </c>
      <c r="D9958" s="71" t="s">
        <v>3287</v>
      </c>
      <c r="E9958" s="104">
        <v>80</v>
      </c>
      <c r="F9958" s="105">
        <v>13845</v>
      </c>
    </row>
    <row r="9959" s="71" customFormat="1" ht="20" customHeight="1" spans="1:6">
      <c r="A9959" s="71">
        <v>9956</v>
      </c>
      <c r="B9959" s="71" t="s">
        <v>8888</v>
      </c>
      <c r="C9959" s="71" t="s">
        <v>9312</v>
      </c>
      <c r="D9959" s="71" t="s">
        <v>9333</v>
      </c>
      <c r="E9959" s="104">
        <v>80</v>
      </c>
      <c r="F9959" s="105">
        <v>13076</v>
      </c>
    </row>
    <row r="9960" s="71" customFormat="1" ht="20" customHeight="1" spans="1:6">
      <c r="A9960" s="71">
        <v>9957</v>
      </c>
      <c r="B9960" s="71" t="s">
        <v>8888</v>
      </c>
      <c r="C9960" s="71" t="s">
        <v>9312</v>
      </c>
      <c r="D9960" s="71" t="s">
        <v>6958</v>
      </c>
      <c r="E9960" s="104">
        <v>80</v>
      </c>
      <c r="F9960" s="105">
        <v>13134</v>
      </c>
    </row>
    <row r="9961" s="71" customFormat="1" ht="20" customHeight="1" spans="1:6">
      <c r="A9961" s="71">
        <v>9958</v>
      </c>
      <c r="B9961" s="71" t="s">
        <v>8888</v>
      </c>
      <c r="C9961" s="71" t="s">
        <v>9312</v>
      </c>
      <c r="D9961" s="71" t="s">
        <v>9334</v>
      </c>
      <c r="E9961" s="104">
        <v>80</v>
      </c>
      <c r="F9961" s="105">
        <v>15564</v>
      </c>
    </row>
    <row r="9962" s="71" customFormat="1" ht="20" customHeight="1" spans="1:6">
      <c r="A9962" s="71">
        <v>9959</v>
      </c>
      <c r="B9962" s="71" t="s">
        <v>8888</v>
      </c>
      <c r="C9962" s="71" t="s">
        <v>9312</v>
      </c>
      <c r="D9962" s="71" t="s">
        <v>9335</v>
      </c>
      <c r="E9962" s="104">
        <v>80</v>
      </c>
      <c r="F9962" s="105">
        <v>15410</v>
      </c>
    </row>
    <row r="9963" s="71" customFormat="1" ht="20" customHeight="1" spans="1:6">
      <c r="A9963" s="71">
        <v>9960</v>
      </c>
      <c r="B9963" s="71" t="s">
        <v>8888</v>
      </c>
      <c r="C9963" s="71" t="s">
        <v>9312</v>
      </c>
      <c r="D9963" s="71" t="s">
        <v>9336</v>
      </c>
      <c r="E9963" s="104">
        <v>80</v>
      </c>
      <c r="F9963" s="105">
        <v>13510</v>
      </c>
    </row>
    <row r="9964" s="71" customFormat="1" ht="20" customHeight="1" spans="1:6">
      <c r="A9964" s="71">
        <v>9961</v>
      </c>
      <c r="B9964" s="71" t="s">
        <v>8888</v>
      </c>
      <c r="C9964" s="71" t="s">
        <v>9312</v>
      </c>
      <c r="D9964" s="71" t="s">
        <v>2628</v>
      </c>
      <c r="E9964" s="104">
        <v>80</v>
      </c>
      <c r="F9964" s="105">
        <v>15042</v>
      </c>
    </row>
    <row r="9965" s="71" customFormat="1" ht="20" customHeight="1" spans="1:6">
      <c r="A9965" s="71">
        <v>9962</v>
      </c>
      <c r="B9965" s="71" t="s">
        <v>8888</v>
      </c>
      <c r="C9965" s="71" t="s">
        <v>9312</v>
      </c>
      <c r="D9965" s="71" t="s">
        <v>3835</v>
      </c>
      <c r="E9965" s="104">
        <v>80</v>
      </c>
      <c r="F9965" s="105">
        <v>15449</v>
      </c>
    </row>
    <row r="9966" s="71" customFormat="1" ht="20" customHeight="1" spans="1:6">
      <c r="A9966" s="71">
        <v>9963</v>
      </c>
      <c r="B9966" s="71" t="s">
        <v>8888</v>
      </c>
      <c r="C9966" s="71" t="s">
        <v>9312</v>
      </c>
      <c r="D9966" s="71" t="s">
        <v>9337</v>
      </c>
      <c r="E9966" s="104">
        <v>80</v>
      </c>
      <c r="F9966" s="105">
        <v>15542</v>
      </c>
    </row>
    <row r="9967" s="71" customFormat="1" ht="20" customHeight="1" spans="1:6">
      <c r="A9967" s="71">
        <v>9964</v>
      </c>
      <c r="B9967" s="71" t="s">
        <v>8888</v>
      </c>
      <c r="C9967" s="71" t="s">
        <v>9312</v>
      </c>
      <c r="D9967" s="71" t="s">
        <v>7756</v>
      </c>
      <c r="E9967" s="104">
        <v>80</v>
      </c>
      <c r="F9967" s="105">
        <v>15259</v>
      </c>
    </row>
    <row r="9968" s="71" customFormat="1" ht="20" customHeight="1" spans="1:6">
      <c r="A9968" s="71">
        <v>9965</v>
      </c>
      <c r="B9968" s="71" t="s">
        <v>8888</v>
      </c>
      <c r="C9968" s="71" t="s">
        <v>9312</v>
      </c>
      <c r="D9968" s="71" t="s">
        <v>9338</v>
      </c>
      <c r="E9968" s="104">
        <v>80</v>
      </c>
      <c r="F9968" s="105">
        <v>15450</v>
      </c>
    </row>
    <row r="9969" s="71" customFormat="1" ht="20" customHeight="1" spans="1:6">
      <c r="A9969" s="71">
        <v>9966</v>
      </c>
      <c r="B9969" s="71" t="s">
        <v>8888</v>
      </c>
      <c r="C9969" s="71" t="s">
        <v>9312</v>
      </c>
      <c r="D9969" s="71" t="s">
        <v>9339</v>
      </c>
      <c r="E9969" s="104">
        <v>80</v>
      </c>
      <c r="F9969" s="105">
        <v>14861</v>
      </c>
    </row>
    <row r="9970" s="71" customFormat="1" ht="20" customHeight="1" spans="1:6">
      <c r="A9970" s="71">
        <v>9967</v>
      </c>
      <c r="B9970" s="71" t="s">
        <v>8888</v>
      </c>
      <c r="C9970" s="71" t="s">
        <v>9312</v>
      </c>
      <c r="D9970" s="71" t="s">
        <v>9340</v>
      </c>
      <c r="E9970" s="104">
        <v>80</v>
      </c>
      <c r="F9970" s="105">
        <v>14250</v>
      </c>
    </row>
    <row r="9971" s="71" customFormat="1" ht="20" customHeight="1" spans="1:6">
      <c r="A9971" s="71">
        <v>9968</v>
      </c>
      <c r="B9971" s="71" t="s">
        <v>8888</v>
      </c>
      <c r="C9971" s="71" t="s">
        <v>9312</v>
      </c>
      <c r="D9971" s="71" t="s">
        <v>9341</v>
      </c>
      <c r="E9971" s="104">
        <v>80</v>
      </c>
      <c r="F9971" s="105">
        <v>14719</v>
      </c>
    </row>
    <row r="9972" s="71" customFormat="1" ht="20" customHeight="1" spans="1:6">
      <c r="A9972" s="71">
        <v>9969</v>
      </c>
      <c r="B9972" s="71" t="s">
        <v>8888</v>
      </c>
      <c r="C9972" s="71" t="s">
        <v>9312</v>
      </c>
      <c r="D9972" s="71" t="s">
        <v>9342</v>
      </c>
      <c r="E9972" s="104">
        <v>80</v>
      </c>
      <c r="F9972" s="105">
        <v>15984</v>
      </c>
    </row>
    <row r="9973" s="71" customFormat="1" ht="20" customHeight="1" spans="1:6">
      <c r="A9973" s="71">
        <v>9970</v>
      </c>
      <c r="B9973" s="71" t="s">
        <v>8888</v>
      </c>
      <c r="C9973" s="71" t="s">
        <v>9312</v>
      </c>
      <c r="D9973" s="71" t="s">
        <v>9343</v>
      </c>
      <c r="E9973" s="104">
        <v>80</v>
      </c>
      <c r="F9973" s="105">
        <v>15982</v>
      </c>
    </row>
    <row r="9974" s="71" customFormat="1" ht="20" customHeight="1" spans="1:6">
      <c r="A9974" s="71">
        <v>9971</v>
      </c>
      <c r="B9974" s="71" t="s">
        <v>8888</v>
      </c>
      <c r="C9974" s="71" t="s">
        <v>9344</v>
      </c>
      <c r="D9974" s="71" t="s">
        <v>9345</v>
      </c>
      <c r="E9974" s="104">
        <v>80</v>
      </c>
      <c r="F9974" s="105">
        <v>14539</v>
      </c>
    </row>
    <row r="9975" s="71" customFormat="1" ht="20" customHeight="1" spans="1:6">
      <c r="A9975" s="71">
        <v>9972</v>
      </c>
      <c r="B9975" s="71" t="s">
        <v>8888</v>
      </c>
      <c r="C9975" s="71" t="s">
        <v>9344</v>
      </c>
      <c r="D9975" s="71" t="s">
        <v>9346</v>
      </c>
      <c r="E9975" s="104">
        <v>80</v>
      </c>
      <c r="F9975" s="105">
        <v>15666</v>
      </c>
    </row>
    <row r="9976" s="71" customFormat="1" ht="20" customHeight="1" spans="1:6">
      <c r="A9976" s="71">
        <v>9973</v>
      </c>
      <c r="B9976" s="71" t="s">
        <v>8888</v>
      </c>
      <c r="C9976" s="71" t="s">
        <v>9344</v>
      </c>
      <c r="D9976" s="71" t="s">
        <v>9347</v>
      </c>
      <c r="E9976" s="104">
        <v>80</v>
      </c>
      <c r="F9976" s="105">
        <v>13882</v>
      </c>
    </row>
    <row r="9977" s="71" customFormat="1" ht="20" customHeight="1" spans="1:6">
      <c r="A9977" s="71">
        <v>9974</v>
      </c>
      <c r="B9977" s="71" t="s">
        <v>8888</v>
      </c>
      <c r="C9977" s="71" t="s">
        <v>9344</v>
      </c>
      <c r="D9977" s="71" t="s">
        <v>9348</v>
      </c>
      <c r="E9977" s="104">
        <v>80</v>
      </c>
      <c r="F9977" s="105">
        <v>14856</v>
      </c>
    </row>
    <row r="9978" s="71" customFormat="1" ht="20" customHeight="1" spans="1:6">
      <c r="A9978" s="71">
        <v>9975</v>
      </c>
      <c r="B9978" s="71" t="s">
        <v>8888</v>
      </c>
      <c r="C9978" s="71" t="s">
        <v>9344</v>
      </c>
      <c r="D9978" s="71" t="s">
        <v>9349</v>
      </c>
      <c r="E9978" s="104">
        <v>80</v>
      </c>
      <c r="F9978" s="105">
        <v>14115</v>
      </c>
    </row>
    <row r="9979" s="71" customFormat="1" ht="20" customHeight="1" spans="1:6">
      <c r="A9979" s="71">
        <v>9976</v>
      </c>
      <c r="B9979" s="71" t="s">
        <v>8888</v>
      </c>
      <c r="C9979" s="71" t="s">
        <v>9344</v>
      </c>
      <c r="D9979" s="71" t="s">
        <v>9350</v>
      </c>
      <c r="E9979" s="104">
        <v>80</v>
      </c>
      <c r="F9979" s="105">
        <v>15241</v>
      </c>
    </row>
    <row r="9980" s="71" customFormat="1" ht="20" customHeight="1" spans="1:6">
      <c r="A9980" s="71">
        <v>9977</v>
      </c>
      <c r="B9980" s="71" t="s">
        <v>8888</v>
      </c>
      <c r="C9980" s="71" t="s">
        <v>9344</v>
      </c>
      <c r="D9980" s="71" t="s">
        <v>7504</v>
      </c>
      <c r="E9980" s="104">
        <v>80</v>
      </c>
      <c r="F9980" s="105">
        <v>15664</v>
      </c>
    </row>
    <row r="9981" s="71" customFormat="1" ht="20" customHeight="1" spans="1:6">
      <c r="A9981" s="71">
        <v>9978</v>
      </c>
      <c r="B9981" s="71" t="s">
        <v>8888</v>
      </c>
      <c r="C9981" s="71" t="s">
        <v>9344</v>
      </c>
      <c r="D9981" s="71" t="s">
        <v>9351</v>
      </c>
      <c r="E9981" s="104">
        <v>80</v>
      </c>
      <c r="F9981" s="105">
        <v>14403</v>
      </c>
    </row>
    <row r="9982" s="71" customFormat="1" ht="20" customHeight="1" spans="1:6">
      <c r="A9982" s="71">
        <v>9979</v>
      </c>
      <c r="B9982" s="71" t="s">
        <v>8888</v>
      </c>
      <c r="C9982" s="71" t="s">
        <v>9344</v>
      </c>
      <c r="D9982" s="71" t="s">
        <v>9352</v>
      </c>
      <c r="E9982" s="104">
        <v>80</v>
      </c>
      <c r="F9982" s="105">
        <v>15138</v>
      </c>
    </row>
    <row r="9983" s="71" customFormat="1" ht="20" customHeight="1" spans="1:6">
      <c r="A9983" s="71">
        <v>9980</v>
      </c>
      <c r="B9983" s="71" t="s">
        <v>8888</v>
      </c>
      <c r="C9983" s="71" t="s">
        <v>9344</v>
      </c>
      <c r="D9983" s="71" t="s">
        <v>9353</v>
      </c>
      <c r="E9983" s="104">
        <v>80</v>
      </c>
      <c r="F9983" s="105">
        <v>14914</v>
      </c>
    </row>
    <row r="9984" s="71" customFormat="1" ht="20" customHeight="1" spans="1:6">
      <c r="A9984" s="71">
        <v>9981</v>
      </c>
      <c r="B9984" s="71" t="s">
        <v>8888</v>
      </c>
      <c r="C9984" s="71" t="s">
        <v>9344</v>
      </c>
      <c r="D9984" s="71" t="s">
        <v>4300</v>
      </c>
      <c r="E9984" s="104">
        <v>80</v>
      </c>
      <c r="F9984" s="105">
        <v>14563</v>
      </c>
    </row>
    <row r="9985" s="71" customFormat="1" ht="20" customHeight="1" spans="1:6">
      <c r="A9985" s="71">
        <v>9982</v>
      </c>
      <c r="B9985" s="71" t="s">
        <v>8888</v>
      </c>
      <c r="C9985" s="71" t="s">
        <v>9344</v>
      </c>
      <c r="D9985" s="71" t="s">
        <v>9354</v>
      </c>
      <c r="E9985" s="104">
        <v>80</v>
      </c>
      <c r="F9985" s="105">
        <v>14083</v>
      </c>
    </row>
    <row r="9986" s="71" customFormat="1" ht="20" customHeight="1" spans="1:6">
      <c r="A9986" s="71">
        <v>9983</v>
      </c>
      <c r="B9986" s="71" t="s">
        <v>8888</v>
      </c>
      <c r="C9986" s="71" t="s">
        <v>9344</v>
      </c>
      <c r="D9986" s="71" t="s">
        <v>9355</v>
      </c>
      <c r="E9986" s="104">
        <v>80</v>
      </c>
      <c r="F9986" s="105">
        <v>14788</v>
      </c>
    </row>
    <row r="9987" s="71" customFormat="1" ht="20" customHeight="1" spans="1:6">
      <c r="A9987" s="71">
        <v>9984</v>
      </c>
      <c r="B9987" s="71" t="s">
        <v>8888</v>
      </c>
      <c r="C9987" s="71" t="s">
        <v>9344</v>
      </c>
      <c r="D9987" s="71" t="s">
        <v>9356</v>
      </c>
      <c r="E9987" s="104">
        <v>80</v>
      </c>
      <c r="F9987" s="105">
        <v>14508</v>
      </c>
    </row>
    <row r="9988" s="71" customFormat="1" ht="20" customHeight="1" spans="1:6">
      <c r="A9988" s="71">
        <v>9985</v>
      </c>
      <c r="B9988" s="71" t="s">
        <v>8888</v>
      </c>
      <c r="C9988" s="71" t="s">
        <v>9344</v>
      </c>
      <c r="D9988" s="71" t="s">
        <v>9357</v>
      </c>
      <c r="E9988" s="104">
        <v>80</v>
      </c>
      <c r="F9988" s="105">
        <v>15690</v>
      </c>
    </row>
    <row r="9989" s="71" customFormat="1" ht="20" customHeight="1" spans="1:6">
      <c r="A9989" s="71">
        <v>9986</v>
      </c>
      <c r="B9989" s="71" t="s">
        <v>8888</v>
      </c>
      <c r="C9989" s="71" t="s">
        <v>9344</v>
      </c>
      <c r="D9989" s="71" t="s">
        <v>6173</v>
      </c>
      <c r="E9989" s="104">
        <v>80</v>
      </c>
      <c r="F9989" s="105">
        <v>13225</v>
      </c>
    </row>
    <row r="9990" s="71" customFormat="1" ht="20" customHeight="1" spans="1:6">
      <c r="A9990" s="71">
        <v>9987</v>
      </c>
      <c r="B9990" s="71" t="s">
        <v>8888</v>
      </c>
      <c r="C9990" s="71" t="s">
        <v>9344</v>
      </c>
      <c r="D9990" s="71" t="s">
        <v>9358</v>
      </c>
      <c r="E9990" s="104">
        <v>80</v>
      </c>
      <c r="F9990" s="105">
        <v>15175</v>
      </c>
    </row>
    <row r="9991" s="71" customFormat="1" ht="20" customHeight="1" spans="1:6">
      <c r="A9991" s="71">
        <v>9988</v>
      </c>
      <c r="B9991" s="71" t="s">
        <v>8888</v>
      </c>
      <c r="C9991" s="71" t="s">
        <v>9344</v>
      </c>
      <c r="D9991" s="71" t="s">
        <v>9359</v>
      </c>
      <c r="E9991" s="104">
        <v>80</v>
      </c>
      <c r="F9991" s="105">
        <v>13761</v>
      </c>
    </row>
    <row r="9992" s="71" customFormat="1" ht="20" customHeight="1" spans="1:6">
      <c r="A9992" s="71">
        <v>9989</v>
      </c>
      <c r="B9992" s="71" t="s">
        <v>8888</v>
      </c>
      <c r="C9992" s="71" t="s">
        <v>9344</v>
      </c>
      <c r="D9992" s="71" t="s">
        <v>9360</v>
      </c>
      <c r="E9992" s="104">
        <v>80</v>
      </c>
      <c r="F9992" s="105">
        <v>13708</v>
      </c>
    </row>
    <row r="9993" s="71" customFormat="1" ht="20" customHeight="1" spans="1:6">
      <c r="A9993" s="71">
        <v>9990</v>
      </c>
      <c r="B9993" s="71" t="s">
        <v>8888</v>
      </c>
      <c r="C9993" s="71" t="s">
        <v>9344</v>
      </c>
      <c r="D9993" s="71" t="s">
        <v>9361</v>
      </c>
      <c r="E9993" s="104">
        <v>80</v>
      </c>
      <c r="F9993" s="105">
        <v>13744</v>
      </c>
    </row>
    <row r="9994" s="71" customFormat="1" ht="20" customHeight="1" spans="1:6">
      <c r="A9994" s="71">
        <v>9991</v>
      </c>
      <c r="B9994" s="71" t="s">
        <v>8888</v>
      </c>
      <c r="C9994" s="71" t="s">
        <v>9344</v>
      </c>
      <c r="D9994" s="71" t="s">
        <v>9362</v>
      </c>
      <c r="E9994" s="104">
        <v>80</v>
      </c>
      <c r="F9994" s="105">
        <v>13742</v>
      </c>
    </row>
    <row r="9995" s="71" customFormat="1" ht="20" customHeight="1" spans="1:6">
      <c r="A9995" s="71">
        <v>9992</v>
      </c>
      <c r="B9995" s="71" t="s">
        <v>8888</v>
      </c>
      <c r="C9995" s="71" t="s">
        <v>9344</v>
      </c>
      <c r="D9995" s="71" t="s">
        <v>9363</v>
      </c>
      <c r="E9995" s="104">
        <v>80</v>
      </c>
      <c r="F9995" s="105">
        <v>13827</v>
      </c>
    </row>
    <row r="9996" s="71" customFormat="1" ht="20" customHeight="1" spans="1:6">
      <c r="A9996" s="71">
        <v>9993</v>
      </c>
      <c r="B9996" s="71" t="s">
        <v>8888</v>
      </c>
      <c r="C9996" s="71" t="s">
        <v>9344</v>
      </c>
      <c r="D9996" s="71" t="s">
        <v>4635</v>
      </c>
      <c r="E9996" s="104">
        <v>80</v>
      </c>
      <c r="F9996" s="105">
        <v>13590</v>
      </c>
    </row>
    <row r="9997" s="71" customFormat="1" ht="20" customHeight="1" spans="1:6">
      <c r="A9997" s="71">
        <v>9994</v>
      </c>
      <c r="B9997" s="71" t="s">
        <v>8888</v>
      </c>
      <c r="C9997" s="71" t="s">
        <v>9344</v>
      </c>
      <c r="D9997" s="71" t="s">
        <v>9364</v>
      </c>
      <c r="E9997" s="104">
        <v>80</v>
      </c>
      <c r="F9997" s="105">
        <v>13784</v>
      </c>
    </row>
    <row r="9998" s="71" customFormat="1" ht="20" customHeight="1" spans="1:6">
      <c r="A9998" s="71">
        <v>9995</v>
      </c>
      <c r="B9998" s="71" t="s">
        <v>8888</v>
      </c>
      <c r="C9998" s="71" t="s">
        <v>9344</v>
      </c>
      <c r="D9998" s="71" t="s">
        <v>9365</v>
      </c>
      <c r="E9998" s="104">
        <v>80</v>
      </c>
      <c r="F9998" s="105">
        <v>14844</v>
      </c>
    </row>
    <row r="9999" s="71" customFormat="1" ht="20" customHeight="1" spans="1:6">
      <c r="A9999" s="71">
        <v>9996</v>
      </c>
      <c r="B9999" s="71" t="s">
        <v>8888</v>
      </c>
      <c r="C9999" s="71" t="s">
        <v>9344</v>
      </c>
      <c r="D9999" s="71" t="s">
        <v>9366</v>
      </c>
      <c r="E9999" s="104">
        <v>80</v>
      </c>
      <c r="F9999" s="105">
        <v>15485</v>
      </c>
    </row>
    <row r="10000" s="71" customFormat="1" ht="20" customHeight="1" spans="1:6">
      <c r="A10000" s="71">
        <v>9997</v>
      </c>
      <c r="B10000" s="71" t="s">
        <v>8888</v>
      </c>
      <c r="C10000" s="71" t="s">
        <v>9344</v>
      </c>
      <c r="D10000" s="71" t="s">
        <v>9367</v>
      </c>
      <c r="E10000" s="104">
        <v>80</v>
      </c>
      <c r="F10000" s="105">
        <v>14340</v>
      </c>
    </row>
    <row r="10001" s="71" customFormat="1" ht="20" customHeight="1" spans="1:6">
      <c r="A10001" s="71">
        <v>9998</v>
      </c>
      <c r="B10001" s="71" t="s">
        <v>8888</v>
      </c>
      <c r="C10001" s="71" t="s">
        <v>9344</v>
      </c>
      <c r="D10001" s="71" t="s">
        <v>9368</v>
      </c>
      <c r="E10001" s="104">
        <v>80</v>
      </c>
      <c r="F10001" s="105">
        <v>14363</v>
      </c>
    </row>
    <row r="10002" s="71" customFormat="1" ht="20" customHeight="1" spans="1:6">
      <c r="A10002" s="71">
        <v>9999</v>
      </c>
      <c r="B10002" s="71" t="s">
        <v>8888</v>
      </c>
      <c r="C10002" s="71" t="s">
        <v>9344</v>
      </c>
      <c r="D10002" s="71" t="s">
        <v>9369</v>
      </c>
      <c r="E10002" s="104">
        <v>80</v>
      </c>
      <c r="F10002" s="105">
        <v>14447</v>
      </c>
    </row>
    <row r="10003" s="71" customFormat="1" ht="20" customHeight="1" spans="1:6">
      <c r="A10003" s="71">
        <v>10000</v>
      </c>
      <c r="B10003" s="71" t="s">
        <v>8888</v>
      </c>
      <c r="C10003" s="71" t="s">
        <v>9344</v>
      </c>
      <c r="D10003" s="71" t="s">
        <v>9370</v>
      </c>
      <c r="E10003" s="104">
        <v>80</v>
      </c>
      <c r="F10003" s="105">
        <v>14984</v>
      </c>
    </row>
    <row r="10004" s="71" customFormat="1" ht="20" customHeight="1" spans="1:6">
      <c r="A10004" s="71">
        <v>10001</v>
      </c>
      <c r="B10004" s="71" t="s">
        <v>8888</v>
      </c>
      <c r="C10004" s="71" t="s">
        <v>9344</v>
      </c>
      <c r="D10004" s="71" t="s">
        <v>9371</v>
      </c>
      <c r="E10004" s="104">
        <v>80</v>
      </c>
      <c r="F10004" s="105">
        <v>15049</v>
      </c>
    </row>
    <row r="10005" s="71" customFormat="1" ht="20" customHeight="1" spans="1:6">
      <c r="A10005" s="71">
        <v>10002</v>
      </c>
      <c r="B10005" s="71" t="s">
        <v>8888</v>
      </c>
      <c r="C10005" s="71" t="s">
        <v>9344</v>
      </c>
      <c r="D10005" s="71" t="s">
        <v>9372</v>
      </c>
      <c r="E10005" s="104">
        <v>80</v>
      </c>
      <c r="F10005" s="105">
        <v>14616</v>
      </c>
    </row>
    <row r="10006" s="71" customFormat="1" ht="20" customHeight="1" spans="1:6">
      <c r="A10006" s="71">
        <v>10003</v>
      </c>
      <c r="B10006" s="71" t="s">
        <v>8888</v>
      </c>
      <c r="C10006" s="71" t="s">
        <v>9344</v>
      </c>
      <c r="D10006" s="71" t="s">
        <v>9373</v>
      </c>
      <c r="E10006" s="104">
        <v>80</v>
      </c>
      <c r="F10006" s="105">
        <v>15702</v>
      </c>
    </row>
    <row r="10007" s="71" customFormat="1" ht="20" customHeight="1" spans="1:6">
      <c r="A10007" s="71">
        <v>10004</v>
      </c>
      <c r="B10007" s="71" t="s">
        <v>8888</v>
      </c>
      <c r="C10007" s="71" t="s">
        <v>9344</v>
      </c>
      <c r="D10007" s="71" t="s">
        <v>9374</v>
      </c>
      <c r="E10007" s="104">
        <v>80</v>
      </c>
      <c r="F10007" s="105">
        <v>15507</v>
      </c>
    </row>
    <row r="10008" s="71" customFormat="1" ht="20" customHeight="1" spans="1:6">
      <c r="A10008" s="71">
        <v>10005</v>
      </c>
      <c r="B10008" s="71" t="s">
        <v>8888</v>
      </c>
      <c r="C10008" s="71" t="s">
        <v>9344</v>
      </c>
      <c r="D10008" s="71" t="s">
        <v>9375</v>
      </c>
      <c r="E10008" s="104">
        <v>80</v>
      </c>
      <c r="F10008" s="105">
        <v>15653</v>
      </c>
    </row>
    <row r="10009" s="71" customFormat="1" ht="20" customHeight="1" spans="1:6">
      <c r="A10009" s="71">
        <v>10006</v>
      </c>
      <c r="B10009" s="71" t="s">
        <v>8888</v>
      </c>
      <c r="C10009" s="71" t="s">
        <v>9344</v>
      </c>
      <c r="D10009" s="71" t="s">
        <v>2748</v>
      </c>
      <c r="E10009" s="104">
        <v>80</v>
      </c>
      <c r="F10009" s="105">
        <v>15467</v>
      </c>
    </row>
    <row r="10010" s="71" customFormat="1" ht="20" customHeight="1" spans="1:6">
      <c r="A10010" s="71">
        <v>10007</v>
      </c>
      <c r="B10010" s="71" t="s">
        <v>8888</v>
      </c>
      <c r="C10010" s="71" t="s">
        <v>9344</v>
      </c>
      <c r="D10010" s="71" t="s">
        <v>9376</v>
      </c>
      <c r="E10010" s="104">
        <v>80</v>
      </c>
      <c r="F10010" s="105">
        <v>15801</v>
      </c>
    </row>
    <row r="10011" s="71" customFormat="1" ht="20" customHeight="1" spans="1:6">
      <c r="A10011" s="71">
        <v>10008</v>
      </c>
      <c r="B10011" s="71" t="s">
        <v>8888</v>
      </c>
      <c r="C10011" s="71" t="s">
        <v>9344</v>
      </c>
      <c r="D10011" s="71" t="s">
        <v>5791</v>
      </c>
      <c r="E10011" s="104">
        <v>80</v>
      </c>
      <c r="F10011" s="105">
        <v>15436</v>
      </c>
    </row>
    <row r="10012" s="71" customFormat="1" ht="20" customHeight="1" spans="1:6">
      <c r="A10012" s="71">
        <v>10009</v>
      </c>
      <c r="B10012" s="71" t="s">
        <v>8888</v>
      </c>
      <c r="C10012" s="71" t="s">
        <v>9344</v>
      </c>
      <c r="D10012" s="71" t="s">
        <v>9377</v>
      </c>
      <c r="E10012" s="104">
        <v>80</v>
      </c>
      <c r="F10012" s="105">
        <v>15756</v>
      </c>
    </row>
    <row r="10013" s="71" customFormat="1" ht="20" customHeight="1" spans="1:6">
      <c r="A10013" s="71">
        <v>10010</v>
      </c>
      <c r="B10013" s="71" t="s">
        <v>8888</v>
      </c>
      <c r="C10013" s="71" t="s">
        <v>9344</v>
      </c>
      <c r="D10013" s="71" t="s">
        <v>9378</v>
      </c>
      <c r="E10013" s="104">
        <v>80</v>
      </c>
      <c r="F10013" s="105">
        <v>15685</v>
      </c>
    </row>
    <row r="10014" s="71" customFormat="1" ht="20" customHeight="1" spans="1:6">
      <c r="A10014" s="71">
        <v>10011</v>
      </c>
      <c r="B10014" s="71" t="s">
        <v>8888</v>
      </c>
      <c r="C10014" s="71" t="s">
        <v>9344</v>
      </c>
      <c r="D10014" s="71" t="s">
        <v>9379</v>
      </c>
      <c r="E10014" s="104">
        <v>80</v>
      </c>
      <c r="F10014" s="105">
        <v>13130</v>
      </c>
    </row>
    <row r="10015" s="71" customFormat="1" ht="20" customHeight="1" spans="1:6">
      <c r="A10015" s="71">
        <v>10012</v>
      </c>
      <c r="B10015" s="71" t="s">
        <v>8888</v>
      </c>
      <c r="C10015" s="71" t="s">
        <v>9344</v>
      </c>
      <c r="D10015" s="71" t="s">
        <v>4538</v>
      </c>
      <c r="E10015" s="104">
        <v>80</v>
      </c>
      <c r="F10015" s="105">
        <v>15069</v>
      </c>
    </row>
    <row r="10016" s="71" customFormat="1" ht="20" customHeight="1" spans="1:6">
      <c r="A10016" s="71">
        <v>10013</v>
      </c>
      <c r="B10016" s="71" t="s">
        <v>8888</v>
      </c>
      <c r="C10016" s="71" t="s">
        <v>9344</v>
      </c>
      <c r="D10016" s="71" t="s">
        <v>9380</v>
      </c>
      <c r="E10016" s="104">
        <v>80</v>
      </c>
      <c r="F10016" s="105">
        <v>14412</v>
      </c>
    </row>
    <row r="10017" s="71" customFormat="1" ht="20" customHeight="1" spans="1:6">
      <c r="A10017" s="71">
        <v>10014</v>
      </c>
      <c r="B10017" s="71" t="s">
        <v>8888</v>
      </c>
      <c r="C10017" s="71" t="s">
        <v>9344</v>
      </c>
      <c r="D10017" s="71" t="s">
        <v>9381</v>
      </c>
      <c r="E10017" s="104">
        <v>80</v>
      </c>
      <c r="F10017" s="105">
        <v>14764</v>
      </c>
    </row>
    <row r="10018" s="71" customFormat="1" ht="20" customHeight="1" spans="1:6">
      <c r="A10018" s="71">
        <v>10015</v>
      </c>
      <c r="B10018" s="71" t="s">
        <v>8888</v>
      </c>
      <c r="C10018" s="71" t="s">
        <v>9344</v>
      </c>
      <c r="D10018" s="71" t="s">
        <v>6801</v>
      </c>
      <c r="E10018" s="104">
        <v>80</v>
      </c>
      <c r="F10018" s="105">
        <v>15314</v>
      </c>
    </row>
    <row r="10019" s="71" customFormat="1" ht="20" customHeight="1" spans="1:6">
      <c r="A10019" s="71">
        <v>10016</v>
      </c>
      <c r="B10019" s="71" t="s">
        <v>8888</v>
      </c>
      <c r="C10019" s="71" t="s">
        <v>9344</v>
      </c>
      <c r="D10019" s="71" t="s">
        <v>9382</v>
      </c>
      <c r="E10019" s="104">
        <v>80</v>
      </c>
      <c r="F10019" s="105">
        <v>15961</v>
      </c>
    </row>
    <row r="10020" s="71" customFormat="1" ht="20" customHeight="1" spans="1:6">
      <c r="A10020" s="71">
        <v>10017</v>
      </c>
      <c r="B10020" s="71" t="s">
        <v>8888</v>
      </c>
      <c r="C10020" s="71" t="s">
        <v>9344</v>
      </c>
      <c r="D10020" s="71" t="s">
        <v>9383</v>
      </c>
      <c r="E10020" s="104">
        <v>80</v>
      </c>
      <c r="F10020" s="105">
        <v>15972</v>
      </c>
    </row>
    <row r="10021" s="71" customFormat="1" ht="20" customHeight="1" spans="1:6">
      <c r="A10021" s="71">
        <v>10018</v>
      </c>
      <c r="B10021" s="71" t="s">
        <v>8888</v>
      </c>
      <c r="C10021" s="71" t="s">
        <v>9344</v>
      </c>
      <c r="D10021" s="71" t="s">
        <v>2471</v>
      </c>
      <c r="E10021" s="104">
        <v>80</v>
      </c>
      <c r="F10021" s="105">
        <v>16045</v>
      </c>
    </row>
    <row r="10022" s="71" customFormat="1" ht="20" customHeight="1" spans="1:6">
      <c r="A10022" s="71">
        <v>10019</v>
      </c>
      <c r="B10022" s="71" t="s">
        <v>8888</v>
      </c>
      <c r="C10022" s="71" t="s">
        <v>9344</v>
      </c>
      <c r="D10022" s="71" t="s">
        <v>9384</v>
      </c>
      <c r="E10022" s="104">
        <v>80</v>
      </c>
      <c r="F10022" s="105">
        <v>16044</v>
      </c>
    </row>
    <row r="10023" s="71" customFormat="1" ht="20" customHeight="1" spans="1:6">
      <c r="A10023" s="71">
        <v>10020</v>
      </c>
      <c r="B10023" s="71" t="s">
        <v>8888</v>
      </c>
      <c r="C10023" s="71" t="s">
        <v>9344</v>
      </c>
      <c r="D10023" s="71" t="s">
        <v>9385</v>
      </c>
      <c r="E10023" s="104">
        <v>80</v>
      </c>
      <c r="F10023" s="105">
        <v>16086</v>
      </c>
    </row>
    <row r="10024" s="71" customFormat="1" ht="20" customHeight="1" spans="1:6">
      <c r="A10024" s="71">
        <v>10021</v>
      </c>
      <c r="B10024" s="71" t="s">
        <v>8888</v>
      </c>
      <c r="C10024" s="71" t="s">
        <v>9386</v>
      </c>
      <c r="D10024" s="71" t="s">
        <v>9387</v>
      </c>
      <c r="E10024" s="104">
        <v>80</v>
      </c>
      <c r="F10024" s="105">
        <v>14142</v>
      </c>
    </row>
    <row r="10025" s="71" customFormat="1" ht="20" customHeight="1" spans="1:6">
      <c r="A10025" s="71">
        <v>10022</v>
      </c>
      <c r="B10025" s="71" t="s">
        <v>8888</v>
      </c>
      <c r="C10025" s="71" t="s">
        <v>9386</v>
      </c>
      <c r="D10025" s="71" t="s">
        <v>9388</v>
      </c>
      <c r="E10025" s="104">
        <v>80</v>
      </c>
      <c r="F10025" s="105">
        <v>13743</v>
      </c>
    </row>
    <row r="10026" s="71" customFormat="1" ht="20" customHeight="1" spans="1:6">
      <c r="A10026" s="71">
        <v>10023</v>
      </c>
      <c r="B10026" s="71" t="s">
        <v>8888</v>
      </c>
      <c r="C10026" s="71" t="s">
        <v>9386</v>
      </c>
      <c r="D10026" s="71" t="s">
        <v>9389</v>
      </c>
      <c r="E10026" s="104">
        <v>80</v>
      </c>
      <c r="F10026" s="105">
        <v>13226</v>
      </c>
    </row>
    <row r="10027" s="71" customFormat="1" ht="20" customHeight="1" spans="1:6">
      <c r="A10027" s="71">
        <v>10024</v>
      </c>
      <c r="B10027" s="71" t="s">
        <v>8888</v>
      </c>
      <c r="C10027" s="71" t="s">
        <v>9386</v>
      </c>
      <c r="D10027" s="71" t="s">
        <v>9390</v>
      </c>
      <c r="E10027" s="104">
        <v>80</v>
      </c>
      <c r="F10027" s="105">
        <v>14136</v>
      </c>
    </row>
    <row r="10028" s="71" customFormat="1" ht="20" customHeight="1" spans="1:6">
      <c r="A10028" s="71">
        <v>10025</v>
      </c>
      <c r="B10028" s="71" t="s">
        <v>8888</v>
      </c>
      <c r="C10028" s="71" t="s">
        <v>9386</v>
      </c>
      <c r="D10028" s="71" t="s">
        <v>9391</v>
      </c>
      <c r="E10028" s="104">
        <v>80</v>
      </c>
      <c r="F10028" s="105">
        <v>14213</v>
      </c>
    </row>
    <row r="10029" s="71" customFormat="1" ht="20" customHeight="1" spans="1:6">
      <c r="A10029" s="71">
        <v>10026</v>
      </c>
      <c r="B10029" s="71" t="s">
        <v>8888</v>
      </c>
      <c r="C10029" s="71" t="s">
        <v>9386</v>
      </c>
      <c r="D10029" s="71" t="s">
        <v>9392</v>
      </c>
      <c r="E10029" s="104">
        <v>80</v>
      </c>
      <c r="F10029" s="105">
        <v>15422</v>
      </c>
    </row>
    <row r="10030" s="71" customFormat="1" ht="20" customHeight="1" spans="1:6">
      <c r="A10030" s="71">
        <v>10027</v>
      </c>
      <c r="B10030" s="71" t="s">
        <v>8888</v>
      </c>
      <c r="C10030" s="71" t="s">
        <v>9386</v>
      </c>
      <c r="D10030" s="71" t="s">
        <v>9393</v>
      </c>
      <c r="E10030" s="104">
        <v>80</v>
      </c>
      <c r="F10030" s="105">
        <v>15776</v>
      </c>
    </row>
    <row r="10031" s="71" customFormat="1" ht="20" customHeight="1" spans="1:6">
      <c r="A10031" s="71">
        <v>10028</v>
      </c>
      <c r="B10031" s="71" t="s">
        <v>8888</v>
      </c>
      <c r="C10031" s="71" t="s">
        <v>9386</v>
      </c>
      <c r="D10031" s="71" t="s">
        <v>9394</v>
      </c>
      <c r="E10031" s="104">
        <v>80</v>
      </c>
      <c r="F10031" s="105">
        <v>14873</v>
      </c>
    </row>
    <row r="10032" s="71" customFormat="1" ht="20" customHeight="1" spans="1:6">
      <c r="A10032" s="71">
        <v>10029</v>
      </c>
      <c r="B10032" s="71" t="s">
        <v>8888</v>
      </c>
      <c r="C10032" s="71" t="s">
        <v>9386</v>
      </c>
      <c r="D10032" s="71" t="s">
        <v>9395</v>
      </c>
      <c r="E10032" s="104">
        <v>80</v>
      </c>
      <c r="F10032" s="105">
        <v>14080</v>
      </c>
    </row>
    <row r="10033" s="71" customFormat="1" ht="20" customHeight="1" spans="1:6">
      <c r="A10033" s="71">
        <v>10030</v>
      </c>
      <c r="B10033" s="71" t="s">
        <v>8888</v>
      </c>
      <c r="C10033" s="71" t="s">
        <v>9386</v>
      </c>
      <c r="D10033" s="71" t="s">
        <v>2784</v>
      </c>
      <c r="E10033" s="104">
        <v>80</v>
      </c>
      <c r="F10033" s="105">
        <v>14339</v>
      </c>
    </row>
    <row r="10034" s="71" customFormat="1" ht="20" customHeight="1" spans="1:6">
      <c r="A10034" s="71">
        <v>10031</v>
      </c>
      <c r="B10034" s="71" t="s">
        <v>8888</v>
      </c>
      <c r="C10034" s="71" t="s">
        <v>9386</v>
      </c>
      <c r="D10034" s="71" t="s">
        <v>9396</v>
      </c>
      <c r="E10034" s="104">
        <v>80</v>
      </c>
      <c r="F10034" s="105">
        <v>14576</v>
      </c>
    </row>
    <row r="10035" s="71" customFormat="1" ht="20" customHeight="1" spans="1:6">
      <c r="A10035" s="71">
        <v>10032</v>
      </c>
      <c r="B10035" s="71" t="s">
        <v>8888</v>
      </c>
      <c r="C10035" s="71" t="s">
        <v>9386</v>
      </c>
      <c r="D10035" s="71" t="s">
        <v>9397</v>
      </c>
      <c r="E10035" s="104">
        <v>80</v>
      </c>
      <c r="F10035" s="105">
        <v>15585</v>
      </c>
    </row>
    <row r="10036" s="71" customFormat="1" ht="20" customHeight="1" spans="1:6">
      <c r="A10036" s="71">
        <v>10033</v>
      </c>
      <c r="B10036" s="71" t="s">
        <v>8888</v>
      </c>
      <c r="C10036" s="71" t="s">
        <v>9386</v>
      </c>
      <c r="D10036" s="71" t="s">
        <v>9398</v>
      </c>
      <c r="E10036" s="104">
        <v>80</v>
      </c>
      <c r="F10036" s="105">
        <v>13984</v>
      </c>
    </row>
    <row r="10037" s="71" customFormat="1" ht="20" customHeight="1" spans="1:6">
      <c r="A10037" s="71">
        <v>10034</v>
      </c>
      <c r="B10037" s="71" t="s">
        <v>8888</v>
      </c>
      <c r="C10037" s="71" t="s">
        <v>9386</v>
      </c>
      <c r="D10037" s="71" t="s">
        <v>9399</v>
      </c>
      <c r="E10037" s="104">
        <v>80</v>
      </c>
      <c r="F10037" s="105">
        <v>14174</v>
      </c>
    </row>
    <row r="10038" s="71" customFormat="1" ht="20" customHeight="1" spans="1:6">
      <c r="A10038" s="71">
        <v>10035</v>
      </c>
      <c r="B10038" s="71" t="s">
        <v>8888</v>
      </c>
      <c r="C10038" s="71" t="s">
        <v>9386</v>
      </c>
      <c r="D10038" s="71" t="s">
        <v>9400</v>
      </c>
      <c r="E10038" s="104">
        <v>80</v>
      </c>
      <c r="F10038" s="105">
        <v>15603</v>
      </c>
    </row>
    <row r="10039" s="71" customFormat="1" ht="20" customHeight="1" spans="1:6">
      <c r="A10039" s="71">
        <v>10036</v>
      </c>
      <c r="B10039" s="71" t="s">
        <v>8888</v>
      </c>
      <c r="C10039" s="71" t="s">
        <v>9386</v>
      </c>
      <c r="D10039" s="71" t="s">
        <v>8189</v>
      </c>
      <c r="E10039" s="104">
        <v>80</v>
      </c>
      <c r="F10039" s="105">
        <v>13216</v>
      </c>
    </row>
    <row r="10040" s="71" customFormat="1" ht="20" customHeight="1" spans="1:6">
      <c r="A10040" s="71">
        <v>10037</v>
      </c>
      <c r="B10040" s="71" t="s">
        <v>8888</v>
      </c>
      <c r="C10040" s="71" t="s">
        <v>9386</v>
      </c>
      <c r="D10040" s="71" t="s">
        <v>9401</v>
      </c>
      <c r="E10040" s="104">
        <v>80</v>
      </c>
      <c r="F10040" s="105">
        <v>14137</v>
      </c>
    </row>
    <row r="10041" s="71" customFormat="1" ht="20" customHeight="1" spans="1:6">
      <c r="A10041" s="71">
        <v>10038</v>
      </c>
      <c r="B10041" s="71" t="s">
        <v>8888</v>
      </c>
      <c r="C10041" s="71" t="s">
        <v>9386</v>
      </c>
      <c r="D10041" s="71" t="s">
        <v>9402</v>
      </c>
      <c r="E10041" s="104">
        <v>80</v>
      </c>
      <c r="F10041" s="105">
        <v>14356</v>
      </c>
    </row>
    <row r="10042" s="71" customFormat="1" ht="20" customHeight="1" spans="1:6">
      <c r="A10042" s="71">
        <v>10039</v>
      </c>
      <c r="B10042" s="71" t="s">
        <v>8888</v>
      </c>
      <c r="C10042" s="71" t="s">
        <v>9386</v>
      </c>
      <c r="D10042" s="71" t="s">
        <v>9403</v>
      </c>
      <c r="E10042" s="104">
        <v>80</v>
      </c>
      <c r="F10042" s="105">
        <v>14779</v>
      </c>
    </row>
    <row r="10043" s="71" customFormat="1" ht="20" customHeight="1" spans="1:6">
      <c r="A10043" s="71">
        <v>10040</v>
      </c>
      <c r="B10043" s="71" t="s">
        <v>8888</v>
      </c>
      <c r="C10043" s="71" t="s">
        <v>9386</v>
      </c>
      <c r="D10043" s="71" t="s">
        <v>9404</v>
      </c>
      <c r="E10043" s="104">
        <v>80</v>
      </c>
      <c r="F10043" s="105">
        <v>15624</v>
      </c>
    </row>
    <row r="10044" s="71" customFormat="1" ht="20" customHeight="1" spans="1:6">
      <c r="A10044" s="71">
        <v>10041</v>
      </c>
      <c r="B10044" s="71" t="s">
        <v>8888</v>
      </c>
      <c r="C10044" s="71" t="s">
        <v>9386</v>
      </c>
      <c r="D10044" s="71" t="s">
        <v>9405</v>
      </c>
      <c r="E10044" s="104">
        <v>80</v>
      </c>
      <c r="F10044" s="105">
        <v>13919</v>
      </c>
    </row>
    <row r="10045" s="71" customFormat="1" ht="20" customHeight="1" spans="1:6">
      <c r="A10045" s="71">
        <v>10042</v>
      </c>
      <c r="B10045" s="71" t="s">
        <v>8888</v>
      </c>
      <c r="C10045" s="71" t="s">
        <v>9386</v>
      </c>
      <c r="D10045" s="71" t="s">
        <v>9406</v>
      </c>
      <c r="E10045" s="104">
        <v>80</v>
      </c>
      <c r="F10045" s="105">
        <v>15116</v>
      </c>
    </row>
    <row r="10046" s="71" customFormat="1" ht="20" customHeight="1" spans="1:6">
      <c r="A10046" s="71">
        <v>10043</v>
      </c>
      <c r="B10046" s="71" t="s">
        <v>8888</v>
      </c>
      <c r="C10046" s="71" t="s">
        <v>9386</v>
      </c>
      <c r="D10046" s="71" t="s">
        <v>9407</v>
      </c>
      <c r="E10046" s="104">
        <v>80</v>
      </c>
      <c r="F10046" s="105">
        <v>15775</v>
      </c>
    </row>
    <row r="10047" s="71" customFormat="1" ht="20" customHeight="1" spans="1:6">
      <c r="A10047" s="71">
        <v>10044</v>
      </c>
      <c r="B10047" s="71" t="s">
        <v>8888</v>
      </c>
      <c r="C10047" s="71" t="s">
        <v>9386</v>
      </c>
      <c r="D10047" s="71" t="s">
        <v>9408</v>
      </c>
      <c r="E10047" s="104">
        <v>80</v>
      </c>
      <c r="F10047" s="105">
        <v>14863</v>
      </c>
    </row>
    <row r="10048" s="71" customFormat="1" ht="20" customHeight="1" spans="1:6">
      <c r="A10048" s="71">
        <v>10045</v>
      </c>
      <c r="B10048" s="71" t="s">
        <v>8888</v>
      </c>
      <c r="C10048" s="71" t="s">
        <v>9386</v>
      </c>
      <c r="D10048" s="71" t="s">
        <v>9409</v>
      </c>
      <c r="E10048" s="104">
        <v>80</v>
      </c>
      <c r="F10048" s="105">
        <v>15853</v>
      </c>
    </row>
    <row r="10049" s="71" customFormat="1" ht="20" customHeight="1" spans="1:6">
      <c r="A10049" s="71">
        <v>10046</v>
      </c>
      <c r="B10049" s="71" t="s">
        <v>8888</v>
      </c>
      <c r="C10049" s="71" t="s">
        <v>9386</v>
      </c>
      <c r="D10049" s="71" t="s">
        <v>9362</v>
      </c>
      <c r="E10049" s="104">
        <v>80</v>
      </c>
      <c r="F10049" s="105">
        <v>15194</v>
      </c>
    </row>
    <row r="10050" s="71" customFormat="1" ht="20" customHeight="1" spans="1:6">
      <c r="A10050" s="71">
        <v>10047</v>
      </c>
      <c r="B10050" s="71" t="s">
        <v>8888</v>
      </c>
      <c r="C10050" s="71" t="s">
        <v>9386</v>
      </c>
      <c r="D10050" s="71" t="s">
        <v>9410</v>
      </c>
      <c r="E10050" s="104">
        <v>80</v>
      </c>
      <c r="F10050" s="105">
        <v>15574</v>
      </c>
    </row>
    <row r="10051" s="71" customFormat="1" ht="20" customHeight="1" spans="1:6">
      <c r="A10051" s="71">
        <v>10048</v>
      </c>
      <c r="B10051" s="71" t="s">
        <v>8888</v>
      </c>
      <c r="C10051" s="71" t="s">
        <v>9386</v>
      </c>
      <c r="D10051" s="71" t="s">
        <v>9411</v>
      </c>
      <c r="E10051" s="104">
        <v>80</v>
      </c>
      <c r="F10051" s="105">
        <v>13223</v>
      </c>
    </row>
    <row r="10052" s="71" customFormat="1" ht="20" customHeight="1" spans="1:6">
      <c r="A10052" s="71">
        <v>10049</v>
      </c>
      <c r="B10052" s="71" t="s">
        <v>8888</v>
      </c>
      <c r="C10052" s="71" t="s">
        <v>9386</v>
      </c>
      <c r="D10052" s="71" t="s">
        <v>1637</v>
      </c>
      <c r="E10052" s="104">
        <v>80</v>
      </c>
      <c r="F10052" s="105">
        <v>13712</v>
      </c>
    </row>
    <row r="10053" s="71" customFormat="1" ht="20" customHeight="1" spans="1:6">
      <c r="A10053" s="71">
        <v>10050</v>
      </c>
      <c r="B10053" s="71" t="s">
        <v>8888</v>
      </c>
      <c r="C10053" s="71" t="s">
        <v>9386</v>
      </c>
      <c r="D10053" s="71" t="s">
        <v>9412</v>
      </c>
      <c r="E10053" s="104">
        <v>80</v>
      </c>
      <c r="F10053" s="105">
        <v>14978</v>
      </c>
    </row>
    <row r="10054" s="71" customFormat="1" ht="20" customHeight="1" spans="1:6">
      <c r="A10054" s="71">
        <v>10051</v>
      </c>
      <c r="B10054" s="71" t="s">
        <v>8888</v>
      </c>
      <c r="C10054" s="71" t="s">
        <v>9386</v>
      </c>
      <c r="D10054" s="71" t="s">
        <v>9413</v>
      </c>
      <c r="E10054" s="104">
        <v>80</v>
      </c>
      <c r="F10054" s="105">
        <v>13486</v>
      </c>
    </row>
    <row r="10055" s="71" customFormat="1" ht="20" customHeight="1" spans="1:6">
      <c r="A10055" s="71">
        <v>10052</v>
      </c>
      <c r="B10055" s="71" t="s">
        <v>8888</v>
      </c>
      <c r="C10055" s="71" t="s">
        <v>9386</v>
      </c>
      <c r="D10055" s="71" t="s">
        <v>9414</v>
      </c>
      <c r="E10055" s="104">
        <v>80</v>
      </c>
      <c r="F10055" s="105">
        <v>13558</v>
      </c>
    </row>
    <row r="10056" s="71" customFormat="1" ht="20" customHeight="1" spans="1:6">
      <c r="A10056" s="71">
        <v>10053</v>
      </c>
      <c r="B10056" s="71" t="s">
        <v>8888</v>
      </c>
      <c r="C10056" s="71" t="s">
        <v>9386</v>
      </c>
      <c r="D10056" s="71" t="s">
        <v>9415</v>
      </c>
      <c r="E10056" s="104">
        <v>80</v>
      </c>
      <c r="F10056" s="105">
        <v>15517</v>
      </c>
    </row>
    <row r="10057" s="71" customFormat="1" ht="20" customHeight="1" spans="1:6">
      <c r="A10057" s="71">
        <v>10054</v>
      </c>
      <c r="B10057" s="71" t="s">
        <v>8888</v>
      </c>
      <c r="C10057" s="71" t="s">
        <v>9386</v>
      </c>
      <c r="D10057" s="71" t="s">
        <v>9416</v>
      </c>
      <c r="E10057" s="104">
        <v>80</v>
      </c>
      <c r="F10057" s="105">
        <v>13168</v>
      </c>
    </row>
    <row r="10058" s="71" customFormat="1" ht="20" customHeight="1" spans="1:6">
      <c r="A10058" s="71">
        <v>10055</v>
      </c>
      <c r="B10058" s="71" t="s">
        <v>8888</v>
      </c>
      <c r="C10058" s="71" t="s">
        <v>9386</v>
      </c>
      <c r="D10058" s="71" t="s">
        <v>9417</v>
      </c>
      <c r="E10058" s="104">
        <v>80</v>
      </c>
      <c r="F10058" s="105">
        <v>13532</v>
      </c>
    </row>
    <row r="10059" s="71" customFormat="1" ht="20" customHeight="1" spans="1:6">
      <c r="A10059" s="71">
        <v>10056</v>
      </c>
      <c r="B10059" s="71" t="s">
        <v>8888</v>
      </c>
      <c r="C10059" s="71" t="s">
        <v>9386</v>
      </c>
      <c r="D10059" s="71" t="s">
        <v>4507</v>
      </c>
      <c r="E10059" s="104">
        <v>80</v>
      </c>
      <c r="F10059" s="105">
        <v>14591</v>
      </c>
    </row>
    <row r="10060" s="71" customFormat="1" ht="20" customHeight="1" spans="1:6">
      <c r="A10060" s="71">
        <v>10057</v>
      </c>
      <c r="B10060" s="71" t="s">
        <v>8888</v>
      </c>
      <c r="C10060" s="71" t="s">
        <v>9386</v>
      </c>
      <c r="D10060" s="71" t="s">
        <v>9418</v>
      </c>
      <c r="E10060" s="104">
        <v>80</v>
      </c>
      <c r="F10060" s="105">
        <v>14714</v>
      </c>
    </row>
    <row r="10061" s="71" customFormat="1" ht="20" customHeight="1" spans="1:6">
      <c r="A10061" s="71">
        <v>10058</v>
      </c>
      <c r="B10061" s="71" t="s">
        <v>8888</v>
      </c>
      <c r="C10061" s="71" t="s">
        <v>9386</v>
      </c>
      <c r="D10061" s="71" t="s">
        <v>9419</v>
      </c>
      <c r="E10061" s="104">
        <v>80</v>
      </c>
      <c r="F10061" s="105">
        <v>15097</v>
      </c>
    </row>
    <row r="10062" s="71" customFormat="1" ht="20" customHeight="1" spans="1:6">
      <c r="A10062" s="71">
        <v>10059</v>
      </c>
      <c r="B10062" s="71" t="s">
        <v>8888</v>
      </c>
      <c r="C10062" s="71" t="s">
        <v>9386</v>
      </c>
      <c r="D10062" s="71" t="s">
        <v>1193</v>
      </c>
      <c r="E10062" s="104">
        <v>80</v>
      </c>
      <c r="F10062" s="105">
        <v>15379</v>
      </c>
    </row>
    <row r="10063" s="71" customFormat="1" ht="20" customHeight="1" spans="1:6">
      <c r="A10063" s="71">
        <v>10060</v>
      </c>
      <c r="B10063" s="71" t="s">
        <v>8888</v>
      </c>
      <c r="C10063" s="71" t="s">
        <v>9386</v>
      </c>
      <c r="D10063" s="71" t="s">
        <v>9420</v>
      </c>
      <c r="E10063" s="104">
        <v>80</v>
      </c>
      <c r="F10063" s="105">
        <v>15600</v>
      </c>
    </row>
    <row r="10064" s="71" customFormat="1" ht="20" customHeight="1" spans="1:6">
      <c r="A10064" s="71">
        <v>10061</v>
      </c>
      <c r="B10064" s="71" t="s">
        <v>8888</v>
      </c>
      <c r="C10064" s="71" t="s">
        <v>9386</v>
      </c>
      <c r="D10064" s="71" t="s">
        <v>9421</v>
      </c>
      <c r="E10064" s="104">
        <v>80</v>
      </c>
      <c r="F10064" s="105">
        <v>14895</v>
      </c>
    </row>
    <row r="10065" s="71" customFormat="1" ht="20" customHeight="1" spans="1:6">
      <c r="A10065" s="71">
        <v>10062</v>
      </c>
      <c r="B10065" s="71" t="s">
        <v>8888</v>
      </c>
      <c r="C10065" s="71" t="s">
        <v>9386</v>
      </c>
      <c r="D10065" s="71" t="s">
        <v>2437</v>
      </c>
      <c r="E10065" s="104">
        <v>80</v>
      </c>
      <c r="F10065" s="105">
        <v>13232</v>
      </c>
    </row>
    <row r="10066" s="71" customFormat="1" ht="20" customHeight="1" spans="1:6">
      <c r="A10066" s="71">
        <v>10063</v>
      </c>
      <c r="B10066" s="71" t="s">
        <v>8888</v>
      </c>
      <c r="C10066" s="71" t="s">
        <v>9386</v>
      </c>
      <c r="D10066" s="71" t="s">
        <v>9422</v>
      </c>
      <c r="E10066" s="104">
        <v>80</v>
      </c>
      <c r="F10066" s="105">
        <v>15256</v>
      </c>
    </row>
    <row r="10067" s="71" customFormat="1" ht="20" customHeight="1" spans="1:6">
      <c r="A10067" s="71">
        <v>10064</v>
      </c>
      <c r="B10067" s="71" t="s">
        <v>8888</v>
      </c>
      <c r="C10067" s="71" t="s">
        <v>9386</v>
      </c>
      <c r="D10067" s="71" t="s">
        <v>7581</v>
      </c>
      <c r="E10067" s="104">
        <v>80</v>
      </c>
      <c r="F10067" s="105">
        <v>15884</v>
      </c>
    </row>
    <row r="10068" s="71" customFormat="1" ht="20" customHeight="1" spans="1:6">
      <c r="A10068" s="71">
        <v>10065</v>
      </c>
      <c r="B10068" s="71" t="s">
        <v>8888</v>
      </c>
      <c r="C10068" s="71" t="s">
        <v>9386</v>
      </c>
      <c r="D10068" s="71" t="s">
        <v>9423</v>
      </c>
      <c r="E10068" s="104">
        <v>80</v>
      </c>
      <c r="F10068" s="105">
        <v>15937</v>
      </c>
    </row>
    <row r="10069" s="71" customFormat="1" ht="20" customHeight="1" spans="1:6">
      <c r="A10069" s="71">
        <v>10066</v>
      </c>
      <c r="B10069" s="71" t="s">
        <v>8888</v>
      </c>
      <c r="C10069" s="71" t="s">
        <v>9386</v>
      </c>
      <c r="D10069" s="71" t="s">
        <v>9424</v>
      </c>
      <c r="E10069" s="104">
        <v>80</v>
      </c>
      <c r="F10069" s="105">
        <v>16096</v>
      </c>
    </row>
    <row r="10070" s="71" customFormat="1" ht="20" customHeight="1" spans="1:6">
      <c r="A10070" s="71">
        <v>10067</v>
      </c>
      <c r="B10070" s="71" t="s">
        <v>8888</v>
      </c>
      <c r="C10070" s="71" t="s">
        <v>9386</v>
      </c>
      <c r="D10070" s="71" t="s">
        <v>9425</v>
      </c>
      <c r="E10070" s="104">
        <v>80</v>
      </c>
      <c r="F10070" s="105">
        <v>16108</v>
      </c>
    </row>
    <row r="10071" s="71" customFormat="1" ht="20" customHeight="1" spans="1:6">
      <c r="A10071" s="71">
        <v>10068</v>
      </c>
      <c r="B10071" s="71" t="s">
        <v>8888</v>
      </c>
      <c r="C10071" s="71" t="s">
        <v>9426</v>
      </c>
      <c r="D10071" s="71" t="s">
        <v>9427</v>
      </c>
      <c r="E10071" s="104">
        <v>80</v>
      </c>
      <c r="F10071" s="105">
        <v>14003</v>
      </c>
    </row>
    <row r="10072" s="71" customFormat="1" ht="20" customHeight="1" spans="1:6">
      <c r="A10072" s="71">
        <v>10069</v>
      </c>
      <c r="B10072" s="71" t="s">
        <v>8888</v>
      </c>
      <c r="C10072" s="71" t="s">
        <v>9426</v>
      </c>
      <c r="D10072" s="71" t="s">
        <v>9428</v>
      </c>
      <c r="E10072" s="104">
        <v>80</v>
      </c>
      <c r="F10072" s="105">
        <v>14825</v>
      </c>
    </row>
    <row r="10073" s="71" customFormat="1" ht="20" customHeight="1" spans="1:6">
      <c r="A10073" s="71">
        <v>10070</v>
      </c>
      <c r="B10073" s="71" t="s">
        <v>8888</v>
      </c>
      <c r="C10073" s="71" t="s">
        <v>9426</v>
      </c>
      <c r="D10073" s="71" t="s">
        <v>9429</v>
      </c>
      <c r="E10073" s="104">
        <v>80</v>
      </c>
      <c r="F10073" s="105">
        <v>13973</v>
      </c>
    </row>
    <row r="10074" s="71" customFormat="1" ht="20" customHeight="1" spans="1:6">
      <c r="A10074" s="71">
        <v>10071</v>
      </c>
      <c r="B10074" s="71" t="s">
        <v>8888</v>
      </c>
      <c r="C10074" s="71" t="s">
        <v>9426</v>
      </c>
      <c r="D10074" s="71" t="s">
        <v>9430</v>
      </c>
      <c r="E10074" s="104">
        <v>80</v>
      </c>
      <c r="F10074" s="105">
        <v>14425</v>
      </c>
    </row>
    <row r="10075" s="71" customFormat="1" ht="20" customHeight="1" spans="1:6">
      <c r="A10075" s="71">
        <v>10072</v>
      </c>
      <c r="B10075" s="71" t="s">
        <v>8888</v>
      </c>
      <c r="C10075" s="71" t="s">
        <v>9426</v>
      </c>
      <c r="D10075" s="71" t="s">
        <v>9431</v>
      </c>
      <c r="E10075" s="104">
        <v>80</v>
      </c>
      <c r="F10075" s="105">
        <v>15015</v>
      </c>
    </row>
    <row r="10076" s="71" customFormat="1" ht="20" customHeight="1" spans="1:6">
      <c r="A10076" s="71">
        <v>10073</v>
      </c>
      <c r="B10076" s="71" t="s">
        <v>8888</v>
      </c>
      <c r="C10076" s="71" t="s">
        <v>9426</v>
      </c>
      <c r="D10076" s="71" t="s">
        <v>9432</v>
      </c>
      <c r="E10076" s="104">
        <v>80</v>
      </c>
      <c r="F10076" s="105">
        <v>15761</v>
      </c>
    </row>
    <row r="10077" s="71" customFormat="1" ht="20" customHeight="1" spans="1:6">
      <c r="A10077" s="71">
        <v>10074</v>
      </c>
      <c r="B10077" s="71" t="s">
        <v>8888</v>
      </c>
      <c r="C10077" s="71" t="s">
        <v>9426</v>
      </c>
      <c r="D10077" s="71" t="s">
        <v>165</v>
      </c>
      <c r="E10077" s="104">
        <v>80</v>
      </c>
      <c r="F10077" s="105">
        <v>13061</v>
      </c>
    </row>
    <row r="10078" s="71" customFormat="1" ht="20" customHeight="1" spans="1:6">
      <c r="A10078" s="71">
        <v>10075</v>
      </c>
      <c r="B10078" s="71" t="s">
        <v>8888</v>
      </c>
      <c r="C10078" s="71" t="s">
        <v>9426</v>
      </c>
      <c r="D10078" s="71" t="s">
        <v>9084</v>
      </c>
      <c r="E10078" s="104">
        <v>80</v>
      </c>
      <c r="F10078" s="105">
        <v>15764</v>
      </c>
    </row>
    <row r="10079" s="71" customFormat="1" ht="20" customHeight="1" spans="1:6">
      <c r="A10079" s="71">
        <v>10076</v>
      </c>
      <c r="B10079" s="71" t="s">
        <v>8888</v>
      </c>
      <c r="C10079" s="71" t="s">
        <v>9426</v>
      </c>
      <c r="D10079" s="71" t="s">
        <v>9433</v>
      </c>
      <c r="E10079" s="104">
        <v>80</v>
      </c>
      <c r="F10079" s="105">
        <v>13010</v>
      </c>
    </row>
    <row r="10080" s="71" customFormat="1" ht="20" customHeight="1" spans="1:6">
      <c r="A10080" s="71">
        <v>10077</v>
      </c>
      <c r="B10080" s="71" t="s">
        <v>8888</v>
      </c>
      <c r="C10080" s="71" t="s">
        <v>9426</v>
      </c>
      <c r="D10080" s="71" t="s">
        <v>9434</v>
      </c>
      <c r="E10080" s="104">
        <v>80</v>
      </c>
      <c r="F10080" s="105">
        <v>13808</v>
      </c>
    </row>
    <row r="10081" s="71" customFormat="1" ht="20" customHeight="1" spans="1:6">
      <c r="A10081" s="71">
        <v>10078</v>
      </c>
      <c r="B10081" s="71" t="s">
        <v>8888</v>
      </c>
      <c r="C10081" s="71" t="s">
        <v>9426</v>
      </c>
      <c r="D10081" s="71" t="s">
        <v>9435</v>
      </c>
      <c r="E10081" s="104">
        <v>80</v>
      </c>
      <c r="F10081" s="105">
        <v>14904</v>
      </c>
    </row>
    <row r="10082" s="71" customFormat="1" ht="20" customHeight="1" spans="1:6">
      <c r="A10082" s="71">
        <v>10079</v>
      </c>
      <c r="B10082" s="71" t="s">
        <v>8888</v>
      </c>
      <c r="C10082" s="71" t="s">
        <v>9426</v>
      </c>
      <c r="D10082" s="71" t="s">
        <v>9436</v>
      </c>
      <c r="E10082" s="104">
        <v>80</v>
      </c>
      <c r="F10082" s="105">
        <v>13236</v>
      </c>
    </row>
    <row r="10083" s="71" customFormat="1" ht="20" customHeight="1" spans="1:6">
      <c r="A10083" s="71">
        <v>10080</v>
      </c>
      <c r="B10083" s="71" t="s">
        <v>8888</v>
      </c>
      <c r="C10083" s="71" t="s">
        <v>9426</v>
      </c>
      <c r="D10083" s="71" t="s">
        <v>4911</v>
      </c>
      <c r="E10083" s="104">
        <v>80</v>
      </c>
      <c r="F10083" s="105">
        <v>14887</v>
      </c>
    </row>
    <row r="10084" s="71" customFormat="1" ht="20" customHeight="1" spans="1:6">
      <c r="A10084" s="71">
        <v>10081</v>
      </c>
      <c r="B10084" s="71" t="s">
        <v>8888</v>
      </c>
      <c r="C10084" s="71" t="s">
        <v>9426</v>
      </c>
      <c r="D10084" s="71" t="s">
        <v>394</v>
      </c>
      <c r="E10084" s="104">
        <v>80</v>
      </c>
      <c r="F10084" s="105">
        <v>13493</v>
      </c>
    </row>
    <row r="10085" s="71" customFormat="1" ht="20" customHeight="1" spans="1:6">
      <c r="A10085" s="71">
        <v>10082</v>
      </c>
      <c r="B10085" s="71" t="s">
        <v>8888</v>
      </c>
      <c r="C10085" s="71" t="s">
        <v>9426</v>
      </c>
      <c r="D10085" s="71" t="s">
        <v>12</v>
      </c>
      <c r="E10085" s="104">
        <v>80</v>
      </c>
      <c r="F10085" s="105">
        <v>13433</v>
      </c>
    </row>
    <row r="10086" s="71" customFormat="1" ht="20" customHeight="1" spans="1:6">
      <c r="A10086" s="71">
        <v>10083</v>
      </c>
      <c r="B10086" s="71" t="s">
        <v>8888</v>
      </c>
      <c r="C10086" s="71" t="s">
        <v>9426</v>
      </c>
      <c r="D10086" s="71" t="s">
        <v>9437</v>
      </c>
      <c r="E10086" s="104">
        <v>80</v>
      </c>
      <c r="F10086" s="105">
        <v>13354</v>
      </c>
    </row>
    <row r="10087" s="71" customFormat="1" ht="20" customHeight="1" spans="1:6">
      <c r="A10087" s="71">
        <v>10084</v>
      </c>
      <c r="B10087" s="71" t="s">
        <v>8888</v>
      </c>
      <c r="C10087" s="71" t="s">
        <v>9426</v>
      </c>
      <c r="D10087" s="71" t="s">
        <v>3663</v>
      </c>
      <c r="E10087" s="104">
        <v>80</v>
      </c>
      <c r="F10087" s="105">
        <v>14400</v>
      </c>
    </row>
    <row r="10088" s="71" customFormat="1" ht="20" customHeight="1" spans="1:6">
      <c r="A10088" s="71">
        <v>10085</v>
      </c>
      <c r="B10088" s="71" t="s">
        <v>8888</v>
      </c>
      <c r="C10088" s="71" t="s">
        <v>9426</v>
      </c>
      <c r="D10088" s="71" t="s">
        <v>9438</v>
      </c>
      <c r="E10088" s="104">
        <v>80</v>
      </c>
      <c r="F10088" s="105">
        <v>15112</v>
      </c>
    </row>
    <row r="10089" s="71" customFormat="1" ht="20" customHeight="1" spans="1:6">
      <c r="A10089" s="71">
        <v>10086</v>
      </c>
      <c r="B10089" s="71" t="s">
        <v>8888</v>
      </c>
      <c r="C10089" s="71" t="s">
        <v>9426</v>
      </c>
      <c r="D10089" s="71" t="s">
        <v>9439</v>
      </c>
      <c r="E10089" s="104">
        <v>80</v>
      </c>
      <c r="F10089" s="105">
        <v>15189</v>
      </c>
    </row>
    <row r="10090" s="71" customFormat="1" ht="20" customHeight="1" spans="1:6">
      <c r="A10090" s="71">
        <v>10087</v>
      </c>
      <c r="B10090" s="71" t="s">
        <v>8888</v>
      </c>
      <c r="C10090" s="71" t="s">
        <v>9426</v>
      </c>
      <c r="D10090" s="71" t="s">
        <v>227</v>
      </c>
      <c r="E10090" s="104">
        <v>80</v>
      </c>
      <c r="F10090" s="105">
        <v>15763</v>
      </c>
    </row>
    <row r="10091" s="71" customFormat="1" ht="20" customHeight="1" spans="1:6">
      <c r="A10091" s="71">
        <v>10088</v>
      </c>
      <c r="B10091" s="71" t="s">
        <v>8888</v>
      </c>
      <c r="C10091" s="71" t="s">
        <v>9426</v>
      </c>
      <c r="D10091" s="71" t="s">
        <v>9440</v>
      </c>
      <c r="E10091" s="104">
        <v>80</v>
      </c>
      <c r="F10091" s="105">
        <v>14812</v>
      </c>
    </row>
    <row r="10092" s="71" customFormat="1" ht="20" customHeight="1" spans="1:6">
      <c r="A10092" s="71">
        <v>10089</v>
      </c>
      <c r="B10092" s="71" t="s">
        <v>8888</v>
      </c>
      <c r="C10092" s="71" t="s">
        <v>9426</v>
      </c>
      <c r="D10092" s="71" t="s">
        <v>9441</v>
      </c>
      <c r="E10092" s="104">
        <v>80</v>
      </c>
      <c r="F10092" s="105">
        <v>15694</v>
      </c>
    </row>
    <row r="10093" s="71" customFormat="1" ht="20" customHeight="1" spans="1:6">
      <c r="A10093" s="71">
        <v>10090</v>
      </c>
      <c r="B10093" s="71" t="s">
        <v>8888</v>
      </c>
      <c r="C10093" s="71" t="s">
        <v>9426</v>
      </c>
      <c r="D10093" s="71" t="s">
        <v>9442</v>
      </c>
      <c r="E10093" s="104">
        <v>80</v>
      </c>
      <c r="F10093" s="105">
        <v>14580</v>
      </c>
    </row>
    <row r="10094" s="71" customFormat="1" ht="20" customHeight="1" spans="1:6">
      <c r="A10094" s="71">
        <v>10091</v>
      </c>
      <c r="B10094" s="71" t="s">
        <v>8888</v>
      </c>
      <c r="C10094" s="71" t="s">
        <v>9426</v>
      </c>
      <c r="D10094" s="71" t="s">
        <v>9443</v>
      </c>
      <c r="E10094" s="104">
        <v>80</v>
      </c>
      <c r="F10094" s="105">
        <v>15209</v>
      </c>
    </row>
    <row r="10095" s="71" customFormat="1" ht="20" customHeight="1" spans="1:6">
      <c r="A10095" s="71">
        <v>10092</v>
      </c>
      <c r="B10095" s="71" t="s">
        <v>8888</v>
      </c>
      <c r="C10095" s="71" t="s">
        <v>9426</v>
      </c>
      <c r="D10095" s="71" t="s">
        <v>9444</v>
      </c>
      <c r="E10095" s="104">
        <v>80</v>
      </c>
      <c r="F10095" s="105">
        <v>13052</v>
      </c>
    </row>
    <row r="10096" s="71" customFormat="1" ht="20" customHeight="1" spans="1:6">
      <c r="A10096" s="71">
        <v>10093</v>
      </c>
      <c r="B10096" s="71" t="s">
        <v>8888</v>
      </c>
      <c r="C10096" s="71" t="s">
        <v>9426</v>
      </c>
      <c r="D10096" s="71" t="s">
        <v>9445</v>
      </c>
      <c r="E10096" s="104">
        <v>80</v>
      </c>
      <c r="F10096" s="105">
        <v>13620</v>
      </c>
    </row>
    <row r="10097" s="71" customFormat="1" ht="20" customHeight="1" spans="1:6">
      <c r="A10097" s="71">
        <v>10094</v>
      </c>
      <c r="B10097" s="71" t="s">
        <v>8888</v>
      </c>
      <c r="C10097" s="71" t="s">
        <v>9426</v>
      </c>
      <c r="D10097" s="71" t="s">
        <v>9446</v>
      </c>
      <c r="E10097" s="104">
        <v>80</v>
      </c>
      <c r="F10097" s="105">
        <v>14580</v>
      </c>
    </row>
    <row r="10098" s="71" customFormat="1" ht="20" customHeight="1" spans="1:6">
      <c r="A10098" s="71">
        <v>10095</v>
      </c>
      <c r="B10098" s="71" t="s">
        <v>8888</v>
      </c>
      <c r="C10098" s="71" t="s">
        <v>9426</v>
      </c>
      <c r="D10098" s="71" t="s">
        <v>9447</v>
      </c>
      <c r="E10098" s="104">
        <v>80</v>
      </c>
      <c r="F10098" s="105">
        <v>15863</v>
      </c>
    </row>
    <row r="10099" s="71" customFormat="1" ht="20" customHeight="1" spans="1:6">
      <c r="A10099" s="71">
        <v>10096</v>
      </c>
      <c r="B10099" s="71" t="s">
        <v>8888</v>
      </c>
      <c r="C10099" s="71" t="s">
        <v>9426</v>
      </c>
      <c r="D10099" s="71" t="s">
        <v>9448</v>
      </c>
      <c r="E10099" s="104">
        <v>80</v>
      </c>
      <c r="F10099" s="105">
        <v>14812</v>
      </c>
    </row>
    <row r="10100" s="71" customFormat="1" ht="20" customHeight="1" spans="1:6">
      <c r="A10100" s="71">
        <v>10097</v>
      </c>
      <c r="B10100" s="71" t="s">
        <v>8888</v>
      </c>
      <c r="C10100" s="71" t="s">
        <v>9426</v>
      </c>
      <c r="D10100" s="71" t="s">
        <v>9449</v>
      </c>
      <c r="E10100" s="104">
        <v>80</v>
      </c>
      <c r="F10100" s="105">
        <v>15954</v>
      </c>
    </row>
    <row r="10101" s="71" customFormat="1" ht="20" customHeight="1" spans="1:6">
      <c r="A10101" s="71">
        <v>10098</v>
      </c>
      <c r="B10101" s="71" t="s">
        <v>8888</v>
      </c>
      <c r="C10101" s="71" t="s">
        <v>9426</v>
      </c>
      <c r="D10101" s="71" t="s">
        <v>9450</v>
      </c>
      <c r="E10101" s="104">
        <v>80</v>
      </c>
      <c r="F10101" s="105">
        <v>15920</v>
      </c>
    </row>
    <row r="10102" s="71" customFormat="1" ht="20" customHeight="1" spans="1:6">
      <c r="A10102" s="71">
        <v>10099</v>
      </c>
      <c r="B10102" s="71" t="s">
        <v>8888</v>
      </c>
      <c r="C10102" s="71" t="s">
        <v>9426</v>
      </c>
      <c r="D10102" s="71" t="s">
        <v>9451</v>
      </c>
      <c r="E10102" s="104">
        <v>80</v>
      </c>
      <c r="F10102" s="105">
        <v>15989</v>
      </c>
    </row>
    <row r="10103" s="71" customFormat="1" ht="20" customHeight="1" spans="1:6">
      <c r="A10103" s="71">
        <v>10100</v>
      </c>
      <c r="B10103" s="71" t="s">
        <v>8888</v>
      </c>
      <c r="C10103" s="71" t="s">
        <v>9426</v>
      </c>
      <c r="D10103" s="71" t="s">
        <v>9452</v>
      </c>
      <c r="E10103" s="104">
        <v>80</v>
      </c>
      <c r="F10103" s="105">
        <v>14514</v>
      </c>
    </row>
    <row r="10104" s="71" customFormat="1" ht="20" customHeight="1" spans="1:6">
      <c r="A10104" s="71">
        <v>10101</v>
      </c>
      <c r="B10104" s="71" t="s">
        <v>8888</v>
      </c>
      <c r="C10104" s="71" t="s">
        <v>9426</v>
      </c>
      <c r="D10104" s="71" t="s">
        <v>9453</v>
      </c>
      <c r="E10104" s="104">
        <v>80</v>
      </c>
      <c r="F10104" s="105">
        <v>16013</v>
      </c>
    </row>
    <row r="10105" s="71" customFormat="1" ht="20" customHeight="1" spans="1:6">
      <c r="A10105" s="71">
        <v>10102</v>
      </c>
      <c r="B10105" s="71" t="s">
        <v>8888</v>
      </c>
      <c r="C10105" s="71" t="s">
        <v>9426</v>
      </c>
      <c r="D10105" s="71" t="s">
        <v>9454</v>
      </c>
      <c r="E10105" s="104">
        <v>80</v>
      </c>
      <c r="F10105" s="105">
        <v>15201</v>
      </c>
    </row>
    <row r="10106" s="71" customFormat="1" ht="20" customHeight="1" spans="1:6">
      <c r="A10106" s="71">
        <v>10103</v>
      </c>
      <c r="B10106" s="71" t="s">
        <v>8888</v>
      </c>
      <c r="C10106" s="71" t="s">
        <v>9455</v>
      </c>
      <c r="D10106" s="71" t="s">
        <v>9456</v>
      </c>
      <c r="E10106" s="104">
        <v>80</v>
      </c>
      <c r="F10106" s="105">
        <v>14009</v>
      </c>
    </row>
    <row r="10107" s="71" customFormat="1" ht="20" customHeight="1" spans="1:6">
      <c r="A10107" s="71">
        <v>10104</v>
      </c>
      <c r="B10107" s="71" t="s">
        <v>8888</v>
      </c>
      <c r="C10107" s="71" t="s">
        <v>9455</v>
      </c>
      <c r="D10107" s="71" t="s">
        <v>9457</v>
      </c>
      <c r="E10107" s="104">
        <v>80</v>
      </c>
      <c r="F10107" s="105">
        <v>14112</v>
      </c>
    </row>
    <row r="10108" s="71" customFormat="1" ht="20" customHeight="1" spans="1:6">
      <c r="A10108" s="71">
        <v>10105</v>
      </c>
      <c r="B10108" s="71" t="s">
        <v>8888</v>
      </c>
      <c r="C10108" s="71" t="s">
        <v>9455</v>
      </c>
      <c r="D10108" s="71" t="s">
        <v>4232</v>
      </c>
      <c r="E10108" s="104">
        <v>80</v>
      </c>
      <c r="F10108" s="105">
        <v>14272</v>
      </c>
    </row>
    <row r="10109" s="71" customFormat="1" ht="20" customHeight="1" spans="1:6">
      <c r="A10109" s="71">
        <v>10106</v>
      </c>
      <c r="B10109" s="71" t="s">
        <v>8888</v>
      </c>
      <c r="C10109" s="71" t="s">
        <v>9455</v>
      </c>
      <c r="D10109" s="71" t="s">
        <v>9458</v>
      </c>
      <c r="E10109" s="104">
        <v>80</v>
      </c>
      <c r="F10109" s="105">
        <v>15635</v>
      </c>
    </row>
    <row r="10110" s="71" customFormat="1" ht="20" customHeight="1" spans="1:6">
      <c r="A10110" s="71">
        <v>10107</v>
      </c>
      <c r="B10110" s="71" t="s">
        <v>8888</v>
      </c>
      <c r="C10110" s="71" t="s">
        <v>9455</v>
      </c>
      <c r="D10110" s="71" t="s">
        <v>9459</v>
      </c>
      <c r="E10110" s="104">
        <v>80</v>
      </c>
      <c r="F10110" s="105">
        <v>15580</v>
      </c>
    </row>
    <row r="10111" s="71" customFormat="1" ht="20" customHeight="1" spans="1:6">
      <c r="A10111" s="71">
        <v>10108</v>
      </c>
      <c r="B10111" s="71" t="s">
        <v>8888</v>
      </c>
      <c r="C10111" s="71" t="s">
        <v>9455</v>
      </c>
      <c r="D10111" s="71" t="s">
        <v>9460</v>
      </c>
      <c r="E10111" s="104">
        <v>80</v>
      </c>
      <c r="F10111" s="105">
        <v>15507</v>
      </c>
    </row>
    <row r="10112" s="71" customFormat="1" ht="20" customHeight="1" spans="1:6">
      <c r="A10112" s="71">
        <v>10109</v>
      </c>
      <c r="B10112" s="71" t="s">
        <v>8888</v>
      </c>
      <c r="C10112" s="71" t="s">
        <v>9455</v>
      </c>
      <c r="D10112" s="71" t="s">
        <v>9077</v>
      </c>
      <c r="E10112" s="104">
        <v>80</v>
      </c>
      <c r="F10112" s="105">
        <v>14726</v>
      </c>
    </row>
    <row r="10113" s="71" customFormat="1" ht="20" customHeight="1" spans="1:6">
      <c r="A10113" s="71">
        <v>10110</v>
      </c>
      <c r="B10113" s="71" t="s">
        <v>8888</v>
      </c>
      <c r="C10113" s="71" t="s">
        <v>9455</v>
      </c>
      <c r="D10113" s="71" t="s">
        <v>9461</v>
      </c>
      <c r="E10113" s="104">
        <v>80</v>
      </c>
      <c r="F10113" s="105">
        <v>15591</v>
      </c>
    </row>
    <row r="10114" s="71" customFormat="1" ht="20" customHeight="1" spans="1:6">
      <c r="A10114" s="71">
        <v>10111</v>
      </c>
      <c r="B10114" s="71" t="s">
        <v>8888</v>
      </c>
      <c r="C10114" s="71" t="s">
        <v>9455</v>
      </c>
      <c r="D10114" s="71" t="s">
        <v>9462</v>
      </c>
      <c r="E10114" s="104">
        <v>80</v>
      </c>
      <c r="F10114" s="105">
        <v>15144</v>
      </c>
    </row>
    <row r="10115" s="71" customFormat="1" ht="20" customHeight="1" spans="1:6">
      <c r="A10115" s="71">
        <v>10112</v>
      </c>
      <c r="B10115" s="71" t="s">
        <v>8888</v>
      </c>
      <c r="C10115" s="71" t="s">
        <v>9455</v>
      </c>
      <c r="D10115" s="71" t="s">
        <v>2628</v>
      </c>
      <c r="E10115" s="104">
        <v>80</v>
      </c>
      <c r="F10115" s="105">
        <v>15191</v>
      </c>
    </row>
    <row r="10116" s="71" customFormat="1" ht="20" customHeight="1" spans="1:6">
      <c r="A10116" s="71">
        <v>10113</v>
      </c>
      <c r="B10116" s="71" t="s">
        <v>8888</v>
      </c>
      <c r="C10116" s="71" t="s">
        <v>9455</v>
      </c>
      <c r="D10116" s="71" t="s">
        <v>9463</v>
      </c>
      <c r="E10116" s="104">
        <v>80</v>
      </c>
      <c r="F10116" s="105">
        <v>15296</v>
      </c>
    </row>
    <row r="10117" s="71" customFormat="1" ht="20" customHeight="1" spans="1:6">
      <c r="A10117" s="71">
        <v>10114</v>
      </c>
      <c r="B10117" s="71" t="s">
        <v>8888</v>
      </c>
      <c r="C10117" s="71" t="s">
        <v>9455</v>
      </c>
      <c r="D10117" s="71" t="s">
        <v>9464</v>
      </c>
      <c r="E10117" s="104">
        <v>80</v>
      </c>
      <c r="F10117" s="105">
        <v>15184</v>
      </c>
    </row>
    <row r="10118" s="71" customFormat="1" ht="20" customHeight="1" spans="1:6">
      <c r="A10118" s="71">
        <v>10115</v>
      </c>
      <c r="B10118" s="71" t="s">
        <v>8888</v>
      </c>
      <c r="C10118" s="71" t="s">
        <v>9455</v>
      </c>
      <c r="D10118" s="71" t="s">
        <v>9465</v>
      </c>
      <c r="E10118" s="104">
        <v>80</v>
      </c>
      <c r="F10118" s="105">
        <v>15310</v>
      </c>
    </row>
    <row r="10119" s="71" customFormat="1" ht="20" customHeight="1" spans="1:6">
      <c r="A10119" s="71">
        <v>10116</v>
      </c>
      <c r="B10119" s="71" t="s">
        <v>8888</v>
      </c>
      <c r="C10119" s="71" t="s">
        <v>9455</v>
      </c>
      <c r="D10119" s="71" t="s">
        <v>9466</v>
      </c>
      <c r="E10119" s="104">
        <v>80</v>
      </c>
      <c r="F10119" s="105">
        <v>13134</v>
      </c>
    </row>
    <row r="10120" s="71" customFormat="1" ht="20" customHeight="1" spans="1:6">
      <c r="A10120" s="71">
        <v>10117</v>
      </c>
      <c r="B10120" s="71" t="s">
        <v>8888</v>
      </c>
      <c r="C10120" s="71" t="s">
        <v>9455</v>
      </c>
      <c r="D10120" s="71" t="s">
        <v>9467</v>
      </c>
      <c r="E10120" s="104">
        <v>80</v>
      </c>
      <c r="F10120" s="105">
        <v>13939</v>
      </c>
    </row>
    <row r="10121" s="71" customFormat="1" ht="20" customHeight="1" spans="1:6">
      <c r="A10121" s="71">
        <v>10118</v>
      </c>
      <c r="B10121" s="71" t="s">
        <v>8888</v>
      </c>
      <c r="C10121" s="71" t="s">
        <v>9455</v>
      </c>
      <c r="D10121" s="71" t="s">
        <v>9468</v>
      </c>
      <c r="E10121" s="104">
        <v>80</v>
      </c>
      <c r="F10121" s="105">
        <v>13974</v>
      </c>
    </row>
    <row r="10122" s="71" customFormat="1" ht="20" customHeight="1" spans="1:6">
      <c r="A10122" s="71">
        <v>10119</v>
      </c>
      <c r="B10122" s="71" t="s">
        <v>8888</v>
      </c>
      <c r="C10122" s="71" t="s">
        <v>9455</v>
      </c>
      <c r="D10122" s="71" t="s">
        <v>9469</v>
      </c>
      <c r="E10122" s="104">
        <v>80</v>
      </c>
      <c r="F10122" s="105">
        <v>14182</v>
      </c>
    </row>
    <row r="10123" s="71" customFormat="1" ht="20" customHeight="1" spans="1:6">
      <c r="A10123" s="71">
        <v>10120</v>
      </c>
      <c r="B10123" s="71" t="s">
        <v>8888</v>
      </c>
      <c r="C10123" s="71" t="s">
        <v>9455</v>
      </c>
      <c r="D10123" s="71" t="s">
        <v>9470</v>
      </c>
      <c r="E10123" s="104">
        <v>80</v>
      </c>
      <c r="F10123" s="105">
        <v>14208</v>
      </c>
    </row>
    <row r="10124" s="71" customFormat="1" ht="20" customHeight="1" spans="1:6">
      <c r="A10124" s="71">
        <v>10121</v>
      </c>
      <c r="B10124" s="71" t="s">
        <v>8888</v>
      </c>
      <c r="C10124" s="71" t="s">
        <v>9455</v>
      </c>
      <c r="D10124" s="71" t="s">
        <v>5296</v>
      </c>
      <c r="E10124" s="104">
        <v>80</v>
      </c>
      <c r="F10124" s="105">
        <v>14228</v>
      </c>
    </row>
    <row r="10125" s="71" customFormat="1" ht="20" customHeight="1" spans="1:6">
      <c r="A10125" s="71">
        <v>10122</v>
      </c>
      <c r="B10125" s="71" t="s">
        <v>8888</v>
      </c>
      <c r="C10125" s="71" t="s">
        <v>9455</v>
      </c>
      <c r="D10125" s="71" t="s">
        <v>9471</v>
      </c>
      <c r="E10125" s="104">
        <v>80</v>
      </c>
      <c r="F10125" s="105">
        <v>14607</v>
      </c>
    </row>
    <row r="10126" s="71" customFormat="1" ht="20" customHeight="1" spans="1:6">
      <c r="A10126" s="71">
        <v>10123</v>
      </c>
      <c r="B10126" s="71" t="s">
        <v>8888</v>
      </c>
      <c r="C10126" s="71" t="s">
        <v>9455</v>
      </c>
      <c r="D10126" s="71" t="s">
        <v>9472</v>
      </c>
      <c r="E10126" s="104">
        <v>80</v>
      </c>
      <c r="F10126" s="105">
        <v>14966</v>
      </c>
    </row>
    <row r="10127" s="71" customFormat="1" ht="20" customHeight="1" spans="1:6">
      <c r="A10127" s="71">
        <v>10124</v>
      </c>
      <c r="B10127" s="71" t="s">
        <v>8888</v>
      </c>
      <c r="C10127" s="71" t="s">
        <v>9455</v>
      </c>
      <c r="D10127" s="71" t="s">
        <v>9473</v>
      </c>
      <c r="E10127" s="104">
        <v>80</v>
      </c>
      <c r="F10127" s="105">
        <v>15388</v>
      </c>
    </row>
    <row r="10128" s="71" customFormat="1" ht="20" customHeight="1" spans="1:6">
      <c r="A10128" s="71">
        <v>10125</v>
      </c>
      <c r="B10128" s="71" t="s">
        <v>8888</v>
      </c>
      <c r="C10128" s="71" t="s">
        <v>9455</v>
      </c>
      <c r="D10128" s="71" t="s">
        <v>9474</v>
      </c>
      <c r="E10128" s="104">
        <v>80</v>
      </c>
      <c r="F10128" s="105">
        <v>15214</v>
      </c>
    </row>
    <row r="10129" s="71" customFormat="1" ht="20" customHeight="1" spans="1:6">
      <c r="A10129" s="71">
        <v>10126</v>
      </c>
      <c r="B10129" s="71" t="s">
        <v>8888</v>
      </c>
      <c r="C10129" s="71" t="s">
        <v>9455</v>
      </c>
      <c r="D10129" s="71" t="s">
        <v>4513</v>
      </c>
      <c r="E10129" s="104">
        <v>80</v>
      </c>
      <c r="F10129" s="105">
        <v>15458</v>
      </c>
    </row>
    <row r="10130" s="71" customFormat="1" ht="20" customHeight="1" spans="1:6">
      <c r="A10130" s="71">
        <v>10127</v>
      </c>
      <c r="B10130" s="71" t="s">
        <v>8888</v>
      </c>
      <c r="C10130" s="71" t="s">
        <v>9455</v>
      </c>
      <c r="D10130" s="71" t="s">
        <v>9475</v>
      </c>
      <c r="E10130" s="104">
        <v>80</v>
      </c>
      <c r="F10130" s="105">
        <v>15267</v>
      </c>
    </row>
    <row r="10131" s="71" customFormat="1" ht="20" customHeight="1" spans="1:6">
      <c r="A10131" s="71">
        <v>10128</v>
      </c>
      <c r="B10131" s="71" t="s">
        <v>8888</v>
      </c>
      <c r="C10131" s="71" t="s">
        <v>9455</v>
      </c>
      <c r="D10131" s="71" t="s">
        <v>9476</v>
      </c>
      <c r="E10131" s="104">
        <v>80</v>
      </c>
      <c r="F10131" s="105">
        <v>15471</v>
      </c>
    </row>
    <row r="10132" s="71" customFormat="1" ht="20" customHeight="1" spans="1:6">
      <c r="A10132" s="71">
        <v>10129</v>
      </c>
      <c r="B10132" s="71" t="s">
        <v>8888</v>
      </c>
      <c r="C10132" s="71" t="s">
        <v>9455</v>
      </c>
      <c r="D10132" s="71" t="s">
        <v>9477</v>
      </c>
      <c r="E10132" s="104">
        <v>80</v>
      </c>
      <c r="F10132" s="105">
        <v>15658</v>
      </c>
    </row>
    <row r="10133" s="71" customFormat="1" ht="20" customHeight="1" spans="1:6">
      <c r="A10133" s="71">
        <v>10130</v>
      </c>
      <c r="B10133" s="71" t="s">
        <v>8888</v>
      </c>
      <c r="C10133" s="71" t="s">
        <v>9455</v>
      </c>
      <c r="D10133" s="71" t="s">
        <v>9478</v>
      </c>
      <c r="E10133" s="104">
        <v>80</v>
      </c>
      <c r="F10133" s="105">
        <v>13672</v>
      </c>
    </row>
    <row r="10134" s="71" customFormat="1" ht="20" customHeight="1" spans="1:6">
      <c r="A10134" s="71">
        <v>10131</v>
      </c>
      <c r="B10134" s="71" t="s">
        <v>8888</v>
      </c>
      <c r="C10134" s="71" t="s">
        <v>9455</v>
      </c>
      <c r="D10134" s="71" t="s">
        <v>9479</v>
      </c>
      <c r="E10134" s="104">
        <v>80</v>
      </c>
      <c r="F10134" s="105">
        <v>13711</v>
      </c>
    </row>
    <row r="10135" s="71" customFormat="1" ht="20" customHeight="1" spans="1:6">
      <c r="A10135" s="71">
        <v>10132</v>
      </c>
      <c r="B10135" s="71" t="s">
        <v>8888</v>
      </c>
      <c r="C10135" s="71" t="s">
        <v>9455</v>
      </c>
      <c r="D10135" s="71" t="s">
        <v>9480</v>
      </c>
      <c r="E10135" s="104">
        <v>80</v>
      </c>
      <c r="F10135" s="105">
        <v>14151</v>
      </c>
    </row>
    <row r="10136" s="71" customFormat="1" ht="20" customHeight="1" spans="1:6">
      <c r="A10136" s="71">
        <v>10133</v>
      </c>
      <c r="B10136" s="71" t="s">
        <v>8888</v>
      </c>
      <c r="C10136" s="71" t="s">
        <v>9455</v>
      </c>
      <c r="D10136" s="71" t="s">
        <v>9481</v>
      </c>
      <c r="E10136" s="104">
        <v>80</v>
      </c>
      <c r="F10136" s="105">
        <v>14376</v>
      </c>
    </row>
    <row r="10137" s="71" customFormat="1" ht="20" customHeight="1" spans="1:6">
      <c r="A10137" s="71">
        <v>10134</v>
      </c>
      <c r="B10137" s="71" t="s">
        <v>8888</v>
      </c>
      <c r="C10137" s="71" t="s">
        <v>9455</v>
      </c>
      <c r="D10137" s="71" t="s">
        <v>9482</v>
      </c>
      <c r="E10137" s="104">
        <v>80</v>
      </c>
      <c r="F10137" s="105">
        <v>14693</v>
      </c>
    </row>
    <row r="10138" s="71" customFormat="1" ht="20" customHeight="1" spans="1:6">
      <c r="A10138" s="71">
        <v>10135</v>
      </c>
      <c r="B10138" s="71" t="s">
        <v>8888</v>
      </c>
      <c r="C10138" s="71" t="s">
        <v>9455</v>
      </c>
      <c r="D10138" s="71" t="s">
        <v>4696</v>
      </c>
      <c r="E10138" s="104">
        <v>80</v>
      </c>
      <c r="F10138" s="105">
        <v>14764</v>
      </c>
    </row>
    <row r="10139" s="71" customFormat="1" ht="20" customHeight="1" spans="1:6">
      <c r="A10139" s="71">
        <v>10136</v>
      </c>
      <c r="B10139" s="71" t="s">
        <v>8888</v>
      </c>
      <c r="C10139" s="71" t="s">
        <v>9455</v>
      </c>
      <c r="D10139" s="71" t="s">
        <v>2937</v>
      </c>
      <c r="E10139" s="104">
        <v>80</v>
      </c>
      <c r="F10139" s="105">
        <v>15416</v>
      </c>
    </row>
    <row r="10140" s="71" customFormat="1" ht="20" customHeight="1" spans="1:6">
      <c r="A10140" s="71">
        <v>10137</v>
      </c>
      <c r="B10140" s="71" t="s">
        <v>8888</v>
      </c>
      <c r="C10140" s="71" t="s">
        <v>9455</v>
      </c>
      <c r="D10140" s="71" t="s">
        <v>2347</v>
      </c>
      <c r="E10140" s="104">
        <v>80</v>
      </c>
      <c r="F10140" s="105">
        <v>15435</v>
      </c>
    </row>
    <row r="10141" s="71" customFormat="1" ht="20" customHeight="1" spans="1:6">
      <c r="A10141" s="71">
        <v>10138</v>
      </c>
      <c r="B10141" s="71" t="s">
        <v>8888</v>
      </c>
      <c r="C10141" s="71" t="s">
        <v>9455</v>
      </c>
      <c r="D10141" s="71" t="s">
        <v>9483</v>
      </c>
      <c r="E10141" s="104">
        <v>80</v>
      </c>
      <c r="F10141" s="105">
        <v>14944</v>
      </c>
    </row>
    <row r="10142" s="71" customFormat="1" ht="20" customHeight="1" spans="1:6">
      <c r="A10142" s="71">
        <v>10139</v>
      </c>
      <c r="B10142" s="71" t="s">
        <v>8888</v>
      </c>
      <c r="C10142" s="71" t="s">
        <v>9455</v>
      </c>
      <c r="D10142" s="71" t="s">
        <v>9484</v>
      </c>
      <c r="E10142" s="104">
        <v>80</v>
      </c>
      <c r="F10142" s="105">
        <v>15182</v>
      </c>
    </row>
    <row r="10143" s="71" customFormat="1" ht="20" customHeight="1" spans="1:6">
      <c r="A10143" s="71">
        <v>10140</v>
      </c>
      <c r="B10143" s="71" t="s">
        <v>8888</v>
      </c>
      <c r="C10143" s="71" t="s">
        <v>9455</v>
      </c>
      <c r="D10143" s="71" t="s">
        <v>9485</v>
      </c>
      <c r="E10143" s="104">
        <v>80</v>
      </c>
      <c r="F10143" s="105">
        <v>15338</v>
      </c>
    </row>
    <row r="10144" s="71" customFormat="1" ht="20" customHeight="1" spans="1:6">
      <c r="A10144" s="71">
        <v>10141</v>
      </c>
      <c r="B10144" s="71" t="s">
        <v>8888</v>
      </c>
      <c r="C10144" s="71" t="s">
        <v>9455</v>
      </c>
      <c r="D10144" s="71" t="s">
        <v>9486</v>
      </c>
      <c r="E10144" s="104">
        <v>80</v>
      </c>
      <c r="F10144" s="105">
        <v>15067</v>
      </c>
    </row>
    <row r="10145" s="71" customFormat="1" ht="20" customHeight="1" spans="1:6">
      <c r="A10145" s="71">
        <v>10142</v>
      </c>
      <c r="B10145" s="71" t="s">
        <v>8888</v>
      </c>
      <c r="C10145" s="71" t="s">
        <v>9455</v>
      </c>
      <c r="D10145" s="71" t="s">
        <v>215</v>
      </c>
      <c r="E10145" s="104">
        <v>80</v>
      </c>
      <c r="F10145" s="105">
        <v>13760</v>
      </c>
    </row>
    <row r="10146" s="71" customFormat="1" ht="20" customHeight="1" spans="1:6">
      <c r="A10146" s="71">
        <v>10143</v>
      </c>
      <c r="B10146" s="71" t="s">
        <v>8888</v>
      </c>
      <c r="C10146" s="71" t="s">
        <v>9455</v>
      </c>
      <c r="D10146" s="71" t="s">
        <v>9487</v>
      </c>
      <c r="E10146" s="104">
        <v>80</v>
      </c>
      <c r="F10146" s="105">
        <v>15134</v>
      </c>
    </row>
    <row r="10147" s="71" customFormat="1" ht="20" customHeight="1" spans="1:6">
      <c r="A10147" s="71">
        <v>10144</v>
      </c>
      <c r="B10147" s="71" t="s">
        <v>8888</v>
      </c>
      <c r="C10147" s="71" t="s">
        <v>9455</v>
      </c>
      <c r="D10147" s="71" t="s">
        <v>9488</v>
      </c>
      <c r="E10147" s="104">
        <v>80</v>
      </c>
      <c r="F10147" s="105">
        <v>15789</v>
      </c>
    </row>
    <row r="10148" s="71" customFormat="1" ht="20" customHeight="1" spans="1:6">
      <c r="A10148" s="71">
        <v>10145</v>
      </c>
      <c r="B10148" s="71" t="s">
        <v>8888</v>
      </c>
      <c r="C10148" s="71" t="s">
        <v>9455</v>
      </c>
      <c r="D10148" s="71" t="s">
        <v>9489</v>
      </c>
      <c r="E10148" s="104">
        <v>80</v>
      </c>
      <c r="F10148" s="105">
        <v>15730</v>
      </c>
    </row>
    <row r="10149" s="71" customFormat="1" ht="20" customHeight="1" spans="1:6">
      <c r="A10149" s="71">
        <v>10146</v>
      </c>
      <c r="B10149" s="71" t="s">
        <v>8888</v>
      </c>
      <c r="C10149" s="71" t="s">
        <v>9455</v>
      </c>
      <c r="D10149" s="71" t="s">
        <v>9490</v>
      </c>
      <c r="E10149" s="104">
        <v>80</v>
      </c>
      <c r="F10149" s="105">
        <v>15435</v>
      </c>
    </row>
    <row r="10150" s="71" customFormat="1" ht="20" customHeight="1" spans="1:6">
      <c r="A10150" s="71">
        <v>10147</v>
      </c>
      <c r="B10150" s="71" t="s">
        <v>8888</v>
      </c>
      <c r="C10150" s="71" t="s">
        <v>9455</v>
      </c>
      <c r="D10150" s="71" t="s">
        <v>5182</v>
      </c>
      <c r="E10150" s="104">
        <v>80</v>
      </c>
      <c r="F10150" s="105">
        <v>15534</v>
      </c>
    </row>
    <row r="10151" s="71" customFormat="1" ht="20" customHeight="1" spans="1:6">
      <c r="A10151" s="71">
        <v>10148</v>
      </c>
      <c r="B10151" s="71" t="s">
        <v>8888</v>
      </c>
      <c r="C10151" s="71" t="s">
        <v>9455</v>
      </c>
      <c r="D10151" s="71" t="s">
        <v>9491</v>
      </c>
      <c r="E10151" s="104">
        <v>80</v>
      </c>
      <c r="F10151" s="105">
        <v>14193</v>
      </c>
    </row>
    <row r="10152" s="71" customFormat="1" ht="20" customHeight="1" spans="1:6">
      <c r="A10152" s="71">
        <v>10149</v>
      </c>
      <c r="B10152" s="71" t="s">
        <v>8888</v>
      </c>
      <c r="C10152" s="71" t="s">
        <v>9455</v>
      </c>
      <c r="D10152" s="71" t="s">
        <v>9492</v>
      </c>
      <c r="E10152" s="104">
        <v>80</v>
      </c>
      <c r="F10152" s="105">
        <v>13669</v>
      </c>
    </row>
    <row r="10153" s="71" customFormat="1" ht="20" customHeight="1" spans="1:6">
      <c r="A10153" s="71">
        <v>10150</v>
      </c>
      <c r="B10153" s="71" t="s">
        <v>8888</v>
      </c>
      <c r="C10153" s="71" t="s">
        <v>9455</v>
      </c>
      <c r="D10153" s="71" t="s">
        <v>9493</v>
      </c>
      <c r="E10153" s="104">
        <v>80</v>
      </c>
      <c r="F10153" s="105">
        <v>14202</v>
      </c>
    </row>
    <row r="10154" s="71" customFormat="1" ht="20" customHeight="1" spans="1:6">
      <c r="A10154" s="71">
        <v>10151</v>
      </c>
      <c r="B10154" s="71" t="s">
        <v>8888</v>
      </c>
      <c r="C10154" s="71" t="s">
        <v>9455</v>
      </c>
      <c r="D10154" s="71" t="s">
        <v>9494</v>
      </c>
      <c r="E10154" s="104">
        <v>80</v>
      </c>
      <c r="F10154" s="105">
        <v>14233</v>
      </c>
    </row>
    <row r="10155" s="71" customFormat="1" ht="20" customHeight="1" spans="1:6">
      <c r="A10155" s="71">
        <v>10152</v>
      </c>
      <c r="B10155" s="71" t="s">
        <v>8888</v>
      </c>
      <c r="C10155" s="71" t="s">
        <v>9455</v>
      </c>
      <c r="D10155" s="71" t="s">
        <v>6412</v>
      </c>
      <c r="E10155" s="104">
        <v>80</v>
      </c>
      <c r="F10155" s="105">
        <v>13723</v>
      </c>
    </row>
    <row r="10156" s="71" customFormat="1" ht="20" customHeight="1" spans="1:6">
      <c r="A10156" s="71">
        <v>10153</v>
      </c>
      <c r="B10156" s="71" t="s">
        <v>8888</v>
      </c>
      <c r="C10156" s="71" t="s">
        <v>9455</v>
      </c>
      <c r="D10156" s="71" t="s">
        <v>9495</v>
      </c>
      <c r="E10156" s="104">
        <v>80</v>
      </c>
      <c r="F10156" s="105">
        <v>13809</v>
      </c>
    </row>
    <row r="10157" s="71" customFormat="1" ht="20" customHeight="1" spans="1:6">
      <c r="A10157" s="71">
        <v>10154</v>
      </c>
      <c r="B10157" s="71" t="s">
        <v>8888</v>
      </c>
      <c r="C10157" s="71" t="s">
        <v>9455</v>
      </c>
      <c r="D10157" s="71" t="s">
        <v>9496</v>
      </c>
      <c r="E10157" s="104">
        <v>80</v>
      </c>
      <c r="F10157" s="105">
        <v>13802</v>
      </c>
    </row>
    <row r="10158" s="71" customFormat="1" ht="20" customHeight="1" spans="1:6">
      <c r="A10158" s="71">
        <v>10155</v>
      </c>
      <c r="B10158" s="71" t="s">
        <v>8888</v>
      </c>
      <c r="C10158" s="71" t="s">
        <v>9455</v>
      </c>
      <c r="D10158" s="71" t="s">
        <v>2852</v>
      </c>
      <c r="E10158" s="104">
        <v>80</v>
      </c>
      <c r="F10158" s="105">
        <v>15050</v>
      </c>
    </row>
    <row r="10159" s="71" customFormat="1" ht="20" customHeight="1" spans="1:6">
      <c r="A10159" s="71">
        <v>10156</v>
      </c>
      <c r="B10159" s="71" t="s">
        <v>8888</v>
      </c>
      <c r="C10159" s="71" t="s">
        <v>9455</v>
      </c>
      <c r="D10159" s="71" t="s">
        <v>9497</v>
      </c>
      <c r="E10159" s="104">
        <v>80</v>
      </c>
      <c r="F10159" s="105">
        <v>14888</v>
      </c>
    </row>
    <row r="10160" s="71" customFormat="1" ht="20" customHeight="1" spans="1:6">
      <c r="A10160" s="71">
        <v>10157</v>
      </c>
      <c r="B10160" s="71" t="s">
        <v>8888</v>
      </c>
      <c r="C10160" s="71" t="s">
        <v>9455</v>
      </c>
      <c r="D10160" s="71" t="s">
        <v>9498</v>
      </c>
      <c r="E10160" s="104">
        <v>80</v>
      </c>
      <c r="F10160" s="105">
        <v>15029</v>
      </c>
    </row>
    <row r="10161" s="71" customFormat="1" ht="20" customHeight="1" spans="1:6">
      <c r="A10161" s="71">
        <v>10158</v>
      </c>
      <c r="B10161" s="71" t="s">
        <v>8888</v>
      </c>
      <c r="C10161" s="71" t="s">
        <v>9455</v>
      </c>
      <c r="D10161" s="71" t="s">
        <v>9499</v>
      </c>
      <c r="E10161" s="104">
        <v>80</v>
      </c>
      <c r="F10161" s="105">
        <v>14440</v>
      </c>
    </row>
    <row r="10162" s="71" customFormat="1" ht="20" customHeight="1" spans="1:6">
      <c r="A10162" s="71">
        <v>10159</v>
      </c>
      <c r="B10162" s="71" t="s">
        <v>8888</v>
      </c>
      <c r="C10162" s="71" t="s">
        <v>9455</v>
      </c>
      <c r="D10162" s="71" t="s">
        <v>9500</v>
      </c>
      <c r="E10162" s="104">
        <v>80</v>
      </c>
      <c r="F10162" s="105">
        <v>13602</v>
      </c>
    </row>
    <row r="10163" s="71" customFormat="1" ht="20" customHeight="1" spans="1:6">
      <c r="A10163" s="71">
        <v>10160</v>
      </c>
      <c r="B10163" s="71" t="s">
        <v>8888</v>
      </c>
      <c r="C10163" s="71" t="s">
        <v>9455</v>
      </c>
      <c r="D10163" s="71" t="s">
        <v>7609</v>
      </c>
      <c r="E10163" s="104">
        <v>80</v>
      </c>
      <c r="F10163" s="105">
        <v>13842</v>
      </c>
    </row>
    <row r="10164" s="71" customFormat="1" ht="20" customHeight="1" spans="1:6">
      <c r="A10164" s="71">
        <v>10161</v>
      </c>
      <c r="B10164" s="71" t="s">
        <v>8888</v>
      </c>
      <c r="C10164" s="71" t="s">
        <v>9455</v>
      </c>
      <c r="D10164" s="71" t="s">
        <v>9501</v>
      </c>
      <c r="E10164" s="104">
        <v>80</v>
      </c>
      <c r="F10164" s="105">
        <v>14970</v>
      </c>
    </row>
    <row r="10165" s="71" customFormat="1" ht="20" customHeight="1" spans="1:6">
      <c r="A10165" s="71">
        <v>10162</v>
      </c>
      <c r="B10165" s="71" t="s">
        <v>8888</v>
      </c>
      <c r="C10165" s="71" t="s">
        <v>9455</v>
      </c>
      <c r="D10165" s="71" t="s">
        <v>9502</v>
      </c>
      <c r="E10165" s="104">
        <v>80</v>
      </c>
      <c r="F10165" s="105">
        <v>13396</v>
      </c>
    </row>
    <row r="10166" s="71" customFormat="1" ht="20" customHeight="1" spans="1:6">
      <c r="A10166" s="71">
        <v>10163</v>
      </c>
      <c r="B10166" s="71" t="s">
        <v>8888</v>
      </c>
      <c r="C10166" s="71" t="s">
        <v>9455</v>
      </c>
      <c r="D10166" s="71" t="s">
        <v>9503</v>
      </c>
      <c r="E10166" s="104">
        <v>80</v>
      </c>
      <c r="F10166" s="105">
        <v>13495</v>
      </c>
    </row>
    <row r="10167" s="71" customFormat="1" ht="20" customHeight="1" spans="1:6">
      <c r="A10167" s="71">
        <v>10164</v>
      </c>
      <c r="B10167" s="71" t="s">
        <v>8888</v>
      </c>
      <c r="C10167" s="71" t="s">
        <v>9455</v>
      </c>
      <c r="D10167" s="71" t="s">
        <v>1193</v>
      </c>
      <c r="E10167" s="104">
        <v>80</v>
      </c>
      <c r="F10167" s="105">
        <v>13430</v>
      </c>
    </row>
    <row r="10168" s="71" customFormat="1" ht="20" customHeight="1" spans="1:6">
      <c r="A10168" s="71">
        <v>10165</v>
      </c>
      <c r="B10168" s="71" t="s">
        <v>8888</v>
      </c>
      <c r="C10168" s="71" t="s">
        <v>9455</v>
      </c>
      <c r="D10168" s="71" t="s">
        <v>9504</v>
      </c>
      <c r="E10168" s="104">
        <v>80</v>
      </c>
      <c r="F10168" s="105">
        <v>14501</v>
      </c>
    </row>
    <row r="10169" s="71" customFormat="1" ht="20" customHeight="1" spans="1:6">
      <c r="A10169" s="71">
        <v>10166</v>
      </c>
      <c r="B10169" s="71" t="s">
        <v>8888</v>
      </c>
      <c r="C10169" s="71" t="s">
        <v>9455</v>
      </c>
      <c r="D10169" s="71" t="s">
        <v>9505</v>
      </c>
      <c r="E10169" s="104">
        <v>80</v>
      </c>
      <c r="F10169" s="105">
        <v>14470</v>
      </c>
    </row>
    <row r="10170" s="71" customFormat="1" ht="20" customHeight="1" spans="1:6">
      <c r="A10170" s="71">
        <v>10167</v>
      </c>
      <c r="B10170" s="71" t="s">
        <v>8888</v>
      </c>
      <c r="C10170" s="71" t="s">
        <v>9455</v>
      </c>
      <c r="D10170" s="71" t="s">
        <v>9506</v>
      </c>
      <c r="E10170" s="104">
        <v>80</v>
      </c>
      <c r="F10170" s="105">
        <v>14705</v>
      </c>
    </row>
    <row r="10171" s="71" customFormat="1" ht="20" customHeight="1" spans="1:6">
      <c r="A10171" s="71">
        <v>10168</v>
      </c>
      <c r="B10171" s="71" t="s">
        <v>8888</v>
      </c>
      <c r="C10171" s="71" t="s">
        <v>9455</v>
      </c>
      <c r="D10171" s="71" t="s">
        <v>9507</v>
      </c>
      <c r="E10171" s="104">
        <v>80</v>
      </c>
      <c r="F10171" s="105">
        <v>13677</v>
      </c>
    </row>
    <row r="10172" s="71" customFormat="1" ht="20" customHeight="1" spans="1:6">
      <c r="A10172" s="71">
        <v>10169</v>
      </c>
      <c r="B10172" s="71" t="s">
        <v>8888</v>
      </c>
      <c r="C10172" s="71" t="s">
        <v>9455</v>
      </c>
      <c r="D10172" s="71" t="s">
        <v>9508</v>
      </c>
      <c r="E10172" s="104">
        <v>80</v>
      </c>
      <c r="F10172" s="105">
        <v>15169</v>
      </c>
    </row>
    <row r="10173" s="71" customFormat="1" ht="20" customHeight="1" spans="1:6">
      <c r="A10173" s="71">
        <v>10170</v>
      </c>
      <c r="B10173" s="71" t="s">
        <v>8888</v>
      </c>
      <c r="C10173" s="71" t="s">
        <v>9455</v>
      </c>
      <c r="D10173" s="71" t="s">
        <v>9509</v>
      </c>
      <c r="E10173" s="104">
        <v>80</v>
      </c>
      <c r="F10173" s="105">
        <v>15524</v>
      </c>
    </row>
    <row r="10174" s="71" customFormat="1" ht="20" customHeight="1" spans="1:6">
      <c r="A10174" s="71">
        <v>10171</v>
      </c>
      <c r="B10174" s="71" t="s">
        <v>8888</v>
      </c>
      <c r="C10174" s="71" t="s">
        <v>9455</v>
      </c>
      <c r="D10174" s="71" t="s">
        <v>9510</v>
      </c>
      <c r="E10174" s="104">
        <v>80</v>
      </c>
      <c r="F10174" s="105">
        <v>15510</v>
      </c>
    </row>
    <row r="10175" s="71" customFormat="1" ht="20" customHeight="1" spans="1:6">
      <c r="A10175" s="71">
        <v>10172</v>
      </c>
      <c r="B10175" s="71" t="s">
        <v>8888</v>
      </c>
      <c r="C10175" s="71" t="s">
        <v>9455</v>
      </c>
      <c r="D10175" s="71" t="s">
        <v>1537</v>
      </c>
      <c r="E10175" s="104">
        <v>80</v>
      </c>
      <c r="F10175" s="105">
        <v>13622</v>
      </c>
    </row>
    <row r="10176" s="71" customFormat="1" ht="20" customHeight="1" spans="1:6">
      <c r="A10176" s="71">
        <v>10173</v>
      </c>
      <c r="B10176" s="71" t="s">
        <v>8888</v>
      </c>
      <c r="C10176" s="71" t="s">
        <v>9455</v>
      </c>
      <c r="D10176" s="71" t="s">
        <v>9511</v>
      </c>
      <c r="E10176" s="104">
        <v>80</v>
      </c>
      <c r="F10176" s="105">
        <v>14128</v>
      </c>
    </row>
    <row r="10177" s="71" customFormat="1" ht="20" customHeight="1" spans="1:6">
      <c r="A10177" s="71">
        <v>10174</v>
      </c>
      <c r="B10177" s="71" t="s">
        <v>8888</v>
      </c>
      <c r="C10177" s="71" t="s">
        <v>9455</v>
      </c>
      <c r="D10177" s="71" t="s">
        <v>9512</v>
      </c>
      <c r="E10177" s="104">
        <v>80</v>
      </c>
      <c r="F10177" s="105">
        <v>14500</v>
      </c>
    </row>
    <row r="10178" s="71" customFormat="1" ht="20" customHeight="1" spans="1:6">
      <c r="A10178" s="71">
        <v>10175</v>
      </c>
      <c r="B10178" s="71" t="s">
        <v>8888</v>
      </c>
      <c r="C10178" s="71" t="s">
        <v>9455</v>
      </c>
      <c r="D10178" s="71" t="s">
        <v>9513</v>
      </c>
      <c r="E10178" s="104">
        <v>80</v>
      </c>
      <c r="F10178" s="105">
        <v>14664</v>
      </c>
    </row>
    <row r="10179" s="71" customFormat="1" ht="20" customHeight="1" spans="1:6">
      <c r="A10179" s="71">
        <v>10176</v>
      </c>
      <c r="B10179" s="71" t="s">
        <v>8888</v>
      </c>
      <c r="C10179" s="71" t="s">
        <v>9455</v>
      </c>
      <c r="D10179" s="71" t="s">
        <v>9514</v>
      </c>
      <c r="E10179" s="104">
        <v>80</v>
      </c>
      <c r="F10179" s="105">
        <v>14703</v>
      </c>
    </row>
    <row r="10180" s="71" customFormat="1" ht="20" customHeight="1" spans="1:6">
      <c r="A10180" s="71">
        <v>10177</v>
      </c>
      <c r="B10180" s="71" t="s">
        <v>8888</v>
      </c>
      <c r="C10180" s="71" t="s">
        <v>9455</v>
      </c>
      <c r="D10180" s="71" t="s">
        <v>9515</v>
      </c>
      <c r="E10180" s="104">
        <v>80</v>
      </c>
      <c r="F10180" s="105">
        <v>13887</v>
      </c>
    </row>
    <row r="10181" s="71" customFormat="1" ht="20" customHeight="1" spans="1:6">
      <c r="A10181" s="71">
        <v>10178</v>
      </c>
      <c r="B10181" s="71" t="s">
        <v>8888</v>
      </c>
      <c r="C10181" s="71" t="s">
        <v>9455</v>
      </c>
      <c r="D10181" s="71" t="s">
        <v>9516</v>
      </c>
      <c r="E10181" s="104">
        <v>80</v>
      </c>
      <c r="F10181" s="105">
        <v>14084</v>
      </c>
    </row>
    <row r="10182" s="71" customFormat="1" ht="20" customHeight="1" spans="1:6">
      <c r="A10182" s="71">
        <v>10179</v>
      </c>
      <c r="B10182" s="71" t="s">
        <v>8888</v>
      </c>
      <c r="C10182" s="71" t="s">
        <v>9455</v>
      </c>
      <c r="D10182" s="71" t="s">
        <v>9517</v>
      </c>
      <c r="E10182" s="104">
        <v>80</v>
      </c>
      <c r="F10182" s="105">
        <v>14540</v>
      </c>
    </row>
    <row r="10183" s="71" customFormat="1" ht="20" customHeight="1" spans="1:6">
      <c r="A10183" s="71">
        <v>10180</v>
      </c>
      <c r="B10183" s="71" t="s">
        <v>8888</v>
      </c>
      <c r="C10183" s="71" t="s">
        <v>9455</v>
      </c>
      <c r="D10183" s="71" t="s">
        <v>9518</v>
      </c>
      <c r="E10183" s="104">
        <v>80</v>
      </c>
      <c r="F10183" s="105">
        <v>14957</v>
      </c>
    </row>
    <row r="10184" s="71" customFormat="1" ht="20" customHeight="1" spans="1:6">
      <c r="A10184" s="71">
        <v>10181</v>
      </c>
      <c r="B10184" s="71" t="s">
        <v>8888</v>
      </c>
      <c r="C10184" s="71" t="s">
        <v>9455</v>
      </c>
      <c r="D10184" s="71" t="s">
        <v>9519</v>
      </c>
      <c r="E10184" s="104">
        <v>80</v>
      </c>
      <c r="F10184" s="105">
        <v>15405</v>
      </c>
    </row>
    <row r="10185" s="71" customFormat="1" ht="20" customHeight="1" spans="1:6">
      <c r="A10185" s="71">
        <v>10182</v>
      </c>
      <c r="B10185" s="71" t="s">
        <v>8888</v>
      </c>
      <c r="C10185" s="71" t="s">
        <v>9455</v>
      </c>
      <c r="D10185" s="71" t="s">
        <v>3022</v>
      </c>
      <c r="E10185" s="104">
        <v>80</v>
      </c>
      <c r="F10185" s="105">
        <v>15306</v>
      </c>
    </row>
    <row r="10186" s="71" customFormat="1" ht="20" customHeight="1" spans="1:6">
      <c r="A10186" s="71">
        <v>10183</v>
      </c>
      <c r="B10186" s="71" t="s">
        <v>8888</v>
      </c>
      <c r="C10186" s="71" t="s">
        <v>9455</v>
      </c>
      <c r="D10186" s="71" t="s">
        <v>4546</v>
      </c>
      <c r="E10186" s="104">
        <v>80</v>
      </c>
      <c r="F10186" s="105">
        <v>15443</v>
      </c>
    </row>
    <row r="10187" s="71" customFormat="1" ht="20" customHeight="1" spans="1:6">
      <c r="A10187" s="71">
        <v>10184</v>
      </c>
      <c r="B10187" s="71" t="s">
        <v>8888</v>
      </c>
      <c r="C10187" s="71" t="s">
        <v>9455</v>
      </c>
      <c r="D10187" s="71" t="s">
        <v>9520</v>
      </c>
      <c r="E10187" s="104">
        <v>80</v>
      </c>
      <c r="F10187" s="105">
        <v>15624</v>
      </c>
    </row>
    <row r="10188" s="71" customFormat="1" ht="20" customHeight="1" spans="1:6">
      <c r="A10188" s="71">
        <v>10185</v>
      </c>
      <c r="B10188" s="71" t="s">
        <v>8888</v>
      </c>
      <c r="C10188" s="71" t="s">
        <v>9455</v>
      </c>
      <c r="D10188" s="71" t="s">
        <v>396</v>
      </c>
      <c r="E10188" s="104">
        <v>80</v>
      </c>
      <c r="F10188" s="105">
        <v>15481</v>
      </c>
    </row>
    <row r="10189" s="71" customFormat="1" ht="20" customHeight="1" spans="1:6">
      <c r="A10189" s="71">
        <v>10186</v>
      </c>
      <c r="B10189" s="71" t="s">
        <v>8888</v>
      </c>
      <c r="C10189" s="71" t="s">
        <v>9455</v>
      </c>
      <c r="D10189" s="71" t="s">
        <v>9521</v>
      </c>
      <c r="E10189" s="104">
        <v>80</v>
      </c>
      <c r="F10189" s="105">
        <v>15812</v>
      </c>
    </row>
    <row r="10190" s="71" customFormat="1" ht="20" customHeight="1" spans="1:6">
      <c r="A10190" s="71">
        <v>10187</v>
      </c>
      <c r="B10190" s="71" t="s">
        <v>8888</v>
      </c>
      <c r="C10190" s="71" t="s">
        <v>9455</v>
      </c>
      <c r="D10190" s="71" t="s">
        <v>9522</v>
      </c>
      <c r="E10190" s="104">
        <v>80</v>
      </c>
      <c r="F10190" s="105">
        <v>15898</v>
      </c>
    </row>
    <row r="10191" s="71" customFormat="1" ht="20" customHeight="1" spans="1:6">
      <c r="A10191" s="71">
        <v>10188</v>
      </c>
      <c r="B10191" s="71" t="s">
        <v>8888</v>
      </c>
      <c r="C10191" s="71" t="s">
        <v>9455</v>
      </c>
      <c r="D10191" s="71" t="s">
        <v>2038</v>
      </c>
      <c r="E10191" s="104">
        <v>80</v>
      </c>
      <c r="F10191" s="105">
        <v>15926</v>
      </c>
    </row>
    <row r="10192" s="71" customFormat="1" ht="20" customHeight="1" spans="1:6">
      <c r="A10192" s="71">
        <v>10189</v>
      </c>
      <c r="B10192" s="71" t="s">
        <v>8888</v>
      </c>
      <c r="C10192" s="71" t="s">
        <v>9455</v>
      </c>
      <c r="D10192" s="71" t="s">
        <v>9523</v>
      </c>
      <c r="E10192" s="104">
        <v>80</v>
      </c>
      <c r="F10192" s="105">
        <v>15936</v>
      </c>
    </row>
    <row r="10193" s="71" customFormat="1" ht="20" customHeight="1" spans="1:6">
      <c r="A10193" s="71">
        <v>10190</v>
      </c>
      <c r="B10193" s="71" t="s">
        <v>8888</v>
      </c>
      <c r="C10193" s="71" t="s">
        <v>9455</v>
      </c>
      <c r="D10193" s="71" t="s">
        <v>9524</v>
      </c>
      <c r="E10193" s="104">
        <v>80</v>
      </c>
      <c r="F10193" s="105">
        <v>15965</v>
      </c>
    </row>
    <row r="10194" s="71" customFormat="1" ht="20" customHeight="1" spans="1:6">
      <c r="A10194" s="71">
        <v>10191</v>
      </c>
      <c r="B10194" s="71" t="s">
        <v>8888</v>
      </c>
      <c r="C10194" s="71" t="s">
        <v>9455</v>
      </c>
      <c r="D10194" s="71" t="s">
        <v>9525</v>
      </c>
      <c r="E10194" s="104">
        <v>80</v>
      </c>
      <c r="F10194" s="105">
        <v>15960</v>
      </c>
    </row>
    <row r="10195" s="71" customFormat="1" ht="20" customHeight="1" spans="1:6">
      <c r="A10195" s="71">
        <v>10192</v>
      </c>
      <c r="B10195" s="71" t="s">
        <v>8888</v>
      </c>
      <c r="C10195" s="71" t="s">
        <v>9455</v>
      </c>
      <c r="D10195" s="71" t="s">
        <v>9526</v>
      </c>
      <c r="E10195" s="104">
        <v>80</v>
      </c>
      <c r="F10195" s="105">
        <v>16038</v>
      </c>
    </row>
    <row r="10196" s="71" customFormat="1" ht="20" customHeight="1" spans="1:6">
      <c r="A10196" s="71">
        <v>10193</v>
      </c>
      <c r="B10196" s="71" t="s">
        <v>8888</v>
      </c>
      <c r="C10196" s="71" t="s">
        <v>9455</v>
      </c>
      <c r="D10196" s="71" t="s">
        <v>9527</v>
      </c>
      <c r="E10196" s="104">
        <v>80</v>
      </c>
      <c r="F10196" s="105">
        <v>16054</v>
      </c>
    </row>
    <row r="10197" s="71" customFormat="1" ht="20" customHeight="1" spans="1:6">
      <c r="A10197" s="71">
        <v>10194</v>
      </c>
      <c r="B10197" s="71" t="s">
        <v>8888</v>
      </c>
      <c r="C10197" s="71" t="s">
        <v>9455</v>
      </c>
      <c r="D10197" s="71" t="s">
        <v>9528</v>
      </c>
      <c r="E10197" s="104">
        <v>80</v>
      </c>
      <c r="F10197" s="105">
        <v>15674</v>
      </c>
    </row>
    <row r="10198" s="71" customFormat="1" ht="20" customHeight="1" spans="1:6">
      <c r="A10198" s="71">
        <v>10195</v>
      </c>
      <c r="B10198" s="71" t="s">
        <v>8888</v>
      </c>
      <c r="C10198" s="71" t="s">
        <v>9455</v>
      </c>
      <c r="D10198" s="71" t="s">
        <v>9529</v>
      </c>
      <c r="E10198" s="104">
        <v>80</v>
      </c>
      <c r="F10198" s="105">
        <v>16087</v>
      </c>
    </row>
    <row r="10199" s="71" customFormat="1" ht="20" customHeight="1" spans="1:6">
      <c r="A10199" s="71">
        <v>10196</v>
      </c>
      <c r="B10199" s="71" t="s">
        <v>8888</v>
      </c>
      <c r="C10199" s="71" t="s">
        <v>9455</v>
      </c>
      <c r="D10199" s="71" t="s">
        <v>9530</v>
      </c>
      <c r="E10199" s="104">
        <v>80</v>
      </c>
      <c r="F10199" s="105">
        <v>16050</v>
      </c>
    </row>
    <row r="10200" s="71" customFormat="1" ht="20" customHeight="1" spans="1:6">
      <c r="A10200" s="71">
        <v>10197</v>
      </c>
      <c r="B10200" s="71" t="s">
        <v>8888</v>
      </c>
      <c r="C10200" s="71" t="s">
        <v>9531</v>
      </c>
      <c r="D10200" s="71" t="s">
        <v>8914</v>
      </c>
      <c r="E10200" s="104">
        <v>80</v>
      </c>
      <c r="F10200" s="105">
        <v>13873</v>
      </c>
    </row>
    <row r="10201" s="71" customFormat="1" ht="20" customHeight="1" spans="1:6">
      <c r="A10201" s="71">
        <v>10198</v>
      </c>
      <c r="B10201" s="71" t="s">
        <v>8888</v>
      </c>
      <c r="C10201" s="71" t="s">
        <v>9531</v>
      </c>
      <c r="D10201" s="71" t="s">
        <v>9532</v>
      </c>
      <c r="E10201" s="104">
        <v>80</v>
      </c>
      <c r="F10201" s="105">
        <v>14523</v>
      </c>
    </row>
    <row r="10202" s="71" customFormat="1" ht="20" customHeight="1" spans="1:6">
      <c r="A10202" s="71">
        <v>10199</v>
      </c>
      <c r="B10202" s="71" t="s">
        <v>8888</v>
      </c>
      <c r="C10202" s="71" t="s">
        <v>9531</v>
      </c>
      <c r="D10202" s="71" t="s">
        <v>9533</v>
      </c>
      <c r="E10202" s="104">
        <v>80</v>
      </c>
      <c r="F10202" s="105">
        <v>13257</v>
      </c>
    </row>
    <row r="10203" s="71" customFormat="1" ht="20" customHeight="1" spans="1:6">
      <c r="A10203" s="71">
        <v>10200</v>
      </c>
      <c r="B10203" s="71" t="s">
        <v>8888</v>
      </c>
      <c r="C10203" s="71" t="s">
        <v>9531</v>
      </c>
      <c r="D10203" s="71" t="s">
        <v>9534</v>
      </c>
      <c r="E10203" s="104">
        <v>80</v>
      </c>
      <c r="F10203" s="105">
        <v>13402</v>
      </c>
    </row>
    <row r="10204" s="71" customFormat="1" ht="20" customHeight="1" spans="1:6">
      <c r="A10204" s="71">
        <v>10201</v>
      </c>
      <c r="B10204" s="71" t="s">
        <v>8888</v>
      </c>
      <c r="C10204" s="71" t="s">
        <v>9531</v>
      </c>
      <c r="D10204" s="71" t="s">
        <v>9535</v>
      </c>
      <c r="E10204" s="104">
        <v>80</v>
      </c>
      <c r="F10204" s="105">
        <v>15771</v>
      </c>
    </row>
    <row r="10205" s="71" customFormat="1" ht="20" customHeight="1" spans="1:6">
      <c r="A10205" s="71">
        <v>10202</v>
      </c>
      <c r="B10205" s="71" t="s">
        <v>8888</v>
      </c>
      <c r="C10205" s="71" t="s">
        <v>9531</v>
      </c>
      <c r="D10205" s="71" t="s">
        <v>9536</v>
      </c>
      <c r="E10205" s="104">
        <v>80</v>
      </c>
      <c r="F10205" s="105">
        <v>14482</v>
      </c>
    </row>
    <row r="10206" s="71" customFormat="1" ht="20" customHeight="1" spans="1:6">
      <c r="A10206" s="71">
        <v>10203</v>
      </c>
      <c r="B10206" s="71" t="s">
        <v>8888</v>
      </c>
      <c r="C10206" s="71" t="s">
        <v>9531</v>
      </c>
      <c r="D10206" s="71" t="s">
        <v>9537</v>
      </c>
      <c r="E10206" s="104">
        <v>80</v>
      </c>
      <c r="F10206" s="105">
        <v>14500</v>
      </c>
    </row>
    <row r="10207" s="71" customFormat="1" ht="20" customHeight="1" spans="1:6">
      <c r="A10207" s="71">
        <v>10204</v>
      </c>
      <c r="B10207" s="71" t="s">
        <v>8888</v>
      </c>
      <c r="C10207" s="71" t="s">
        <v>9531</v>
      </c>
      <c r="D10207" s="71" t="s">
        <v>9538</v>
      </c>
      <c r="E10207" s="104">
        <v>80</v>
      </c>
      <c r="F10207" s="105">
        <v>14599</v>
      </c>
    </row>
    <row r="10208" s="71" customFormat="1" ht="20" customHeight="1" spans="1:6">
      <c r="A10208" s="71">
        <v>10205</v>
      </c>
      <c r="B10208" s="71" t="s">
        <v>8888</v>
      </c>
      <c r="C10208" s="71" t="s">
        <v>9531</v>
      </c>
      <c r="D10208" s="71" t="s">
        <v>9539</v>
      </c>
      <c r="E10208" s="104">
        <v>80</v>
      </c>
      <c r="F10208" s="105">
        <v>13065</v>
      </c>
    </row>
    <row r="10209" s="71" customFormat="1" ht="20" customHeight="1" spans="1:6">
      <c r="A10209" s="71">
        <v>10206</v>
      </c>
      <c r="B10209" s="71" t="s">
        <v>8888</v>
      </c>
      <c r="C10209" s="71" t="s">
        <v>9531</v>
      </c>
      <c r="D10209" s="71" t="s">
        <v>9084</v>
      </c>
      <c r="E10209" s="104">
        <v>80</v>
      </c>
      <c r="F10209" s="105">
        <v>13478</v>
      </c>
    </row>
    <row r="10210" s="71" customFormat="1" ht="20" customHeight="1" spans="1:6">
      <c r="A10210" s="71">
        <v>10207</v>
      </c>
      <c r="B10210" s="71" t="s">
        <v>8888</v>
      </c>
      <c r="C10210" s="71" t="s">
        <v>9531</v>
      </c>
      <c r="D10210" s="71" t="s">
        <v>9540</v>
      </c>
      <c r="E10210" s="104">
        <v>80</v>
      </c>
      <c r="F10210" s="105">
        <v>13802</v>
      </c>
    </row>
    <row r="10211" s="71" customFormat="1" ht="20" customHeight="1" spans="1:6">
      <c r="A10211" s="71">
        <v>10208</v>
      </c>
      <c r="B10211" s="71" t="s">
        <v>8888</v>
      </c>
      <c r="C10211" s="71" t="s">
        <v>9531</v>
      </c>
      <c r="D10211" s="71" t="s">
        <v>9541</v>
      </c>
      <c r="E10211" s="104">
        <v>80</v>
      </c>
      <c r="F10211" s="105">
        <v>14190</v>
      </c>
    </row>
    <row r="10212" s="71" customFormat="1" ht="20" customHeight="1" spans="1:6">
      <c r="A10212" s="71">
        <v>10209</v>
      </c>
      <c r="B10212" s="71" t="s">
        <v>8888</v>
      </c>
      <c r="C10212" s="71" t="s">
        <v>9531</v>
      </c>
      <c r="D10212" s="71" t="s">
        <v>9542</v>
      </c>
      <c r="E10212" s="104">
        <v>80</v>
      </c>
      <c r="F10212" s="105">
        <v>14196</v>
      </c>
    </row>
    <row r="10213" s="71" customFormat="1" ht="20" customHeight="1" spans="1:6">
      <c r="A10213" s="71">
        <v>10210</v>
      </c>
      <c r="B10213" s="71" t="s">
        <v>8888</v>
      </c>
      <c r="C10213" s="71" t="s">
        <v>9531</v>
      </c>
      <c r="D10213" s="71" t="s">
        <v>9543</v>
      </c>
      <c r="E10213" s="104">
        <v>80</v>
      </c>
      <c r="F10213" s="105">
        <v>13136</v>
      </c>
    </row>
    <row r="10214" s="71" customFormat="1" ht="20" customHeight="1" spans="1:6">
      <c r="A10214" s="71">
        <v>10211</v>
      </c>
      <c r="B10214" s="71" t="s">
        <v>8888</v>
      </c>
      <c r="C10214" s="71" t="s">
        <v>9531</v>
      </c>
      <c r="D10214" s="71" t="s">
        <v>9544</v>
      </c>
      <c r="E10214" s="104">
        <v>80</v>
      </c>
      <c r="F10214" s="105">
        <v>13254</v>
      </c>
    </row>
    <row r="10215" s="71" customFormat="1" ht="20" customHeight="1" spans="1:6">
      <c r="A10215" s="71">
        <v>10212</v>
      </c>
      <c r="B10215" s="71" t="s">
        <v>8888</v>
      </c>
      <c r="C10215" s="71" t="s">
        <v>9531</v>
      </c>
      <c r="D10215" s="71" t="s">
        <v>2760</v>
      </c>
      <c r="E10215" s="104">
        <v>80</v>
      </c>
      <c r="F10215" s="105">
        <v>14199</v>
      </c>
    </row>
    <row r="10216" s="71" customFormat="1" ht="20" customHeight="1" spans="1:6">
      <c r="A10216" s="71">
        <v>10213</v>
      </c>
      <c r="B10216" s="71" t="s">
        <v>8888</v>
      </c>
      <c r="C10216" s="71" t="s">
        <v>9531</v>
      </c>
      <c r="D10216" s="71" t="s">
        <v>9545</v>
      </c>
      <c r="E10216" s="104">
        <v>80</v>
      </c>
      <c r="F10216" s="105">
        <v>14271</v>
      </c>
    </row>
    <row r="10217" s="71" customFormat="1" ht="20" customHeight="1" spans="1:6">
      <c r="A10217" s="71">
        <v>10214</v>
      </c>
      <c r="B10217" s="71" t="s">
        <v>8888</v>
      </c>
      <c r="C10217" s="71" t="s">
        <v>9531</v>
      </c>
      <c r="D10217" s="71" t="s">
        <v>9546</v>
      </c>
      <c r="E10217" s="104">
        <v>80</v>
      </c>
      <c r="F10217" s="105">
        <v>14471</v>
      </c>
    </row>
    <row r="10218" s="71" customFormat="1" ht="20" customHeight="1" spans="1:6">
      <c r="A10218" s="71">
        <v>10215</v>
      </c>
      <c r="B10218" s="71" t="s">
        <v>8888</v>
      </c>
      <c r="C10218" s="71" t="s">
        <v>9531</v>
      </c>
      <c r="D10218" s="71" t="s">
        <v>9547</v>
      </c>
      <c r="E10218" s="104">
        <v>80</v>
      </c>
      <c r="F10218" s="105">
        <v>15203</v>
      </c>
    </row>
    <row r="10219" s="71" customFormat="1" ht="20" customHeight="1" spans="1:6">
      <c r="A10219" s="71">
        <v>10216</v>
      </c>
      <c r="B10219" s="71" t="s">
        <v>8888</v>
      </c>
      <c r="C10219" s="71" t="s">
        <v>9531</v>
      </c>
      <c r="D10219" s="71" t="s">
        <v>9548</v>
      </c>
      <c r="E10219" s="104">
        <v>80</v>
      </c>
      <c r="F10219" s="105">
        <v>15708</v>
      </c>
    </row>
    <row r="10220" s="71" customFormat="1" ht="20" customHeight="1" spans="1:6">
      <c r="A10220" s="71">
        <v>10217</v>
      </c>
      <c r="B10220" s="71" t="s">
        <v>8888</v>
      </c>
      <c r="C10220" s="71" t="s">
        <v>9531</v>
      </c>
      <c r="D10220" s="71" t="s">
        <v>9549</v>
      </c>
      <c r="E10220" s="104">
        <v>80</v>
      </c>
      <c r="F10220" s="105">
        <v>15256</v>
      </c>
    </row>
    <row r="10221" s="71" customFormat="1" ht="20" customHeight="1" spans="1:6">
      <c r="A10221" s="71">
        <v>10218</v>
      </c>
      <c r="B10221" s="71" t="s">
        <v>8888</v>
      </c>
      <c r="C10221" s="71" t="s">
        <v>9531</v>
      </c>
      <c r="D10221" s="71" t="s">
        <v>9550</v>
      </c>
      <c r="E10221" s="104">
        <v>80</v>
      </c>
      <c r="F10221" s="105">
        <v>15412</v>
      </c>
    </row>
    <row r="10222" s="71" customFormat="1" ht="20" customHeight="1" spans="1:6">
      <c r="A10222" s="71">
        <v>10219</v>
      </c>
      <c r="B10222" s="71" t="s">
        <v>8888</v>
      </c>
      <c r="C10222" s="71" t="s">
        <v>9531</v>
      </c>
      <c r="D10222" s="71" t="s">
        <v>9551</v>
      </c>
      <c r="E10222" s="104">
        <v>80</v>
      </c>
      <c r="F10222" s="105">
        <v>13945</v>
      </c>
    </row>
    <row r="10223" s="71" customFormat="1" ht="20" customHeight="1" spans="1:6">
      <c r="A10223" s="71">
        <v>10220</v>
      </c>
      <c r="B10223" s="71" t="s">
        <v>8888</v>
      </c>
      <c r="C10223" s="71" t="s">
        <v>9531</v>
      </c>
      <c r="D10223" s="71" t="s">
        <v>9552</v>
      </c>
      <c r="E10223" s="104">
        <v>80</v>
      </c>
      <c r="F10223" s="105">
        <v>14139</v>
      </c>
    </row>
    <row r="10224" s="71" customFormat="1" ht="20" customHeight="1" spans="1:6">
      <c r="A10224" s="71">
        <v>10221</v>
      </c>
      <c r="B10224" s="71" t="s">
        <v>8888</v>
      </c>
      <c r="C10224" s="71" t="s">
        <v>9531</v>
      </c>
      <c r="D10224" s="71" t="s">
        <v>9553</v>
      </c>
      <c r="E10224" s="104">
        <v>80</v>
      </c>
      <c r="F10224" s="105">
        <v>15144</v>
      </c>
    </row>
    <row r="10225" s="71" customFormat="1" ht="20" customHeight="1" spans="1:6">
      <c r="A10225" s="71">
        <v>10222</v>
      </c>
      <c r="B10225" s="71" t="s">
        <v>8888</v>
      </c>
      <c r="C10225" s="71" t="s">
        <v>9531</v>
      </c>
      <c r="D10225" s="71" t="s">
        <v>9554</v>
      </c>
      <c r="E10225" s="104">
        <v>80</v>
      </c>
      <c r="F10225" s="105">
        <v>15699</v>
      </c>
    </row>
    <row r="10226" s="71" customFormat="1" ht="20" customHeight="1" spans="1:6">
      <c r="A10226" s="71">
        <v>10223</v>
      </c>
      <c r="B10226" s="71" t="s">
        <v>8888</v>
      </c>
      <c r="C10226" s="71" t="s">
        <v>9531</v>
      </c>
      <c r="D10226" s="71" t="s">
        <v>9555</v>
      </c>
      <c r="E10226" s="104">
        <v>80</v>
      </c>
      <c r="F10226" s="105">
        <v>15163</v>
      </c>
    </row>
    <row r="10227" s="71" customFormat="1" ht="20" customHeight="1" spans="1:6">
      <c r="A10227" s="71">
        <v>10224</v>
      </c>
      <c r="B10227" s="71" t="s">
        <v>8888</v>
      </c>
      <c r="C10227" s="71" t="s">
        <v>9531</v>
      </c>
      <c r="D10227" s="71" t="s">
        <v>9556</v>
      </c>
      <c r="E10227" s="104">
        <v>80</v>
      </c>
      <c r="F10227" s="105">
        <v>15251</v>
      </c>
    </row>
    <row r="10228" s="71" customFormat="1" ht="20" customHeight="1" spans="1:6">
      <c r="A10228" s="71">
        <v>10225</v>
      </c>
      <c r="B10228" s="71" t="s">
        <v>8888</v>
      </c>
      <c r="C10228" s="71" t="s">
        <v>9531</v>
      </c>
      <c r="D10228" s="71" t="s">
        <v>9557</v>
      </c>
      <c r="E10228" s="104">
        <v>80</v>
      </c>
      <c r="F10228" s="105">
        <v>14210</v>
      </c>
    </row>
    <row r="10229" s="71" customFormat="1" ht="20" customHeight="1" spans="1:6">
      <c r="A10229" s="71">
        <v>10226</v>
      </c>
      <c r="B10229" s="71" t="s">
        <v>8888</v>
      </c>
      <c r="C10229" s="71" t="s">
        <v>9531</v>
      </c>
      <c r="D10229" s="71" t="s">
        <v>9558</v>
      </c>
      <c r="E10229" s="104">
        <v>80</v>
      </c>
      <c r="F10229" s="105">
        <v>14362</v>
      </c>
    </row>
    <row r="10230" s="71" customFormat="1" ht="20" customHeight="1" spans="1:6">
      <c r="A10230" s="71">
        <v>10227</v>
      </c>
      <c r="B10230" s="71" t="s">
        <v>8888</v>
      </c>
      <c r="C10230" s="71" t="s">
        <v>9531</v>
      </c>
      <c r="D10230" s="71" t="s">
        <v>9559</v>
      </c>
      <c r="E10230" s="104">
        <v>80</v>
      </c>
      <c r="F10230" s="105">
        <v>14707</v>
      </c>
    </row>
    <row r="10231" s="71" customFormat="1" ht="20" customHeight="1" spans="1:6">
      <c r="A10231" s="71">
        <v>10228</v>
      </c>
      <c r="B10231" s="71" t="s">
        <v>8888</v>
      </c>
      <c r="C10231" s="71" t="s">
        <v>9531</v>
      </c>
      <c r="D10231" s="71" t="s">
        <v>9560</v>
      </c>
      <c r="E10231" s="104">
        <v>80</v>
      </c>
      <c r="F10231" s="105">
        <v>14759</v>
      </c>
    </row>
    <row r="10232" s="71" customFormat="1" ht="20" customHeight="1" spans="1:6">
      <c r="A10232" s="71">
        <v>10229</v>
      </c>
      <c r="B10232" s="71" t="s">
        <v>8888</v>
      </c>
      <c r="C10232" s="71" t="s">
        <v>9531</v>
      </c>
      <c r="D10232" s="71" t="s">
        <v>9561</v>
      </c>
      <c r="E10232" s="104">
        <v>80</v>
      </c>
      <c r="F10232" s="105">
        <v>14846</v>
      </c>
    </row>
    <row r="10233" s="71" customFormat="1" ht="20" customHeight="1" spans="1:6">
      <c r="A10233" s="71">
        <v>10230</v>
      </c>
      <c r="B10233" s="71" t="s">
        <v>8888</v>
      </c>
      <c r="C10233" s="71" t="s">
        <v>9531</v>
      </c>
      <c r="D10233" s="71" t="s">
        <v>9562</v>
      </c>
      <c r="E10233" s="104">
        <v>80</v>
      </c>
      <c r="F10233" s="105">
        <v>14815</v>
      </c>
    </row>
    <row r="10234" s="71" customFormat="1" ht="20" customHeight="1" spans="1:6">
      <c r="A10234" s="71">
        <v>10231</v>
      </c>
      <c r="B10234" s="71" t="s">
        <v>8888</v>
      </c>
      <c r="C10234" s="71" t="s">
        <v>9531</v>
      </c>
      <c r="D10234" s="71" t="s">
        <v>9563</v>
      </c>
      <c r="E10234" s="104">
        <v>80</v>
      </c>
      <c r="F10234" s="105">
        <v>15345</v>
      </c>
    </row>
    <row r="10235" s="71" customFormat="1" ht="20" customHeight="1" spans="1:6">
      <c r="A10235" s="71">
        <v>10232</v>
      </c>
      <c r="B10235" s="71" t="s">
        <v>8888</v>
      </c>
      <c r="C10235" s="71" t="s">
        <v>9531</v>
      </c>
      <c r="D10235" s="71" t="s">
        <v>2872</v>
      </c>
      <c r="E10235" s="104">
        <v>80</v>
      </c>
      <c r="F10235" s="105">
        <v>14201</v>
      </c>
    </row>
    <row r="10236" s="71" customFormat="1" ht="20" customHeight="1" spans="1:6">
      <c r="A10236" s="71">
        <v>10233</v>
      </c>
      <c r="B10236" s="71" t="s">
        <v>8888</v>
      </c>
      <c r="C10236" s="71" t="s">
        <v>9531</v>
      </c>
      <c r="D10236" s="71" t="s">
        <v>7166</v>
      </c>
      <c r="E10236" s="104">
        <v>80</v>
      </c>
      <c r="F10236" s="105">
        <v>14458</v>
      </c>
    </row>
    <row r="10237" s="71" customFormat="1" ht="20" customHeight="1" spans="1:6">
      <c r="A10237" s="71">
        <v>10234</v>
      </c>
      <c r="B10237" s="71" t="s">
        <v>8888</v>
      </c>
      <c r="C10237" s="71" t="s">
        <v>9531</v>
      </c>
      <c r="D10237" s="71" t="s">
        <v>9564</v>
      </c>
      <c r="E10237" s="104">
        <v>80</v>
      </c>
      <c r="F10237" s="105">
        <v>14540</v>
      </c>
    </row>
    <row r="10238" s="71" customFormat="1" ht="20" customHeight="1" spans="1:6">
      <c r="A10238" s="71">
        <v>10235</v>
      </c>
      <c r="B10238" s="71" t="s">
        <v>8888</v>
      </c>
      <c r="C10238" s="71" t="s">
        <v>9531</v>
      </c>
      <c r="D10238" s="71" t="s">
        <v>9387</v>
      </c>
      <c r="E10238" s="104">
        <v>80</v>
      </c>
      <c r="F10238" s="105">
        <v>14643</v>
      </c>
    </row>
    <row r="10239" s="71" customFormat="1" ht="20" customHeight="1" spans="1:6">
      <c r="A10239" s="71">
        <v>10236</v>
      </c>
      <c r="B10239" s="71" t="s">
        <v>8888</v>
      </c>
      <c r="C10239" s="71" t="s">
        <v>9531</v>
      </c>
      <c r="D10239" s="71" t="s">
        <v>9565</v>
      </c>
      <c r="E10239" s="104">
        <v>80</v>
      </c>
      <c r="F10239" s="105">
        <v>15078</v>
      </c>
    </row>
    <row r="10240" s="71" customFormat="1" ht="20" customHeight="1" spans="1:6">
      <c r="A10240" s="71">
        <v>10237</v>
      </c>
      <c r="B10240" s="71" t="s">
        <v>8888</v>
      </c>
      <c r="C10240" s="71" t="s">
        <v>9531</v>
      </c>
      <c r="D10240" s="71" t="s">
        <v>9566</v>
      </c>
      <c r="E10240" s="104">
        <v>80</v>
      </c>
      <c r="F10240" s="105">
        <v>13062</v>
      </c>
    </row>
    <row r="10241" s="71" customFormat="1" ht="20" customHeight="1" spans="1:6">
      <c r="A10241" s="71">
        <v>10238</v>
      </c>
      <c r="B10241" s="71" t="s">
        <v>8888</v>
      </c>
      <c r="C10241" s="71" t="s">
        <v>9531</v>
      </c>
      <c r="D10241" s="71" t="s">
        <v>9567</v>
      </c>
      <c r="E10241" s="104">
        <v>80</v>
      </c>
      <c r="F10241" s="105">
        <v>13923</v>
      </c>
    </row>
    <row r="10242" s="71" customFormat="1" ht="20" customHeight="1" spans="1:6">
      <c r="A10242" s="71">
        <v>10239</v>
      </c>
      <c r="B10242" s="71" t="s">
        <v>8888</v>
      </c>
      <c r="C10242" s="71" t="s">
        <v>9531</v>
      </c>
      <c r="D10242" s="71" t="s">
        <v>2880</v>
      </c>
      <c r="E10242" s="104">
        <v>80</v>
      </c>
      <c r="F10242" s="105">
        <v>13990</v>
      </c>
    </row>
    <row r="10243" s="71" customFormat="1" ht="20" customHeight="1" spans="1:6">
      <c r="A10243" s="71">
        <v>10240</v>
      </c>
      <c r="B10243" s="71" t="s">
        <v>8888</v>
      </c>
      <c r="C10243" s="71" t="s">
        <v>9531</v>
      </c>
      <c r="D10243" s="71" t="s">
        <v>9568</v>
      </c>
      <c r="E10243" s="104">
        <v>80</v>
      </c>
      <c r="F10243" s="105">
        <v>14298</v>
      </c>
    </row>
    <row r="10244" s="71" customFormat="1" ht="20" customHeight="1" spans="1:6">
      <c r="A10244" s="71">
        <v>10241</v>
      </c>
      <c r="B10244" s="71" t="s">
        <v>8888</v>
      </c>
      <c r="C10244" s="71" t="s">
        <v>9531</v>
      </c>
      <c r="D10244" s="71" t="s">
        <v>4513</v>
      </c>
      <c r="E10244" s="104">
        <v>80</v>
      </c>
      <c r="F10244" s="105">
        <v>15191</v>
      </c>
    </row>
    <row r="10245" s="71" customFormat="1" ht="20" customHeight="1" spans="1:6">
      <c r="A10245" s="71">
        <v>10242</v>
      </c>
      <c r="B10245" s="71" t="s">
        <v>8888</v>
      </c>
      <c r="C10245" s="71" t="s">
        <v>9531</v>
      </c>
      <c r="D10245" s="71" t="s">
        <v>9546</v>
      </c>
      <c r="E10245" s="104">
        <v>80</v>
      </c>
      <c r="F10245" s="105">
        <v>15570</v>
      </c>
    </row>
    <row r="10246" s="71" customFormat="1" ht="20" customHeight="1" spans="1:6">
      <c r="A10246" s="71">
        <v>10243</v>
      </c>
      <c r="B10246" s="71" t="s">
        <v>8888</v>
      </c>
      <c r="C10246" s="71" t="s">
        <v>9531</v>
      </c>
      <c r="D10246" s="71" t="s">
        <v>9569</v>
      </c>
      <c r="E10246" s="104">
        <v>80</v>
      </c>
      <c r="F10246" s="105">
        <v>15830</v>
      </c>
    </row>
    <row r="10247" s="71" customFormat="1" ht="20" customHeight="1" spans="1:6">
      <c r="A10247" s="71">
        <v>10244</v>
      </c>
      <c r="B10247" s="71" t="s">
        <v>8888</v>
      </c>
      <c r="C10247" s="71" t="s">
        <v>9531</v>
      </c>
      <c r="D10247" s="71" t="s">
        <v>9570</v>
      </c>
      <c r="E10247" s="104">
        <v>80</v>
      </c>
      <c r="F10247" s="105">
        <v>15864</v>
      </c>
    </row>
    <row r="10248" s="71" customFormat="1" ht="20" customHeight="1" spans="1:6">
      <c r="A10248" s="71">
        <v>10245</v>
      </c>
      <c r="B10248" s="71" t="s">
        <v>8888</v>
      </c>
      <c r="C10248" s="71" t="s">
        <v>9531</v>
      </c>
      <c r="D10248" s="71" t="s">
        <v>9571</v>
      </c>
      <c r="E10248" s="104">
        <v>80</v>
      </c>
      <c r="F10248" s="105">
        <v>15935</v>
      </c>
    </row>
    <row r="10249" s="71" customFormat="1" ht="20" customHeight="1" spans="1:6">
      <c r="A10249" s="71">
        <v>10246</v>
      </c>
      <c r="B10249" s="71" t="s">
        <v>8888</v>
      </c>
      <c r="C10249" s="71" t="s">
        <v>9531</v>
      </c>
      <c r="D10249" s="71" t="s">
        <v>9572</v>
      </c>
      <c r="E10249" s="104">
        <v>80</v>
      </c>
      <c r="F10249" s="105">
        <v>15924</v>
      </c>
    </row>
    <row r="10250" s="71" customFormat="1" ht="20" customHeight="1" spans="1:6">
      <c r="A10250" s="71">
        <v>10247</v>
      </c>
      <c r="B10250" s="71" t="s">
        <v>8888</v>
      </c>
      <c r="C10250" s="71" t="s">
        <v>9531</v>
      </c>
      <c r="D10250" s="71" t="s">
        <v>9573</v>
      </c>
      <c r="E10250" s="104">
        <v>80</v>
      </c>
      <c r="F10250" s="105">
        <v>15929</v>
      </c>
    </row>
    <row r="10251" s="71" customFormat="1" ht="20" customHeight="1" spans="1:6">
      <c r="A10251" s="71">
        <v>10248</v>
      </c>
      <c r="B10251" s="71" t="s">
        <v>8888</v>
      </c>
      <c r="C10251" s="71" t="s">
        <v>9531</v>
      </c>
      <c r="D10251" s="71" t="s">
        <v>6269</v>
      </c>
      <c r="E10251" s="104">
        <v>80</v>
      </c>
      <c r="F10251" s="105">
        <v>15955</v>
      </c>
    </row>
    <row r="10252" s="71" customFormat="1" ht="20" customHeight="1" spans="1:6">
      <c r="A10252" s="71">
        <v>10249</v>
      </c>
      <c r="B10252" s="71" t="s">
        <v>8888</v>
      </c>
      <c r="C10252" s="71" t="s">
        <v>9531</v>
      </c>
      <c r="D10252" s="71" t="s">
        <v>4100</v>
      </c>
      <c r="E10252" s="104">
        <v>80</v>
      </c>
      <c r="F10252" s="105">
        <v>15890</v>
      </c>
    </row>
    <row r="10253" s="71" customFormat="1" ht="20" customHeight="1" spans="1:6">
      <c r="A10253" s="71">
        <v>10250</v>
      </c>
      <c r="B10253" s="71" t="s">
        <v>8888</v>
      </c>
      <c r="C10253" s="71" t="s">
        <v>9531</v>
      </c>
      <c r="D10253" s="71" t="s">
        <v>8220</v>
      </c>
      <c r="E10253" s="104">
        <v>80</v>
      </c>
      <c r="F10253" s="105">
        <v>15996</v>
      </c>
    </row>
    <row r="10254" s="71" customFormat="1" ht="20" customHeight="1" spans="1:6">
      <c r="A10254" s="71">
        <v>10251</v>
      </c>
      <c r="B10254" s="71" t="s">
        <v>8888</v>
      </c>
      <c r="C10254" s="71" t="s">
        <v>9531</v>
      </c>
      <c r="D10254" s="71" t="s">
        <v>9574</v>
      </c>
      <c r="E10254" s="104">
        <v>80</v>
      </c>
      <c r="F10254" s="105">
        <v>16054</v>
      </c>
    </row>
    <row r="10255" s="71" customFormat="1" ht="20" customHeight="1" spans="1:6">
      <c r="A10255" s="71">
        <v>10252</v>
      </c>
      <c r="B10255" s="71" t="s">
        <v>8888</v>
      </c>
      <c r="C10255" s="71" t="s">
        <v>9575</v>
      </c>
      <c r="D10255" s="71" t="s">
        <v>9576</v>
      </c>
      <c r="E10255" s="104">
        <v>80</v>
      </c>
      <c r="F10255" s="105">
        <v>13036</v>
      </c>
    </row>
    <row r="10256" s="71" customFormat="1" ht="20" customHeight="1" spans="1:6">
      <c r="A10256" s="71">
        <v>10253</v>
      </c>
      <c r="B10256" s="71" t="s">
        <v>8888</v>
      </c>
      <c r="C10256" s="71" t="s">
        <v>9575</v>
      </c>
      <c r="D10256" s="71" t="s">
        <v>9577</v>
      </c>
      <c r="E10256" s="104">
        <v>80</v>
      </c>
      <c r="F10256" s="105">
        <v>13110</v>
      </c>
    </row>
    <row r="10257" s="71" customFormat="1" ht="20" customHeight="1" spans="1:6">
      <c r="A10257" s="71">
        <v>10254</v>
      </c>
      <c r="B10257" s="71" t="s">
        <v>8888</v>
      </c>
      <c r="C10257" s="71" t="s">
        <v>9575</v>
      </c>
      <c r="D10257" s="71" t="s">
        <v>9578</v>
      </c>
      <c r="E10257" s="104">
        <v>80</v>
      </c>
      <c r="F10257" s="105">
        <v>15525</v>
      </c>
    </row>
    <row r="10258" s="71" customFormat="1" ht="20" customHeight="1" spans="1:6">
      <c r="A10258" s="71">
        <v>10255</v>
      </c>
      <c r="B10258" s="71" t="s">
        <v>8888</v>
      </c>
      <c r="C10258" s="71" t="s">
        <v>9575</v>
      </c>
      <c r="D10258" s="71" t="s">
        <v>9579</v>
      </c>
      <c r="E10258" s="104">
        <v>80</v>
      </c>
      <c r="F10258" s="105">
        <v>15561</v>
      </c>
    </row>
    <row r="10259" s="71" customFormat="1" ht="20" customHeight="1" spans="1:6">
      <c r="A10259" s="71">
        <v>10256</v>
      </c>
      <c r="B10259" s="71" t="s">
        <v>8888</v>
      </c>
      <c r="C10259" s="71" t="s">
        <v>9575</v>
      </c>
      <c r="D10259" s="71" t="s">
        <v>4249</v>
      </c>
      <c r="E10259" s="104">
        <v>80</v>
      </c>
      <c r="F10259" s="105">
        <v>13078</v>
      </c>
    </row>
    <row r="10260" s="71" customFormat="1" ht="20" customHeight="1" spans="1:6">
      <c r="A10260" s="71">
        <v>10257</v>
      </c>
      <c r="B10260" s="71" t="s">
        <v>8888</v>
      </c>
      <c r="C10260" s="71" t="s">
        <v>9575</v>
      </c>
      <c r="D10260" s="71" t="s">
        <v>9580</v>
      </c>
      <c r="E10260" s="104">
        <v>80</v>
      </c>
      <c r="F10260" s="105">
        <v>15825</v>
      </c>
    </row>
    <row r="10261" s="71" customFormat="1" ht="20" customHeight="1" spans="1:6">
      <c r="A10261" s="71">
        <v>10258</v>
      </c>
      <c r="B10261" s="71" t="s">
        <v>8888</v>
      </c>
      <c r="C10261" s="71" t="s">
        <v>9575</v>
      </c>
      <c r="D10261" s="71" t="s">
        <v>9581</v>
      </c>
      <c r="E10261" s="104">
        <v>80</v>
      </c>
      <c r="F10261" s="105">
        <v>14732</v>
      </c>
    </row>
    <row r="10262" s="71" customFormat="1" ht="20" customHeight="1" spans="1:6">
      <c r="A10262" s="71">
        <v>10259</v>
      </c>
      <c r="B10262" s="71" t="s">
        <v>8888</v>
      </c>
      <c r="C10262" s="71" t="s">
        <v>9575</v>
      </c>
      <c r="D10262" s="71" t="s">
        <v>9582</v>
      </c>
      <c r="E10262" s="104">
        <v>80</v>
      </c>
      <c r="F10262" s="105">
        <v>15558</v>
      </c>
    </row>
    <row r="10263" s="71" customFormat="1" ht="20" customHeight="1" spans="1:6">
      <c r="A10263" s="71">
        <v>10260</v>
      </c>
      <c r="B10263" s="71" t="s">
        <v>8888</v>
      </c>
      <c r="C10263" s="71" t="s">
        <v>9575</v>
      </c>
      <c r="D10263" s="71" t="s">
        <v>9583</v>
      </c>
      <c r="E10263" s="104">
        <v>80</v>
      </c>
      <c r="F10263" s="105">
        <v>13126</v>
      </c>
    </row>
    <row r="10264" s="71" customFormat="1" ht="20" customHeight="1" spans="1:6">
      <c r="A10264" s="71">
        <v>10261</v>
      </c>
      <c r="B10264" s="71" t="s">
        <v>8888</v>
      </c>
      <c r="C10264" s="71" t="s">
        <v>9575</v>
      </c>
      <c r="D10264" s="71" t="s">
        <v>9584</v>
      </c>
      <c r="E10264" s="104">
        <v>80</v>
      </c>
      <c r="F10264" s="105">
        <v>15204</v>
      </c>
    </row>
    <row r="10265" s="71" customFormat="1" ht="20" customHeight="1" spans="1:6">
      <c r="A10265" s="71">
        <v>10262</v>
      </c>
      <c r="B10265" s="71" t="s">
        <v>8888</v>
      </c>
      <c r="C10265" s="71" t="s">
        <v>9575</v>
      </c>
      <c r="D10265" s="71" t="s">
        <v>9585</v>
      </c>
      <c r="E10265" s="104">
        <v>80</v>
      </c>
      <c r="F10265" s="105">
        <v>13089</v>
      </c>
    </row>
    <row r="10266" s="71" customFormat="1" ht="20" customHeight="1" spans="1:6">
      <c r="A10266" s="71">
        <v>10263</v>
      </c>
      <c r="B10266" s="71" t="s">
        <v>8888</v>
      </c>
      <c r="C10266" s="71" t="s">
        <v>9575</v>
      </c>
      <c r="D10266" s="71" t="s">
        <v>9586</v>
      </c>
      <c r="E10266" s="104">
        <v>80</v>
      </c>
      <c r="F10266" s="105">
        <v>14139</v>
      </c>
    </row>
    <row r="10267" s="71" customFormat="1" ht="20" customHeight="1" spans="1:6">
      <c r="A10267" s="71">
        <v>10264</v>
      </c>
      <c r="B10267" s="71" t="s">
        <v>8888</v>
      </c>
      <c r="C10267" s="71" t="s">
        <v>9575</v>
      </c>
      <c r="D10267" s="71" t="s">
        <v>9587</v>
      </c>
      <c r="E10267" s="104">
        <v>80</v>
      </c>
      <c r="F10267" s="105">
        <v>14190</v>
      </c>
    </row>
    <row r="10268" s="71" customFormat="1" ht="20" customHeight="1" spans="1:6">
      <c r="A10268" s="71">
        <v>10265</v>
      </c>
      <c r="B10268" s="71" t="s">
        <v>8888</v>
      </c>
      <c r="C10268" s="71" t="s">
        <v>9575</v>
      </c>
      <c r="D10268" s="71" t="s">
        <v>9588</v>
      </c>
      <c r="E10268" s="104">
        <v>80</v>
      </c>
      <c r="F10268" s="105">
        <v>14763</v>
      </c>
    </row>
    <row r="10269" s="71" customFormat="1" ht="20" customHeight="1" spans="1:6">
      <c r="A10269" s="71">
        <v>10266</v>
      </c>
      <c r="B10269" s="71" t="s">
        <v>8888</v>
      </c>
      <c r="C10269" s="71" t="s">
        <v>9575</v>
      </c>
      <c r="D10269" s="71" t="s">
        <v>9589</v>
      </c>
      <c r="E10269" s="104">
        <v>80</v>
      </c>
      <c r="F10269" s="105">
        <v>15076</v>
      </c>
    </row>
    <row r="10270" s="71" customFormat="1" ht="20" customHeight="1" spans="1:6">
      <c r="A10270" s="71">
        <v>10267</v>
      </c>
      <c r="B10270" s="71" t="s">
        <v>8888</v>
      </c>
      <c r="C10270" s="71" t="s">
        <v>9575</v>
      </c>
      <c r="D10270" s="71" t="s">
        <v>9590</v>
      </c>
      <c r="E10270" s="104">
        <v>80</v>
      </c>
      <c r="F10270" s="105">
        <v>15090</v>
      </c>
    </row>
    <row r="10271" s="71" customFormat="1" ht="20" customHeight="1" spans="1:6">
      <c r="A10271" s="71">
        <v>10268</v>
      </c>
      <c r="B10271" s="71" t="s">
        <v>8888</v>
      </c>
      <c r="C10271" s="71" t="s">
        <v>9575</v>
      </c>
      <c r="D10271" s="71" t="s">
        <v>9591</v>
      </c>
      <c r="E10271" s="104">
        <v>80</v>
      </c>
      <c r="F10271" s="105">
        <v>15472</v>
      </c>
    </row>
    <row r="10272" s="71" customFormat="1" ht="20" customHeight="1" spans="1:6">
      <c r="A10272" s="71">
        <v>10269</v>
      </c>
      <c r="B10272" s="71" t="s">
        <v>8888</v>
      </c>
      <c r="C10272" s="71" t="s">
        <v>9575</v>
      </c>
      <c r="D10272" s="71" t="s">
        <v>9592</v>
      </c>
      <c r="E10272" s="104">
        <v>80</v>
      </c>
      <c r="F10272" s="105">
        <v>13100</v>
      </c>
    </row>
    <row r="10273" s="71" customFormat="1" ht="20" customHeight="1" spans="1:6">
      <c r="A10273" s="71">
        <v>10270</v>
      </c>
      <c r="B10273" s="71" t="s">
        <v>8888</v>
      </c>
      <c r="C10273" s="71" t="s">
        <v>9575</v>
      </c>
      <c r="D10273" s="71" t="s">
        <v>9593</v>
      </c>
      <c r="E10273" s="104">
        <v>80</v>
      </c>
      <c r="F10273" s="105">
        <v>15602</v>
      </c>
    </row>
    <row r="10274" s="71" customFormat="1" ht="20" customHeight="1" spans="1:6">
      <c r="A10274" s="71">
        <v>10271</v>
      </c>
      <c r="B10274" s="71" t="s">
        <v>8888</v>
      </c>
      <c r="C10274" s="71" t="s">
        <v>9575</v>
      </c>
      <c r="D10274" s="71" t="s">
        <v>1773</v>
      </c>
      <c r="E10274" s="104">
        <v>80</v>
      </c>
      <c r="F10274" s="105">
        <v>15722</v>
      </c>
    </row>
    <row r="10275" s="71" customFormat="1" ht="20" customHeight="1" spans="1:6">
      <c r="A10275" s="71">
        <v>10272</v>
      </c>
      <c r="B10275" s="71" t="s">
        <v>8888</v>
      </c>
      <c r="C10275" s="71" t="s">
        <v>9575</v>
      </c>
      <c r="D10275" s="71" t="s">
        <v>7246</v>
      </c>
      <c r="E10275" s="104">
        <v>80</v>
      </c>
      <c r="F10275" s="105">
        <v>15939</v>
      </c>
    </row>
    <row r="10276" s="71" customFormat="1" ht="20" customHeight="1" spans="1:6">
      <c r="A10276" s="71">
        <v>10273</v>
      </c>
      <c r="B10276" s="71" t="s">
        <v>8888</v>
      </c>
      <c r="C10276" s="71" t="s">
        <v>9575</v>
      </c>
      <c r="D10276" s="71" t="s">
        <v>9594</v>
      </c>
      <c r="E10276" s="104">
        <v>80</v>
      </c>
      <c r="F10276" s="105">
        <v>16028</v>
      </c>
    </row>
    <row r="10277" s="71" customFormat="1" ht="20" customHeight="1" spans="1:6">
      <c r="A10277" s="71">
        <v>10274</v>
      </c>
      <c r="B10277" s="71" t="s">
        <v>8888</v>
      </c>
      <c r="C10277" s="71" t="s">
        <v>9595</v>
      </c>
      <c r="D10277" s="71" t="s">
        <v>9596</v>
      </c>
      <c r="E10277" s="104">
        <v>80</v>
      </c>
      <c r="F10277" s="105">
        <v>13316</v>
      </c>
    </row>
    <row r="10278" s="71" customFormat="1" ht="20" customHeight="1" spans="1:6">
      <c r="A10278" s="71">
        <v>10275</v>
      </c>
      <c r="B10278" s="71" t="s">
        <v>8888</v>
      </c>
      <c r="C10278" s="71" t="s">
        <v>9595</v>
      </c>
      <c r="D10278" s="71" t="s">
        <v>9597</v>
      </c>
      <c r="E10278" s="104">
        <v>80</v>
      </c>
      <c r="F10278" s="105">
        <v>14666</v>
      </c>
    </row>
    <row r="10279" s="71" customFormat="1" ht="20" customHeight="1" spans="1:6">
      <c r="A10279" s="71">
        <v>10276</v>
      </c>
      <c r="B10279" s="71" t="s">
        <v>8888</v>
      </c>
      <c r="C10279" s="71" t="s">
        <v>9595</v>
      </c>
      <c r="D10279" s="71" t="s">
        <v>9598</v>
      </c>
      <c r="E10279" s="104">
        <v>80</v>
      </c>
      <c r="F10279" s="105">
        <v>13222</v>
      </c>
    </row>
    <row r="10280" s="71" customFormat="1" ht="20" customHeight="1" spans="1:6">
      <c r="A10280" s="71">
        <v>10277</v>
      </c>
      <c r="B10280" s="71" t="s">
        <v>8888</v>
      </c>
      <c r="C10280" s="71" t="s">
        <v>9595</v>
      </c>
      <c r="D10280" s="71" t="s">
        <v>9599</v>
      </c>
      <c r="E10280" s="104">
        <v>80</v>
      </c>
      <c r="F10280" s="105">
        <v>15171</v>
      </c>
    </row>
    <row r="10281" s="71" customFormat="1" ht="20" customHeight="1" spans="1:6">
      <c r="A10281" s="71">
        <v>10278</v>
      </c>
      <c r="B10281" s="71" t="s">
        <v>8888</v>
      </c>
      <c r="C10281" s="71" t="s">
        <v>9595</v>
      </c>
      <c r="D10281" s="71" t="s">
        <v>9600</v>
      </c>
      <c r="E10281" s="104">
        <v>80</v>
      </c>
      <c r="F10281" s="105">
        <v>15883</v>
      </c>
    </row>
    <row r="10282" s="71" customFormat="1" ht="20" customHeight="1" spans="1:6">
      <c r="A10282" s="71">
        <v>10279</v>
      </c>
      <c r="B10282" s="71" t="s">
        <v>8888</v>
      </c>
      <c r="C10282" s="71" t="s">
        <v>9595</v>
      </c>
      <c r="D10282" s="71" t="s">
        <v>9601</v>
      </c>
      <c r="E10282" s="104">
        <v>80</v>
      </c>
      <c r="F10282" s="105">
        <v>14965</v>
      </c>
    </row>
    <row r="10283" s="71" customFormat="1" ht="20" customHeight="1" spans="1:6">
      <c r="A10283" s="71">
        <v>10280</v>
      </c>
      <c r="B10283" s="71" t="s">
        <v>8888</v>
      </c>
      <c r="C10283" s="71" t="s">
        <v>9595</v>
      </c>
      <c r="D10283" s="71" t="s">
        <v>9602</v>
      </c>
      <c r="E10283" s="104">
        <v>80</v>
      </c>
      <c r="F10283" s="105">
        <v>15777</v>
      </c>
    </row>
    <row r="10284" s="71" customFormat="1" ht="20" customHeight="1" spans="1:6">
      <c r="A10284" s="71">
        <v>10281</v>
      </c>
      <c r="B10284" s="71" t="s">
        <v>8888</v>
      </c>
      <c r="C10284" s="71" t="s">
        <v>9595</v>
      </c>
      <c r="D10284" s="71" t="s">
        <v>9603</v>
      </c>
      <c r="E10284" s="104">
        <v>80</v>
      </c>
      <c r="F10284" s="105">
        <v>15855</v>
      </c>
    </row>
    <row r="10285" s="71" customFormat="1" ht="20" customHeight="1" spans="1:6">
      <c r="A10285" s="71">
        <v>10282</v>
      </c>
      <c r="B10285" s="71" t="s">
        <v>8888</v>
      </c>
      <c r="C10285" s="71" t="s">
        <v>9595</v>
      </c>
      <c r="D10285" s="71" t="s">
        <v>9604</v>
      </c>
      <c r="E10285" s="104">
        <v>80</v>
      </c>
      <c r="F10285" s="105">
        <v>13959</v>
      </c>
    </row>
    <row r="10286" s="71" customFormat="1" ht="20" customHeight="1" spans="1:6">
      <c r="A10286" s="71">
        <v>10283</v>
      </c>
      <c r="B10286" s="71" t="s">
        <v>8888</v>
      </c>
      <c r="C10286" s="71" t="s">
        <v>9595</v>
      </c>
      <c r="D10286" s="71" t="s">
        <v>9605</v>
      </c>
      <c r="E10286" s="104">
        <v>80</v>
      </c>
      <c r="F10286" s="105">
        <v>15471</v>
      </c>
    </row>
    <row r="10287" s="71" customFormat="1" ht="20" customHeight="1" spans="1:6">
      <c r="A10287" s="71">
        <v>10284</v>
      </c>
      <c r="B10287" s="71" t="s">
        <v>8888</v>
      </c>
      <c r="C10287" s="71" t="s">
        <v>9595</v>
      </c>
      <c r="D10287" s="71" t="s">
        <v>9606</v>
      </c>
      <c r="E10287" s="104">
        <v>80</v>
      </c>
      <c r="F10287" s="105">
        <v>15172</v>
      </c>
    </row>
    <row r="10288" s="71" customFormat="1" ht="20" customHeight="1" spans="1:6">
      <c r="A10288" s="71">
        <v>10285</v>
      </c>
      <c r="B10288" s="71" t="s">
        <v>8888</v>
      </c>
      <c r="C10288" s="71" t="s">
        <v>9595</v>
      </c>
      <c r="D10288" s="71" t="s">
        <v>4681</v>
      </c>
      <c r="E10288" s="104">
        <v>80</v>
      </c>
      <c r="F10288" s="105">
        <v>15686</v>
      </c>
    </row>
    <row r="10289" s="71" customFormat="1" ht="20" customHeight="1" spans="1:6">
      <c r="A10289" s="71">
        <v>10286</v>
      </c>
      <c r="B10289" s="71" t="s">
        <v>8888</v>
      </c>
      <c r="C10289" s="71" t="s">
        <v>9595</v>
      </c>
      <c r="D10289" s="71" t="s">
        <v>9607</v>
      </c>
      <c r="E10289" s="104">
        <v>80</v>
      </c>
      <c r="F10289" s="105">
        <v>15197</v>
      </c>
    </row>
    <row r="10290" s="71" customFormat="1" ht="20" customHeight="1" spans="1:6">
      <c r="A10290" s="71">
        <v>10287</v>
      </c>
      <c r="B10290" s="71" t="s">
        <v>8888</v>
      </c>
      <c r="C10290" s="71" t="s">
        <v>9595</v>
      </c>
      <c r="D10290" s="71" t="s">
        <v>3247</v>
      </c>
      <c r="E10290" s="104">
        <v>80</v>
      </c>
      <c r="F10290" s="105">
        <v>13877</v>
      </c>
    </row>
    <row r="10291" s="71" customFormat="1" ht="20" customHeight="1" spans="1:6">
      <c r="A10291" s="71">
        <v>10288</v>
      </c>
      <c r="B10291" s="71" t="s">
        <v>8888</v>
      </c>
      <c r="C10291" s="71" t="s">
        <v>9595</v>
      </c>
      <c r="D10291" s="71" t="s">
        <v>1193</v>
      </c>
      <c r="E10291" s="104">
        <v>80</v>
      </c>
      <c r="F10291" s="105">
        <v>13346</v>
      </c>
    </row>
    <row r="10292" s="71" customFormat="1" ht="20" customHeight="1" spans="1:6">
      <c r="A10292" s="71">
        <v>10289</v>
      </c>
      <c r="B10292" s="71" t="s">
        <v>8888</v>
      </c>
      <c r="C10292" s="71" t="s">
        <v>9595</v>
      </c>
      <c r="D10292" s="71" t="s">
        <v>9608</v>
      </c>
      <c r="E10292" s="104">
        <v>80</v>
      </c>
      <c r="F10292" s="105">
        <v>13815</v>
      </c>
    </row>
    <row r="10293" s="71" customFormat="1" ht="20" customHeight="1" spans="1:6">
      <c r="A10293" s="71">
        <v>10290</v>
      </c>
      <c r="B10293" s="71" t="s">
        <v>8888</v>
      </c>
      <c r="C10293" s="71" t="s">
        <v>9595</v>
      </c>
      <c r="D10293" s="71" t="s">
        <v>4232</v>
      </c>
      <c r="E10293" s="104">
        <v>80</v>
      </c>
      <c r="F10293" s="105">
        <v>14889</v>
      </c>
    </row>
    <row r="10294" s="71" customFormat="1" ht="20" customHeight="1" spans="1:6">
      <c r="A10294" s="71">
        <v>10291</v>
      </c>
      <c r="B10294" s="71" t="s">
        <v>8888</v>
      </c>
      <c r="C10294" s="71" t="s">
        <v>9595</v>
      </c>
      <c r="D10294" s="71" t="s">
        <v>4513</v>
      </c>
      <c r="E10294" s="104">
        <v>80</v>
      </c>
      <c r="F10294" s="105">
        <v>14938</v>
      </c>
    </row>
    <row r="10295" s="71" customFormat="1" ht="20" customHeight="1" spans="1:6">
      <c r="A10295" s="71">
        <v>10292</v>
      </c>
      <c r="B10295" s="71" t="s">
        <v>8888</v>
      </c>
      <c r="C10295" s="71" t="s">
        <v>9595</v>
      </c>
      <c r="D10295" s="71" t="s">
        <v>9609</v>
      </c>
      <c r="E10295" s="104">
        <v>80</v>
      </c>
      <c r="F10295" s="105">
        <v>13617</v>
      </c>
    </row>
    <row r="10296" s="71" customFormat="1" ht="20" customHeight="1" spans="1:6">
      <c r="A10296" s="71">
        <v>10293</v>
      </c>
      <c r="B10296" s="71" t="s">
        <v>8888</v>
      </c>
      <c r="C10296" s="71" t="s">
        <v>9595</v>
      </c>
      <c r="D10296" s="71" t="s">
        <v>9610</v>
      </c>
      <c r="E10296" s="104">
        <v>80</v>
      </c>
      <c r="F10296" s="105">
        <v>14482</v>
      </c>
    </row>
    <row r="10297" s="71" customFormat="1" ht="20" customHeight="1" spans="1:6">
      <c r="A10297" s="71">
        <v>10294</v>
      </c>
      <c r="B10297" s="71" t="s">
        <v>8888</v>
      </c>
      <c r="C10297" s="71" t="s">
        <v>9595</v>
      </c>
      <c r="D10297" s="71" t="s">
        <v>9611</v>
      </c>
      <c r="E10297" s="104">
        <v>80</v>
      </c>
      <c r="F10297" s="105">
        <v>14577</v>
      </c>
    </row>
    <row r="10298" s="71" customFormat="1" ht="20" customHeight="1" spans="1:6">
      <c r="A10298" s="71">
        <v>10295</v>
      </c>
      <c r="B10298" s="71" t="s">
        <v>8888</v>
      </c>
      <c r="C10298" s="71" t="s">
        <v>9595</v>
      </c>
      <c r="D10298" s="71" t="s">
        <v>9612</v>
      </c>
      <c r="E10298" s="104">
        <v>80</v>
      </c>
      <c r="F10298" s="105">
        <v>15263</v>
      </c>
    </row>
    <row r="10299" s="71" customFormat="1" ht="20" customHeight="1" spans="1:6">
      <c r="A10299" s="71">
        <v>10296</v>
      </c>
      <c r="B10299" s="71" t="s">
        <v>8888</v>
      </c>
      <c r="C10299" s="71" t="s">
        <v>9595</v>
      </c>
      <c r="D10299" s="71" t="s">
        <v>9613</v>
      </c>
      <c r="E10299" s="104">
        <v>80</v>
      </c>
      <c r="F10299" s="105">
        <v>15312</v>
      </c>
    </row>
    <row r="10300" s="71" customFormat="1" ht="20" customHeight="1" spans="1:6">
      <c r="A10300" s="71">
        <v>10297</v>
      </c>
      <c r="B10300" s="71" t="s">
        <v>8888</v>
      </c>
      <c r="C10300" s="71" t="s">
        <v>9595</v>
      </c>
      <c r="D10300" s="71" t="s">
        <v>9614</v>
      </c>
      <c r="E10300" s="104">
        <v>80</v>
      </c>
      <c r="F10300" s="105">
        <v>15831</v>
      </c>
    </row>
    <row r="10301" s="71" customFormat="1" ht="20" customHeight="1" spans="1:6">
      <c r="A10301" s="71">
        <v>10298</v>
      </c>
      <c r="B10301" s="71" t="s">
        <v>8888</v>
      </c>
      <c r="C10301" s="71" t="s">
        <v>9595</v>
      </c>
      <c r="D10301" s="71" t="s">
        <v>822</v>
      </c>
      <c r="E10301" s="104">
        <v>80</v>
      </c>
      <c r="F10301" s="105">
        <v>16014</v>
      </c>
    </row>
    <row r="10302" s="71" customFormat="1" ht="20" customHeight="1" spans="1:6">
      <c r="A10302" s="71">
        <v>10299</v>
      </c>
      <c r="B10302" s="71" t="s">
        <v>8888</v>
      </c>
      <c r="C10302" s="71" t="s">
        <v>9615</v>
      </c>
      <c r="D10302" s="71" t="s">
        <v>9616</v>
      </c>
      <c r="E10302" s="104">
        <v>80</v>
      </c>
      <c r="F10302" s="105">
        <v>14099</v>
      </c>
    </row>
    <row r="10303" s="71" customFormat="1" ht="20" customHeight="1" spans="1:6">
      <c r="A10303" s="71">
        <v>10300</v>
      </c>
      <c r="B10303" s="71" t="s">
        <v>8888</v>
      </c>
      <c r="C10303" s="71" t="s">
        <v>9615</v>
      </c>
      <c r="D10303" s="71" t="s">
        <v>9617</v>
      </c>
      <c r="E10303" s="104">
        <v>80</v>
      </c>
      <c r="F10303" s="105">
        <v>15035</v>
      </c>
    </row>
    <row r="10304" s="71" customFormat="1" ht="20" customHeight="1" spans="1:6">
      <c r="A10304" s="71">
        <v>10301</v>
      </c>
      <c r="B10304" s="71" t="s">
        <v>8888</v>
      </c>
      <c r="C10304" s="71" t="s">
        <v>9615</v>
      </c>
      <c r="D10304" s="71" t="s">
        <v>9618</v>
      </c>
      <c r="E10304" s="104">
        <v>80</v>
      </c>
      <c r="F10304" s="105">
        <v>13195</v>
      </c>
    </row>
    <row r="10305" s="71" customFormat="1" ht="20" customHeight="1" spans="1:6">
      <c r="A10305" s="71">
        <v>10302</v>
      </c>
      <c r="B10305" s="71" t="s">
        <v>8888</v>
      </c>
      <c r="C10305" s="71" t="s">
        <v>9615</v>
      </c>
      <c r="D10305" s="71" t="s">
        <v>9619</v>
      </c>
      <c r="E10305" s="104">
        <v>80</v>
      </c>
      <c r="F10305" s="105">
        <v>14166</v>
      </c>
    </row>
    <row r="10306" s="71" customFormat="1" ht="20" customHeight="1" spans="1:6">
      <c r="A10306" s="71">
        <v>10303</v>
      </c>
      <c r="B10306" s="71" t="s">
        <v>8888</v>
      </c>
      <c r="C10306" s="71" t="s">
        <v>9615</v>
      </c>
      <c r="D10306" s="71" t="s">
        <v>9620</v>
      </c>
      <c r="E10306" s="104">
        <v>80</v>
      </c>
      <c r="F10306" s="105">
        <v>14415</v>
      </c>
    </row>
    <row r="10307" s="71" customFormat="1" ht="20" customHeight="1" spans="1:6">
      <c r="A10307" s="71">
        <v>10304</v>
      </c>
      <c r="B10307" s="71" t="s">
        <v>8888</v>
      </c>
      <c r="C10307" s="71" t="s">
        <v>9615</v>
      </c>
      <c r="D10307" s="71" t="s">
        <v>4311</v>
      </c>
      <c r="E10307" s="104">
        <v>80</v>
      </c>
      <c r="F10307" s="105">
        <v>14713</v>
      </c>
    </row>
    <row r="10308" s="71" customFormat="1" ht="20" customHeight="1" spans="1:6">
      <c r="A10308" s="71">
        <v>10305</v>
      </c>
      <c r="B10308" s="71" t="s">
        <v>8888</v>
      </c>
      <c r="C10308" s="71" t="s">
        <v>9615</v>
      </c>
      <c r="D10308" s="71" t="s">
        <v>9621</v>
      </c>
      <c r="E10308" s="104">
        <v>80</v>
      </c>
      <c r="F10308" s="105">
        <v>15442</v>
      </c>
    </row>
    <row r="10309" s="71" customFormat="1" ht="20" customHeight="1" spans="1:6">
      <c r="A10309" s="71">
        <v>10306</v>
      </c>
      <c r="B10309" s="71" t="s">
        <v>8888</v>
      </c>
      <c r="C10309" s="71" t="s">
        <v>9615</v>
      </c>
      <c r="D10309" s="71" t="s">
        <v>894</v>
      </c>
      <c r="E10309" s="104">
        <v>80</v>
      </c>
      <c r="F10309" s="105">
        <v>13612</v>
      </c>
    </row>
    <row r="10310" s="71" customFormat="1" ht="20" customHeight="1" spans="1:6">
      <c r="A10310" s="71">
        <v>10307</v>
      </c>
      <c r="B10310" s="71" t="s">
        <v>8888</v>
      </c>
      <c r="C10310" s="71" t="s">
        <v>9615</v>
      </c>
      <c r="D10310" s="71" t="s">
        <v>4417</v>
      </c>
      <c r="E10310" s="104">
        <v>80</v>
      </c>
      <c r="F10310" s="105">
        <v>15101</v>
      </c>
    </row>
    <row r="10311" s="71" customFormat="1" ht="20" customHeight="1" spans="1:6">
      <c r="A10311" s="71">
        <v>10308</v>
      </c>
      <c r="B10311" s="71" t="s">
        <v>8888</v>
      </c>
      <c r="C10311" s="71" t="s">
        <v>9615</v>
      </c>
      <c r="D10311" s="71" t="s">
        <v>9622</v>
      </c>
      <c r="E10311" s="104">
        <v>80</v>
      </c>
      <c r="F10311" s="105">
        <v>15095</v>
      </c>
    </row>
    <row r="10312" s="71" customFormat="1" ht="20" customHeight="1" spans="1:6">
      <c r="A10312" s="71">
        <v>10309</v>
      </c>
      <c r="B10312" s="71" t="s">
        <v>8888</v>
      </c>
      <c r="C10312" s="71" t="s">
        <v>9615</v>
      </c>
      <c r="D10312" s="71" t="s">
        <v>1535</v>
      </c>
      <c r="E10312" s="104">
        <v>80</v>
      </c>
      <c r="F10312" s="105">
        <v>15279</v>
      </c>
    </row>
    <row r="10313" s="71" customFormat="1" ht="20" customHeight="1" spans="1:6">
      <c r="A10313" s="71">
        <v>10310</v>
      </c>
      <c r="B10313" s="71" t="s">
        <v>8888</v>
      </c>
      <c r="C10313" s="71" t="s">
        <v>9615</v>
      </c>
      <c r="D10313" s="71" t="s">
        <v>2477</v>
      </c>
      <c r="E10313" s="104">
        <v>80</v>
      </c>
      <c r="F10313" s="105">
        <v>15852</v>
      </c>
    </row>
    <row r="10314" s="71" customFormat="1" ht="20" customHeight="1" spans="1:6">
      <c r="A10314" s="71">
        <v>10311</v>
      </c>
      <c r="B10314" s="71" t="s">
        <v>8888</v>
      </c>
      <c r="C10314" s="71" t="s">
        <v>9615</v>
      </c>
      <c r="D10314" s="71" t="s">
        <v>4519</v>
      </c>
      <c r="E10314" s="104">
        <v>80</v>
      </c>
      <c r="F10314" s="105">
        <v>14345</v>
      </c>
    </row>
    <row r="10315" s="71" customFormat="1" ht="20" customHeight="1" spans="1:6">
      <c r="A10315" s="71">
        <v>10312</v>
      </c>
      <c r="B10315" s="71" t="s">
        <v>8888</v>
      </c>
      <c r="C10315" s="71" t="s">
        <v>9615</v>
      </c>
      <c r="D10315" s="71" t="s">
        <v>9623</v>
      </c>
      <c r="E10315" s="104">
        <v>80</v>
      </c>
      <c r="F10315" s="105">
        <v>15023</v>
      </c>
    </row>
    <row r="10316" s="71" customFormat="1" ht="20" customHeight="1" spans="1:6">
      <c r="A10316" s="71">
        <v>10313</v>
      </c>
      <c r="B10316" s="71" t="s">
        <v>8888</v>
      </c>
      <c r="C10316" s="71" t="s">
        <v>9615</v>
      </c>
      <c r="D10316" s="71" t="s">
        <v>5876</v>
      </c>
      <c r="E10316" s="104">
        <v>80</v>
      </c>
      <c r="F10316" s="105">
        <v>13670</v>
      </c>
    </row>
    <row r="10317" s="71" customFormat="1" ht="20" customHeight="1" spans="1:6">
      <c r="A10317" s="71">
        <v>10314</v>
      </c>
      <c r="B10317" s="71" t="s">
        <v>8888</v>
      </c>
      <c r="C10317" s="71" t="s">
        <v>9615</v>
      </c>
      <c r="D10317" s="71" t="s">
        <v>9015</v>
      </c>
      <c r="E10317" s="104">
        <v>80</v>
      </c>
      <c r="F10317" s="105">
        <v>14479</v>
      </c>
    </row>
    <row r="10318" s="71" customFormat="1" ht="20" customHeight="1" spans="1:6">
      <c r="A10318" s="71">
        <v>10315</v>
      </c>
      <c r="B10318" s="71" t="s">
        <v>8888</v>
      </c>
      <c r="C10318" s="71" t="s">
        <v>9615</v>
      </c>
      <c r="D10318" s="71" t="s">
        <v>9624</v>
      </c>
      <c r="E10318" s="104">
        <v>80</v>
      </c>
      <c r="F10318" s="105">
        <v>14799</v>
      </c>
    </row>
    <row r="10319" s="71" customFormat="1" ht="20" customHeight="1" spans="1:6">
      <c r="A10319" s="71">
        <v>10316</v>
      </c>
      <c r="B10319" s="71" t="s">
        <v>8888</v>
      </c>
      <c r="C10319" s="71" t="s">
        <v>9615</v>
      </c>
      <c r="D10319" s="71" t="s">
        <v>4530</v>
      </c>
      <c r="E10319" s="104">
        <v>80</v>
      </c>
      <c r="F10319" s="105">
        <v>14194</v>
      </c>
    </row>
    <row r="10320" s="71" customFormat="1" ht="20" customHeight="1" spans="1:6">
      <c r="A10320" s="71">
        <v>10317</v>
      </c>
      <c r="B10320" s="71" t="s">
        <v>8888</v>
      </c>
      <c r="C10320" s="71" t="s">
        <v>9615</v>
      </c>
      <c r="D10320" s="71" t="s">
        <v>9625</v>
      </c>
      <c r="E10320" s="104">
        <v>80</v>
      </c>
      <c r="F10320" s="105">
        <v>15866</v>
      </c>
    </row>
    <row r="10321" s="71" customFormat="1" ht="20" customHeight="1" spans="1:6">
      <c r="A10321" s="71">
        <v>10318</v>
      </c>
      <c r="B10321" s="71" t="s">
        <v>8888</v>
      </c>
      <c r="C10321" s="71" t="s">
        <v>9615</v>
      </c>
      <c r="D10321" s="71" t="s">
        <v>4811</v>
      </c>
      <c r="E10321" s="104">
        <v>80</v>
      </c>
      <c r="F10321" s="105">
        <v>15505</v>
      </c>
    </row>
    <row r="10322" s="71" customFormat="1" ht="20" customHeight="1" spans="1:6">
      <c r="A10322" s="71">
        <v>10319</v>
      </c>
      <c r="B10322" s="71" t="s">
        <v>8888</v>
      </c>
      <c r="C10322" s="71" t="s">
        <v>9615</v>
      </c>
      <c r="D10322" s="71" t="s">
        <v>9626</v>
      </c>
      <c r="E10322" s="104">
        <v>80</v>
      </c>
      <c r="F10322" s="105">
        <v>13394</v>
      </c>
    </row>
    <row r="10323" s="71" customFormat="1" ht="20" customHeight="1" spans="1:6">
      <c r="A10323" s="71">
        <v>10320</v>
      </c>
      <c r="B10323" s="71" t="s">
        <v>8888</v>
      </c>
      <c r="C10323" s="71" t="s">
        <v>9615</v>
      </c>
      <c r="D10323" s="71" t="s">
        <v>1943</v>
      </c>
      <c r="E10323" s="104">
        <v>80</v>
      </c>
      <c r="F10323" s="105">
        <v>13498</v>
      </c>
    </row>
    <row r="10324" s="71" customFormat="1" ht="20" customHeight="1" spans="1:6">
      <c r="A10324" s="71">
        <v>10321</v>
      </c>
      <c r="B10324" s="71" t="s">
        <v>8888</v>
      </c>
      <c r="C10324" s="71" t="s">
        <v>9615</v>
      </c>
      <c r="D10324" s="71" t="s">
        <v>8779</v>
      </c>
      <c r="E10324" s="104">
        <v>80</v>
      </c>
      <c r="F10324" s="105">
        <v>13415</v>
      </c>
    </row>
    <row r="10325" s="71" customFormat="1" ht="20" customHeight="1" spans="1:6">
      <c r="A10325" s="71">
        <v>10322</v>
      </c>
      <c r="B10325" s="71" t="s">
        <v>8888</v>
      </c>
      <c r="C10325" s="71" t="s">
        <v>9615</v>
      </c>
      <c r="D10325" s="71" t="s">
        <v>9627</v>
      </c>
      <c r="E10325" s="104">
        <v>80</v>
      </c>
      <c r="F10325" s="105">
        <v>13193</v>
      </c>
    </row>
    <row r="10326" s="71" customFormat="1" ht="20" customHeight="1" spans="1:6">
      <c r="A10326" s="71">
        <v>10323</v>
      </c>
      <c r="B10326" s="71" t="s">
        <v>8888</v>
      </c>
      <c r="C10326" s="71" t="s">
        <v>9628</v>
      </c>
      <c r="D10326" s="71" t="s">
        <v>9629</v>
      </c>
      <c r="E10326" s="104">
        <v>80</v>
      </c>
      <c r="F10326" s="105">
        <v>13553</v>
      </c>
    </row>
    <row r="10327" s="71" customFormat="1" ht="20" customHeight="1" spans="1:6">
      <c r="A10327" s="71">
        <v>10324</v>
      </c>
      <c r="B10327" s="71" t="s">
        <v>8888</v>
      </c>
      <c r="C10327" s="71" t="s">
        <v>9628</v>
      </c>
      <c r="D10327" s="71" t="s">
        <v>9630</v>
      </c>
      <c r="E10327" s="104">
        <v>80</v>
      </c>
      <c r="F10327" s="105">
        <v>14381</v>
      </c>
    </row>
    <row r="10328" s="71" customFormat="1" ht="20" customHeight="1" spans="1:6">
      <c r="A10328" s="71">
        <v>10325</v>
      </c>
      <c r="B10328" s="71" t="s">
        <v>8888</v>
      </c>
      <c r="C10328" s="71" t="s">
        <v>9628</v>
      </c>
      <c r="D10328" s="71" t="s">
        <v>9631</v>
      </c>
      <c r="E10328" s="104">
        <v>80</v>
      </c>
      <c r="F10328" s="105">
        <v>15203</v>
      </c>
    </row>
    <row r="10329" s="71" customFormat="1" ht="20" customHeight="1" spans="1:6">
      <c r="A10329" s="71">
        <v>10326</v>
      </c>
      <c r="B10329" s="71" t="s">
        <v>8888</v>
      </c>
      <c r="C10329" s="71" t="s">
        <v>9628</v>
      </c>
      <c r="D10329" s="71" t="s">
        <v>1668</v>
      </c>
      <c r="E10329" s="104">
        <v>80</v>
      </c>
      <c r="F10329" s="105">
        <v>15181</v>
      </c>
    </row>
    <row r="10330" s="71" customFormat="1" ht="20" customHeight="1" spans="1:6">
      <c r="A10330" s="71">
        <v>10327</v>
      </c>
      <c r="B10330" s="71" t="s">
        <v>8888</v>
      </c>
      <c r="C10330" s="71" t="s">
        <v>9628</v>
      </c>
      <c r="D10330" s="71" t="s">
        <v>9632</v>
      </c>
      <c r="E10330" s="104">
        <v>80</v>
      </c>
      <c r="F10330" s="105">
        <v>13625</v>
      </c>
    </row>
    <row r="10331" s="71" customFormat="1" ht="20" customHeight="1" spans="1:6">
      <c r="A10331" s="71">
        <v>10328</v>
      </c>
      <c r="B10331" s="71" t="s">
        <v>8888</v>
      </c>
      <c r="C10331" s="71" t="s">
        <v>9628</v>
      </c>
      <c r="D10331" s="71" t="s">
        <v>9633</v>
      </c>
      <c r="E10331" s="104">
        <v>80</v>
      </c>
      <c r="F10331" s="105">
        <v>14402</v>
      </c>
    </row>
    <row r="10332" s="71" customFormat="1" ht="20" customHeight="1" spans="1:6">
      <c r="A10332" s="71">
        <v>10329</v>
      </c>
      <c r="B10332" s="71" t="s">
        <v>8888</v>
      </c>
      <c r="C10332" s="71" t="s">
        <v>9628</v>
      </c>
      <c r="D10332" s="71" t="s">
        <v>9634</v>
      </c>
      <c r="E10332" s="104">
        <v>80</v>
      </c>
      <c r="F10332" s="105">
        <v>14529</v>
      </c>
    </row>
    <row r="10333" s="71" customFormat="1" ht="20" customHeight="1" spans="1:6">
      <c r="A10333" s="71">
        <v>10330</v>
      </c>
      <c r="B10333" s="71" t="s">
        <v>8888</v>
      </c>
      <c r="C10333" s="71" t="s">
        <v>9628</v>
      </c>
      <c r="D10333" s="71" t="s">
        <v>9635</v>
      </c>
      <c r="E10333" s="104">
        <v>80</v>
      </c>
      <c r="F10333" s="105">
        <v>14162</v>
      </c>
    </row>
    <row r="10334" s="71" customFormat="1" ht="20" customHeight="1" spans="1:6">
      <c r="A10334" s="71">
        <v>10331</v>
      </c>
      <c r="B10334" s="71" t="s">
        <v>8888</v>
      </c>
      <c r="C10334" s="71" t="s">
        <v>9628</v>
      </c>
      <c r="D10334" s="71" t="s">
        <v>9636</v>
      </c>
      <c r="E10334" s="104">
        <v>80</v>
      </c>
      <c r="F10334" s="105">
        <v>15209</v>
      </c>
    </row>
    <row r="10335" s="71" customFormat="1" ht="20" customHeight="1" spans="1:6">
      <c r="A10335" s="71">
        <v>10332</v>
      </c>
      <c r="B10335" s="71" t="s">
        <v>8888</v>
      </c>
      <c r="C10335" s="71" t="s">
        <v>9628</v>
      </c>
      <c r="D10335" s="71" t="s">
        <v>9637</v>
      </c>
      <c r="E10335" s="104">
        <v>80</v>
      </c>
      <c r="F10335" s="105">
        <v>15834</v>
      </c>
    </row>
    <row r="10336" s="71" customFormat="1" ht="20" customHeight="1" spans="1:6">
      <c r="A10336" s="71">
        <v>10333</v>
      </c>
      <c r="B10336" s="71" t="s">
        <v>8888</v>
      </c>
      <c r="C10336" s="71" t="s">
        <v>9628</v>
      </c>
      <c r="D10336" s="71" t="s">
        <v>9638</v>
      </c>
      <c r="E10336" s="104">
        <v>80</v>
      </c>
      <c r="F10336" s="105">
        <v>15473</v>
      </c>
    </row>
    <row r="10337" s="71" customFormat="1" ht="20" customHeight="1" spans="1:6">
      <c r="A10337" s="71">
        <v>10334</v>
      </c>
      <c r="B10337" s="71" t="s">
        <v>8888</v>
      </c>
      <c r="C10337" s="71" t="s">
        <v>9628</v>
      </c>
      <c r="D10337" s="71" t="s">
        <v>9639</v>
      </c>
      <c r="E10337" s="104">
        <v>80</v>
      </c>
      <c r="F10337" s="105">
        <v>15526</v>
      </c>
    </row>
    <row r="10338" s="71" customFormat="1" ht="20" customHeight="1" spans="1:6">
      <c r="A10338" s="71">
        <v>10335</v>
      </c>
      <c r="B10338" s="71" t="s">
        <v>8888</v>
      </c>
      <c r="C10338" s="71" t="s">
        <v>9628</v>
      </c>
      <c r="D10338" s="71" t="s">
        <v>9640</v>
      </c>
      <c r="E10338" s="104">
        <v>80</v>
      </c>
      <c r="F10338" s="105">
        <v>14139</v>
      </c>
    </row>
    <row r="10339" s="71" customFormat="1" ht="20" customHeight="1" spans="1:6">
      <c r="A10339" s="71">
        <v>10336</v>
      </c>
      <c r="B10339" s="71" t="s">
        <v>8888</v>
      </c>
      <c r="C10339" s="71" t="s">
        <v>9628</v>
      </c>
      <c r="D10339" s="71" t="s">
        <v>4812</v>
      </c>
      <c r="E10339" s="104">
        <v>80</v>
      </c>
      <c r="F10339" s="105">
        <v>15637</v>
      </c>
    </row>
    <row r="10340" s="71" customFormat="1" ht="20" customHeight="1" spans="1:6">
      <c r="A10340" s="71">
        <v>10337</v>
      </c>
      <c r="B10340" s="71" t="s">
        <v>8888</v>
      </c>
      <c r="C10340" s="71" t="s">
        <v>9628</v>
      </c>
      <c r="D10340" s="71" t="s">
        <v>9641</v>
      </c>
      <c r="E10340" s="104">
        <v>80</v>
      </c>
      <c r="F10340" s="105">
        <v>15565</v>
      </c>
    </row>
    <row r="10341" s="71" customFormat="1" ht="20" customHeight="1" spans="1:6">
      <c r="A10341" s="71">
        <v>10338</v>
      </c>
      <c r="B10341" s="71" t="s">
        <v>8888</v>
      </c>
      <c r="C10341" s="71" t="s">
        <v>9628</v>
      </c>
      <c r="D10341" s="71" t="s">
        <v>9642</v>
      </c>
      <c r="E10341" s="104">
        <v>80</v>
      </c>
      <c r="F10341" s="105">
        <v>13106</v>
      </c>
    </row>
    <row r="10342" s="71" customFormat="1" ht="20" customHeight="1" spans="1:6">
      <c r="A10342" s="71">
        <v>10339</v>
      </c>
      <c r="B10342" s="71" t="s">
        <v>8888</v>
      </c>
      <c r="C10342" s="71" t="s">
        <v>9628</v>
      </c>
      <c r="D10342" s="71" t="s">
        <v>9643</v>
      </c>
      <c r="E10342" s="104">
        <v>80</v>
      </c>
      <c r="F10342" s="105">
        <v>13890</v>
      </c>
    </row>
    <row r="10343" s="71" customFormat="1" ht="20" customHeight="1" spans="1:6">
      <c r="A10343" s="71">
        <v>10340</v>
      </c>
      <c r="B10343" s="71" t="s">
        <v>8888</v>
      </c>
      <c r="C10343" s="71" t="s">
        <v>9628</v>
      </c>
      <c r="D10343" s="71" t="s">
        <v>9644</v>
      </c>
      <c r="E10343" s="104">
        <v>80</v>
      </c>
      <c r="F10343" s="105">
        <v>13909</v>
      </c>
    </row>
    <row r="10344" s="71" customFormat="1" ht="20" customHeight="1" spans="1:6">
      <c r="A10344" s="71">
        <v>10341</v>
      </c>
      <c r="B10344" s="71" t="s">
        <v>8888</v>
      </c>
      <c r="C10344" s="71" t="s">
        <v>9628</v>
      </c>
      <c r="D10344" s="71" t="s">
        <v>9645</v>
      </c>
      <c r="E10344" s="104">
        <v>80</v>
      </c>
      <c r="F10344" s="105">
        <v>14180</v>
      </c>
    </row>
    <row r="10345" s="71" customFormat="1" ht="20" customHeight="1" spans="1:6">
      <c r="A10345" s="71">
        <v>10342</v>
      </c>
      <c r="B10345" s="71" t="s">
        <v>8888</v>
      </c>
      <c r="C10345" s="71" t="s">
        <v>9628</v>
      </c>
      <c r="D10345" s="71" t="s">
        <v>9646</v>
      </c>
      <c r="E10345" s="104">
        <v>80</v>
      </c>
      <c r="F10345" s="105">
        <v>15730</v>
      </c>
    </row>
    <row r="10346" s="71" customFormat="1" ht="20" customHeight="1" spans="1:6">
      <c r="A10346" s="71">
        <v>10343</v>
      </c>
      <c r="B10346" s="71" t="s">
        <v>8888</v>
      </c>
      <c r="C10346" s="71" t="s">
        <v>9628</v>
      </c>
      <c r="D10346" s="71" t="s">
        <v>9647</v>
      </c>
      <c r="E10346" s="104">
        <v>80</v>
      </c>
      <c r="F10346" s="105">
        <v>15412</v>
      </c>
    </row>
    <row r="10347" s="71" customFormat="1" ht="20" customHeight="1" spans="1:6">
      <c r="A10347" s="71">
        <v>10344</v>
      </c>
      <c r="B10347" s="71" t="s">
        <v>8888</v>
      </c>
      <c r="C10347" s="71" t="s">
        <v>9628</v>
      </c>
      <c r="D10347" s="71" t="s">
        <v>9648</v>
      </c>
      <c r="E10347" s="104">
        <v>80</v>
      </c>
      <c r="F10347" s="105">
        <v>15495</v>
      </c>
    </row>
    <row r="10348" s="71" customFormat="1" ht="20" customHeight="1" spans="1:6">
      <c r="A10348" s="71">
        <v>10345</v>
      </c>
      <c r="B10348" s="71" t="s">
        <v>8888</v>
      </c>
      <c r="C10348" s="71" t="s">
        <v>9628</v>
      </c>
      <c r="D10348" s="71" t="s">
        <v>9649</v>
      </c>
      <c r="E10348" s="104">
        <v>80</v>
      </c>
      <c r="F10348" s="105">
        <v>14250</v>
      </c>
    </row>
    <row r="10349" s="71" customFormat="1" ht="20" customHeight="1" spans="1:6">
      <c r="A10349" s="71">
        <v>10346</v>
      </c>
      <c r="B10349" s="71" t="s">
        <v>8888</v>
      </c>
      <c r="C10349" s="71" t="s">
        <v>9628</v>
      </c>
      <c r="D10349" s="71" t="s">
        <v>9650</v>
      </c>
      <c r="E10349" s="104">
        <v>80</v>
      </c>
      <c r="F10349" s="105">
        <v>15731</v>
      </c>
    </row>
    <row r="10350" s="71" customFormat="1" ht="20" customHeight="1" spans="1:6">
      <c r="A10350" s="71">
        <v>10347</v>
      </c>
      <c r="B10350" s="71" t="s">
        <v>8888</v>
      </c>
      <c r="C10350" s="71" t="s">
        <v>9628</v>
      </c>
      <c r="D10350" s="71" t="s">
        <v>9651</v>
      </c>
      <c r="E10350" s="104">
        <v>80</v>
      </c>
      <c r="F10350" s="105">
        <v>14444</v>
      </c>
    </row>
    <row r="10351" s="71" customFormat="1" ht="20" customHeight="1" spans="1:6">
      <c r="A10351" s="71">
        <v>10348</v>
      </c>
      <c r="B10351" s="71" t="s">
        <v>8888</v>
      </c>
      <c r="C10351" s="71" t="s">
        <v>9628</v>
      </c>
      <c r="D10351" s="71" t="s">
        <v>9652</v>
      </c>
      <c r="E10351" s="104">
        <v>80</v>
      </c>
      <c r="F10351" s="105">
        <v>13737</v>
      </c>
    </row>
    <row r="10352" s="71" customFormat="1" ht="20" customHeight="1" spans="1:6">
      <c r="A10352" s="71">
        <v>10349</v>
      </c>
      <c r="B10352" s="71" t="s">
        <v>8888</v>
      </c>
      <c r="C10352" s="71" t="s">
        <v>9628</v>
      </c>
      <c r="D10352" s="71" t="s">
        <v>9653</v>
      </c>
      <c r="E10352" s="104">
        <v>80</v>
      </c>
      <c r="F10352" s="105">
        <v>14880</v>
      </c>
    </row>
    <row r="10353" s="71" customFormat="1" ht="20" customHeight="1" spans="1:6">
      <c r="A10353" s="71">
        <v>10350</v>
      </c>
      <c r="B10353" s="71" t="s">
        <v>8888</v>
      </c>
      <c r="C10353" s="71" t="s">
        <v>9628</v>
      </c>
      <c r="D10353" s="71" t="s">
        <v>9654</v>
      </c>
      <c r="E10353" s="104">
        <v>80</v>
      </c>
      <c r="F10353" s="105">
        <v>13817</v>
      </c>
    </row>
    <row r="10354" s="71" customFormat="1" ht="20" customHeight="1" spans="1:6">
      <c r="A10354" s="71">
        <v>10351</v>
      </c>
      <c r="B10354" s="71" t="s">
        <v>8888</v>
      </c>
      <c r="C10354" s="71" t="s">
        <v>9628</v>
      </c>
      <c r="D10354" s="71" t="s">
        <v>3936</v>
      </c>
      <c r="E10354" s="104">
        <v>80</v>
      </c>
      <c r="F10354" s="105">
        <v>14904</v>
      </c>
    </row>
    <row r="10355" s="71" customFormat="1" ht="20" customHeight="1" spans="1:6">
      <c r="A10355" s="71">
        <v>10352</v>
      </c>
      <c r="B10355" s="71" t="s">
        <v>8888</v>
      </c>
      <c r="C10355" s="71" t="s">
        <v>9628</v>
      </c>
      <c r="D10355" s="71" t="s">
        <v>9655</v>
      </c>
      <c r="E10355" s="104">
        <v>80</v>
      </c>
      <c r="F10355" s="105">
        <v>14851</v>
      </c>
    </row>
    <row r="10356" s="71" customFormat="1" ht="20" customHeight="1" spans="1:6">
      <c r="A10356" s="71">
        <v>10353</v>
      </c>
      <c r="B10356" s="71" t="s">
        <v>8888</v>
      </c>
      <c r="C10356" s="71" t="s">
        <v>9628</v>
      </c>
      <c r="D10356" s="71" t="s">
        <v>9656</v>
      </c>
      <c r="E10356" s="104">
        <v>80</v>
      </c>
      <c r="F10356" s="105">
        <v>14948</v>
      </c>
    </row>
    <row r="10357" s="71" customFormat="1" ht="20" customHeight="1" spans="1:6">
      <c r="A10357" s="71">
        <v>10354</v>
      </c>
      <c r="B10357" s="71" t="s">
        <v>8888</v>
      </c>
      <c r="C10357" s="71" t="s">
        <v>9628</v>
      </c>
      <c r="D10357" s="71" t="s">
        <v>9657</v>
      </c>
      <c r="E10357" s="104">
        <v>80</v>
      </c>
      <c r="F10357" s="105">
        <v>15803</v>
      </c>
    </row>
    <row r="10358" s="71" customFormat="1" ht="20" customHeight="1" spans="1:6">
      <c r="A10358" s="71">
        <v>10355</v>
      </c>
      <c r="B10358" s="71" t="s">
        <v>8888</v>
      </c>
      <c r="C10358" s="71" t="s">
        <v>9628</v>
      </c>
      <c r="D10358" s="71" t="s">
        <v>9658</v>
      </c>
      <c r="E10358" s="104">
        <v>80</v>
      </c>
      <c r="F10358" s="105">
        <v>14932</v>
      </c>
    </row>
    <row r="10359" s="71" customFormat="1" ht="20" customHeight="1" spans="1:6">
      <c r="A10359" s="71">
        <v>10356</v>
      </c>
      <c r="B10359" s="71" t="s">
        <v>8888</v>
      </c>
      <c r="C10359" s="71" t="s">
        <v>9628</v>
      </c>
      <c r="D10359" s="71" t="s">
        <v>9659</v>
      </c>
      <c r="E10359" s="104">
        <v>80</v>
      </c>
      <c r="F10359" s="105">
        <v>13262</v>
      </c>
    </row>
    <row r="10360" s="71" customFormat="1" ht="20" customHeight="1" spans="1:6">
      <c r="A10360" s="71">
        <v>10357</v>
      </c>
      <c r="B10360" s="71" t="s">
        <v>8888</v>
      </c>
      <c r="C10360" s="71" t="s">
        <v>9628</v>
      </c>
      <c r="D10360" s="71" t="s">
        <v>9660</v>
      </c>
      <c r="E10360" s="104">
        <v>80</v>
      </c>
      <c r="F10360" s="105">
        <v>14970</v>
      </c>
    </row>
    <row r="10361" s="71" customFormat="1" ht="20" customHeight="1" spans="1:6">
      <c r="A10361" s="71">
        <v>10358</v>
      </c>
      <c r="B10361" s="71" t="s">
        <v>8888</v>
      </c>
      <c r="C10361" s="71" t="s">
        <v>9628</v>
      </c>
      <c r="D10361" s="71" t="s">
        <v>9661</v>
      </c>
      <c r="E10361" s="104">
        <v>80</v>
      </c>
      <c r="F10361" s="105">
        <v>14971</v>
      </c>
    </row>
    <row r="10362" s="71" customFormat="1" ht="20" customHeight="1" spans="1:6">
      <c r="A10362" s="71">
        <v>10359</v>
      </c>
      <c r="B10362" s="71" t="s">
        <v>8888</v>
      </c>
      <c r="C10362" s="71" t="s">
        <v>9628</v>
      </c>
      <c r="D10362" s="71" t="s">
        <v>9662</v>
      </c>
      <c r="E10362" s="104">
        <v>80</v>
      </c>
      <c r="F10362" s="105">
        <v>13460</v>
      </c>
    </row>
    <row r="10363" s="71" customFormat="1" ht="20" customHeight="1" spans="1:6">
      <c r="A10363" s="71">
        <v>10360</v>
      </c>
      <c r="B10363" s="71" t="s">
        <v>8888</v>
      </c>
      <c r="C10363" s="71" t="s">
        <v>9628</v>
      </c>
      <c r="D10363" s="71" t="s">
        <v>8189</v>
      </c>
      <c r="E10363" s="104">
        <v>80</v>
      </c>
      <c r="F10363" s="105">
        <v>13516</v>
      </c>
    </row>
    <row r="10364" s="71" customFormat="1" ht="20" customHeight="1" spans="1:6">
      <c r="A10364" s="71">
        <v>10361</v>
      </c>
      <c r="B10364" s="71" t="s">
        <v>8888</v>
      </c>
      <c r="C10364" s="71" t="s">
        <v>9628</v>
      </c>
      <c r="D10364" s="71" t="s">
        <v>1407</v>
      </c>
      <c r="E10364" s="104">
        <v>80</v>
      </c>
      <c r="F10364" s="105">
        <v>13476</v>
      </c>
    </row>
    <row r="10365" s="71" customFormat="1" ht="20" customHeight="1" spans="1:6">
      <c r="A10365" s="71">
        <v>10362</v>
      </c>
      <c r="B10365" s="71" t="s">
        <v>8888</v>
      </c>
      <c r="C10365" s="71" t="s">
        <v>9628</v>
      </c>
      <c r="D10365" s="71" t="s">
        <v>9663</v>
      </c>
      <c r="E10365" s="104">
        <v>80</v>
      </c>
      <c r="F10365" s="105">
        <v>13477</v>
      </c>
    </row>
    <row r="10366" s="71" customFormat="1" ht="20" customHeight="1" spans="1:6">
      <c r="A10366" s="71">
        <v>10363</v>
      </c>
      <c r="B10366" s="71" t="s">
        <v>8888</v>
      </c>
      <c r="C10366" s="71" t="s">
        <v>9628</v>
      </c>
      <c r="D10366" s="71" t="s">
        <v>9664</v>
      </c>
      <c r="E10366" s="104">
        <v>80</v>
      </c>
      <c r="F10366" s="105">
        <v>13613</v>
      </c>
    </row>
    <row r="10367" s="71" customFormat="1" ht="20" customHeight="1" spans="1:6">
      <c r="A10367" s="71">
        <v>10364</v>
      </c>
      <c r="B10367" s="71" t="s">
        <v>8888</v>
      </c>
      <c r="C10367" s="71" t="s">
        <v>9628</v>
      </c>
      <c r="D10367" s="71" t="s">
        <v>426</v>
      </c>
      <c r="E10367" s="104">
        <v>80</v>
      </c>
      <c r="F10367" s="105">
        <v>13499</v>
      </c>
    </row>
    <row r="10368" s="71" customFormat="1" ht="20" customHeight="1" spans="1:6">
      <c r="A10368" s="71">
        <v>10365</v>
      </c>
      <c r="B10368" s="71" t="s">
        <v>8888</v>
      </c>
      <c r="C10368" s="71" t="s">
        <v>9628</v>
      </c>
      <c r="D10368" s="71" t="s">
        <v>9497</v>
      </c>
      <c r="E10368" s="104">
        <v>80</v>
      </c>
      <c r="F10368" s="105">
        <v>13424</v>
      </c>
    </row>
    <row r="10369" s="71" customFormat="1" ht="20" customHeight="1" spans="1:6">
      <c r="A10369" s="71">
        <v>10366</v>
      </c>
      <c r="B10369" s="71" t="s">
        <v>8888</v>
      </c>
      <c r="C10369" s="71" t="s">
        <v>9628</v>
      </c>
      <c r="D10369" s="71" t="s">
        <v>9665</v>
      </c>
      <c r="E10369" s="104">
        <v>80</v>
      </c>
      <c r="F10369" s="105">
        <v>13058</v>
      </c>
    </row>
    <row r="10370" s="71" customFormat="1" ht="20" customHeight="1" spans="1:6">
      <c r="A10370" s="71">
        <v>10367</v>
      </c>
      <c r="B10370" s="71" t="s">
        <v>8888</v>
      </c>
      <c r="C10370" s="71" t="s">
        <v>9628</v>
      </c>
      <c r="D10370" s="71" t="s">
        <v>587</v>
      </c>
      <c r="E10370" s="104">
        <v>80</v>
      </c>
      <c r="F10370" s="105">
        <v>13418</v>
      </c>
    </row>
    <row r="10371" s="71" customFormat="1" ht="20" customHeight="1" spans="1:6">
      <c r="A10371" s="71">
        <v>10368</v>
      </c>
      <c r="B10371" s="71" t="s">
        <v>8888</v>
      </c>
      <c r="C10371" s="71" t="s">
        <v>9628</v>
      </c>
      <c r="D10371" s="71" t="s">
        <v>9666</v>
      </c>
      <c r="E10371" s="104">
        <v>80</v>
      </c>
      <c r="F10371" s="105">
        <v>13514</v>
      </c>
    </row>
    <row r="10372" s="71" customFormat="1" ht="20" customHeight="1" spans="1:6">
      <c r="A10372" s="71">
        <v>10369</v>
      </c>
      <c r="B10372" s="71" t="s">
        <v>8888</v>
      </c>
      <c r="C10372" s="71" t="s">
        <v>9628</v>
      </c>
      <c r="D10372" s="71" t="s">
        <v>9667</v>
      </c>
      <c r="E10372" s="104">
        <v>80</v>
      </c>
      <c r="F10372" s="105">
        <v>13077</v>
      </c>
    </row>
    <row r="10373" s="71" customFormat="1" ht="20" customHeight="1" spans="1:6">
      <c r="A10373" s="71">
        <v>10370</v>
      </c>
      <c r="B10373" s="71" t="s">
        <v>8888</v>
      </c>
      <c r="C10373" s="71" t="s">
        <v>9628</v>
      </c>
      <c r="D10373" s="71" t="s">
        <v>9668</v>
      </c>
      <c r="E10373" s="104">
        <v>80</v>
      </c>
      <c r="F10373" s="105">
        <v>15432</v>
      </c>
    </row>
    <row r="10374" s="71" customFormat="1" ht="20" customHeight="1" spans="1:6">
      <c r="A10374" s="71">
        <v>10371</v>
      </c>
      <c r="B10374" s="71" t="s">
        <v>8888</v>
      </c>
      <c r="C10374" s="71" t="s">
        <v>9628</v>
      </c>
      <c r="D10374" s="71" t="s">
        <v>9669</v>
      </c>
      <c r="E10374" s="104">
        <v>80</v>
      </c>
      <c r="F10374" s="105">
        <v>15632</v>
      </c>
    </row>
    <row r="10375" s="71" customFormat="1" ht="20" customHeight="1" spans="1:6">
      <c r="A10375" s="71">
        <v>10372</v>
      </c>
      <c r="B10375" s="71" t="s">
        <v>8888</v>
      </c>
      <c r="C10375" s="71" t="s">
        <v>9628</v>
      </c>
      <c r="D10375" s="71" t="s">
        <v>5410</v>
      </c>
      <c r="E10375" s="104">
        <v>80</v>
      </c>
      <c r="F10375" s="105">
        <v>15228</v>
      </c>
    </row>
    <row r="10376" s="71" customFormat="1" ht="20" customHeight="1" spans="1:6">
      <c r="A10376" s="71">
        <v>10373</v>
      </c>
      <c r="B10376" s="71" t="s">
        <v>8888</v>
      </c>
      <c r="C10376" s="71" t="s">
        <v>9628</v>
      </c>
      <c r="D10376" s="71" t="s">
        <v>9670</v>
      </c>
      <c r="E10376" s="104">
        <v>80</v>
      </c>
      <c r="F10376" s="105">
        <v>15042</v>
      </c>
    </row>
    <row r="10377" s="71" customFormat="1" ht="20" customHeight="1" spans="1:6">
      <c r="A10377" s="71">
        <v>10374</v>
      </c>
      <c r="B10377" s="71" t="s">
        <v>8888</v>
      </c>
      <c r="C10377" s="71" t="s">
        <v>9628</v>
      </c>
      <c r="D10377" s="71" t="s">
        <v>9671</v>
      </c>
      <c r="E10377" s="104">
        <v>80</v>
      </c>
      <c r="F10377" s="105">
        <v>14395</v>
      </c>
    </row>
    <row r="10378" s="71" customFormat="1" ht="20" customHeight="1" spans="1:6">
      <c r="A10378" s="71">
        <v>10375</v>
      </c>
      <c r="B10378" s="71" t="s">
        <v>8888</v>
      </c>
      <c r="C10378" s="71" t="s">
        <v>9628</v>
      </c>
      <c r="D10378" s="71" t="s">
        <v>9672</v>
      </c>
      <c r="E10378" s="104">
        <v>80</v>
      </c>
      <c r="F10378" s="105">
        <v>15394</v>
      </c>
    </row>
    <row r="10379" s="71" customFormat="1" ht="20" customHeight="1" spans="1:6">
      <c r="A10379" s="71">
        <v>10376</v>
      </c>
      <c r="B10379" s="71" t="s">
        <v>8888</v>
      </c>
      <c r="C10379" s="71" t="s">
        <v>9628</v>
      </c>
      <c r="D10379" s="71" t="s">
        <v>9673</v>
      </c>
      <c r="E10379" s="104">
        <v>80</v>
      </c>
      <c r="F10379" s="105">
        <v>13700</v>
      </c>
    </row>
    <row r="10380" s="71" customFormat="1" ht="20" customHeight="1" spans="1:6">
      <c r="A10380" s="71">
        <v>10377</v>
      </c>
      <c r="B10380" s="71" t="s">
        <v>8888</v>
      </c>
      <c r="C10380" s="71" t="s">
        <v>9628</v>
      </c>
      <c r="D10380" s="71" t="s">
        <v>3293</v>
      </c>
      <c r="E10380" s="104">
        <v>80</v>
      </c>
      <c r="F10380" s="105">
        <v>15142</v>
      </c>
    </row>
    <row r="10381" s="71" customFormat="1" ht="20" customHeight="1" spans="1:6">
      <c r="A10381" s="71">
        <v>10378</v>
      </c>
      <c r="B10381" s="71" t="s">
        <v>8888</v>
      </c>
      <c r="C10381" s="71" t="s">
        <v>9628</v>
      </c>
      <c r="D10381" s="71" t="s">
        <v>4704</v>
      </c>
      <c r="E10381" s="104">
        <v>80</v>
      </c>
      <c r="F10381" s="105">
        <v>15792</v>
      </c>
    </row>
    <row r="10382" s="71" customFormat="1" ht="20" customHeight="1" spans="1:6">
      <c r="A10382" s="71">
        <v>10379</v>
      </c>
      <c r="B10382" s="71" t="s">
        <v>8888</v>
      </c>
      <c r="C10382" s="71" t="s">
        <v>9628</v>
      </c>
      <c r="D10382" s="71" t="s">
        <v>9637</v>
      </c>
      <c r="E10382" s="104">
        <v>80</v>
      </c>
      <c r="F10382" s="105">
        <v>13945</v>
      </c>
    </row>
    <row r="10383" s="71" customFormat="1" ht="20" customHeight="1" spans="1:6">
      <c r="A10383" s="71">
        <v>10380</v>
      </c>
      <c r="B10383" s="71" t="s">
        <v>8888</v>
      </c>
      <c r="C10383" s="71" t="s">
        <v>9628</v>
      </c>
      <c r="D10383" s="71" t="s">
        <v>4633</v>
      </c>
      <c r="E10383" s="104">
        <v>80</v>
      </c>
      <c r="F10383" s="105">
        <v>15973</v>
      </c>
    </row>
    <row r="10384" s="71" customFormat="1" ht="20" customHeight="1" spans="1:6">
      <c r="A10384" s="71">
        <v>10381</v>
      </c>
      <c r="B10384" s="71" t="s">
        <v>8888</v>
      </c>
      <c r="C10384" s="71" t="s">
        <v>9628</v>
      </c>
      <c r="D10384" s="71" t="s">
        <v>9674</v>
      </c>
      <c r="E10384" s="104">
        <v>80</v>
      </c>
      <c r="F10384" s="105">
        <v>15977</v>
      </c>
    </row>
    <row r="10385" s="71" customFormat="1" ht="20" customHeight="1" spans="1:6">
      <c r="A10385" s="71">
        <v>10382</v>
      </c>
      <c r="B10385" s="71" t="s">
        <v>8888</v>
      </c>
      <c r="C10385" s="71" t="s">
        <v>9628</v>
      </c>
      <c r="D10385" s="71" t="s">
        <v>2923</v>
      </c>
      <c r="E10385" s="104">
        <v>80</v>
      </c>
      <c r="F10385" s="105">
        <v>15977</v>
      </c>
    </row>
    <row r="10386" s="71" customFormat="1" ht="20" customHeight="1" spans="1:6">
      <c r="A10386" s="71">
        <v>10383</v>
      </c>
      <c r="B10386" s="71" t="s">
        <v>8888</v>
      </c>
      <c r="C10386" s="71" t="s">
        <v>9628</v>
      </c>
      <c r="D10386" s="71" t="s">
        <v>9675</v>
      </c>
      <c r="E10386" s="104">
        <v>80</v>
      </c>
      <c r="F10386" s="105">
        <v>16038</v>
      </c>
    </row>
    <row r="10387" s="71" customFormat="1" ht="20" customHeight="1" spans="1:6">
      <c r="A10387" s="71">
        <v>10384</v>
      </c>
      <c r="B10387" s="71" t="s">
        <v>8888</v>
      </c>
      <c r="C10387" s="71" t="s">
        <v>9628</v>
      </c>
      <c r="D10387" s="71" t="s">
        <v>9676</v>
      </c>
      <c r="E10387" s="104">
        <v>80</v>
      </c>
      <c r="F10387" s="105">
        <v>16069</v>
      </c>
    </row>
    <row r="10388" s="71" customFormat="1" ht="20" customHeight="1" spans="1:6">
      <c r="A10388" s="71">
        <v>10385</v>
      </c>
      <c r="B10388" s="71" t="s">
        <v>8888</v>
      </c>
      <c r="C10388" s="71" t="s">
        <v>9677</v>
      </c>
      <c r="D10388" s="71" t="s">
        <v>9678</v>
      </c>
      <c r="E10388" s="104">
        <v>80</v>
      </c>
      <c r="F10388" s="105">
        <v>15646</v>
      </c>
    </row>
    <row r="10389" s="71" customFormat="1" ht="20" customHeight="1" spans="1:6">
      <c r="A10389" s="71">
        <v>10386</v>
      </c>
      <c r="B10389" s="71" t="s">
        <v>8888</v>
      </c>
      <c r="C10389" s="71" t="s">
        <v>9677</v>
      </c>
      <c r="D10389" s="71" t="s">
        <v>9679</v>
      </c>
      <c r="E10389" s="104">
        <v>80</v>
      </c>
      <c r="F10389" s="105">
        <v>15617</v>
      </c>
    </row>
    <row r="10390" s="71" customFormat="1" ht="20" customHeight="1" spans="1:6">
      <c r="A10390" s="71">
        <v>10387</v>
      </c>
      <c r="B10390" s="71" t="s">
        <v>8888</v>
      </c>
      <c r="C10390" s="71" t="s">
        <v>9677</v>
      </c>
      <c r="D10390" s="71" t="s">
        <v>9680</v>
      </c>
      <c r="E10390" s="104">
        <v>80</v>
      </c>
      <c r="F10390" s="105">
        <v>15872</v>
      </c>
    </row>
    <row r="10391" s="71" customFormat="1" ht="20" customHeight="1" spans="1:6">
      <c r="A10391" s="71">
        <v>10388</v>
      </c>
      <c r="B10391" s="71" t="s">
        <v>8888</v>
      </c>
      <c r="C10391" s="71" t="s">
        <v>9677</v>
      </c>
      <c r="D10391" s="71" t="s">
        <v>9681</v>
      </c>
      <c r="E10391" s="104">
        <v>80</v>
      </c>
      <c r="F10391" s="105">
        <v>15558</v>
      </c>
    </row>
    <row r="10392" s="71" customFormat="1" ht="20" customHeight="1" spans="1:6">
      <c r="A10392" s="71">
        <v>10389</v>
      </c>
      <c r="B10392" s="71" t="s">
        <v>8888</v>
      </c>
      <c r="C10392" s="71" t="s">
        <v>9677</v>
      </c>
      <c r="D10392" s="71" t="s">
        <v>9682</v>
      </c>
      <c r="E10392" s="104">
        <v>80</v>
      </c>
      <c r="F10392" s="105">
        <v>13333</v>
      </c>
    </row>
    <row r="10393" s="71" customFormat="1" ht="20" customHeight="1" spans="1:6">
      <c r="A10393" s="71">
        <v>10390</v>
      </c>
      <c r="B10393" s="71" t="s">
        <v>8888</v>
      </c>
      <c r="C10393" s="71" t="s">
        <v>9677</v>
      </c>
      <c r="D10393" s="71" t="s">
        <v>9683</v>
      </c>
      <c r="E10393" s="104">
        <v>80</v>
      </c>
      <c r="F10393" s="105">
        <v>13797</v>
      </c>
    </row>
    <row r="10394" s="71" customFormat="1" ht="20" customHeight="1" spans="1:6">
      <c r="A10394" s="71">
        <v>10391</v>
      </c>
      <c r="B10394" s="71" t="s">
        <v>8888</v>
      </c>
      <c r="C10394" s="71" t="s">
        <v>9677</v>
      </c>
      <c r="D10394" s="71" t="s">
        <v>9684</v>
      </c>
      <c r="E10394" s="104">
        <v>80</v>
      </c>
      <c r="F10394" s="105">
        <v>14076</v>
      </c>
    </row>
    <row r="10395" s="71" customFormat="1" ht="20" customHeight="1" spans="1:6">
      <c r="A10395" s="71">
        <v>10392</v>
      </c>
      <c r="B10395" s="71" t="s">
        <v>8888</v>
      </c>
      <c r="C10395" s="71" t="s">
        <v>9677</v>
      </c>
      <c r="D10395" s="71" t="s">
        <v>9685</v>
      </c>
      <c r="E10395" s="104">
        <v>80</v>
      </c>
      <c r="F10395" s="105">
        <v>15145</v>
      </c>
    </row>
    <row r="10396" s="71" customFormat="1" ht="20" customHeight="1" spans="1:6">
      <c r="A10396" s="71">
        <v>10393</v>
      </c>
      <c r="B10396" s="71" t="s">
        <v>8888</v>
      </c>
      <c r="C10396" s="71" t="s">
        <v>9677</v>
      </c>
      <c r="D10396" s="71" t="s">
        <v>9686</v>
      </c>
      <c r="E10396" s="104">
        <v>80</v>
      </c>
      <c r="F10396" s="105">
        <v>14372</v>
      </c>
    </row>
    <row r="10397" s="71" customFormat="1" ht="20" customHeight="1" spans="1:6">
      <c r="A10397" s="71">
        <v>10394</v>
      </c>
      <c r="B10397" s="71" t="s">
        <v>8888</v>
      </c>
      <c r="C10397" s="71" t="s">
        <v>9677</v>
      </c>
      <c r="D10397" s="71" t="s">
        <v>9687</v>
      </c>
      <c r="E10397" s="104">
        <v>80</v>
      </c>
      <c r="F10397" s="105">
        <v>14685</v>
      </c>
    </row>
    <row r="10398" s="71" customFormat="1" ht="20" customHeight="1" spans="1:6">
      <c r="A10398" s="71">
        <v>10395</v>
      </c>
      <c r="B10398" s="71" t="s">
        <v>8888</v>
      </c>
      <c r="C10398" s="71" t="s">
        <v>9677</v>
      </c>
      <c r="D10398" s="71" t="s">
        <v>4075</v>
      </c>
      <c r="E10398" s="104">
        <v>80</v>
      </c>
      <c r="F10398" s="105">
        <v>13617</v>
      </c>
    </row>
    <row r="10399" s="71" customFormat="1" ht="20" customHeight="1" spans="1:6">
      <c r="A10399" s="71">
        <v>10396</v>
      </c>
      <c r="B10399" s="71" t="s">
        <v>8888</v>
      </c>
      <c r="C10399" s="71" t="s">
        <v>9677</v>
      </c>
      <c r="D10399" s="71" t="s">
        <v>9688</v>
      </c>
      <c r="E10399" s="104">
        <v>80</v>
      </c>
      <c r="F10399" s="105">
        <v>13677</v>
      </c>
    </row>
    <row r="10400" s="71" customFormat="1" ht="20" customHeight="1" spans="1:6">
      <c r="A10400" s="71">
        <v>10397</v>
      </c>
      <c r="B10400" s="71" t="s">
        <v>8888</v>
      </c>
      <c r="C10400" s="71" t="s">
        <v>9677</v>
      </c>
      <c r="D10400" s="71" t="s">
        <v>2709</v>
      </c>
      <c r="E10400" s="104">
        <v>80</v>
      </c>
      <c r="F10400" s="105">
        <v>14526</v>
      </c>
    </row>
    <row r="10401" s="71" customFormat="1" ht="20" customHeight="1" spans="1:6">
      <c r="A10401" s="71">
        <v>10398</v>
      </c>
      <c r="B10401" s="71" t="s">
        <v>8888</v>
      </c>
      <c r="C10401" s="71" t="s">
        <v>9677</v>
      </c>
      <c r="D10401" s="71" t="s">
        <v>9689</v>
      </c>
      <c r="E10401" s="104">
        <v>80</v>
      </c>
      <c r="F10401" s="105">
        <v>14831</v>
      </c>
    </row>
    <row r="10402" s="71" customFormat="1" ht="20" customHeight="1" spans="1:6">
      <c r="A10402" s="71">
        <v>10399</v>
      </c>
      <c r="B10402" s="71" t="s">
        <v>8888</v>
      </c>
      <c r="C10402" s="71" t="s">
        <v>9677</v>
      </c>
      <c r="D10402" s="71" t="s">
        <v>9690</v>
      </c>
      <c r="E10402" s="104">
        <v>80</v>
      </c>
      <c r="F10402" s="105">
        <v>14868</v>
      </c>
    </row>
    <row r="10403" s="71" customFormat="1" ht="20" customHeight="1" spans="1:6">
      <c r="A10403" s="71">
        <v>10400</v>
      </c>
      <c r="B10403" s="71" t="s">
        <v>8888</v>
      </c>
      <c r="C10403" s="71" t="s">
        <v>9677</v>
      </c>
      <c r="D10403" s="71" t="s">
        <v>9691</v>
      </c>
      <c r="E10403" s="104">
        <v>80</v>
      </c>
      <c r="F10403" s="105">
        <v>14958</v>
      </c>
    </row>
    <row r="10404" s="71" customFormat="1" ht="20" customHeight="1" spans="1:6">
      <c r="A10404" s="71">
        <v>10401</v>
      </c>
      <c r="B10404" s="71" t="s">
        <v>8888</v>
      </c>
      <c r="C10404" s="71" t="s">
        <v>9677</v>
      </c>
      <c r="D10404" s="71" t="s">
        <v>2691</v>
      </c>
      <c r="E10404" s="104">
        <v>80</v>
      </c>
      <c r="F10404" s="105">
        <v>15322</v>
      </c>
    </row>
    <row r="10405" s="71" customFormat="1" ht="20" customHeight="1" spans="1:6">
      <c r="A10405" s="71">
        <v>10402</v>
      </c>
      <c r="B10405" s="71" t="s">
        <v>8888</v>
      </c>
      <c r="C10405" s="71" t="s">
        <v>9677</v>
      </c>
      <c r="D10405" s="71" t="s">
        <v>9692</v>
      </c>
      <c r="E10405" s="104">
        <v>80</v>
      </c>
      <c r="F10405" s="105">
        <v>14807</v>
      </c>
    </row>
    <row r="10406" s="71" customFormat="1" ht="20" customHeight="1" spans="1:6">
      <c r="A10406" s="71">
        <v>10403</v>
      </c>
      <c r="B10406" s="71" t="s">
        <v>8888</v>
      </c>
      <c r="C10406" s="71" t="s">
        <v>9677</v>
      </c>
      <c r="D10406" s="71" t="s">
        <v>9693</v>
      </c>
      <c r="E10406" s="104">
        <v>80</v>
      </c>
      <c r="F10406" s="105">
        <v>15190</v>
      </c>
    </row>
    <row r="10407" s="71" customFormat="1" ht="20" customHeight="1" spans="1:6">
      <c r="A10407" s="71">
        <v>10404</v>
      </c>
      <c r="B10407" s="71" t="s">
        <v>8888</v>
      </c>
      <c r="C10407" s="71" t="s">
        <v>9677</v>
      </c>
      <c r="D10407" s="71" t="s">
        <v>9233</v>
      </c>
      <c r="E10407" s="104">
        <v>80</v>
      </c>
      <c r="F10407" s="105">
        <v>14685</v>
      </c>
    </row>
    <row r="10408" s="71" customFormat="1" ht="20" customHeight="1" spans="1:6">
      <c r="A10408" s="71">
        <v>10405</v>
      </c>
      <c r="B10408" s="71" t="s">
        <v>8888</v>
      </c>
      <c r="C10408" s="71" t="s">
        <v>9677</v>
      </c>
      <c r="D10408" s="71" t="s">
        <v>9282</v>
      </c>
      <c r="E10408" s="104">
        <v>80</v>
      </c>
      <c r="F10408" s="105">
        <v>15543</v>
      </c>
    </row>
    <row r="10409" s="71" customFormat="1" ht="20" customHeight="1" spans="1:6">
      <c r="A10409" s="71">
        <v>10406</v>
      </c>
      <c r="B10409" s="71" t="s">
        <v>8888</v>
      </c>
      <c r="C10409" s="71" t="s">
        <v>9677</v>
      </c>
      <c r="D10409" s="71" t="s">
        <v>9694</v>
      </c>
      <c r="E10409" s="104">
        <v>80</v>
      </c>
      <c r="F10409" s="105">
        <v>13621</v>
      </c>
    </row>
    <row r="10410" s="71" customFormat="1" ht="20" customHeight="1" spans="1:6">
      <c r="A10410" s="71">
        <v>10407</v>
      </c>
      <c r="B10410" s="71" t="s">
        <v>8888</v>
      </c>
      <c r="C10410" s="71" t="s">
        <v>9677</v>
      </c>
      <c r="D10410" s="71" t="s">
        <v>9695</v>
      </c>
      <c r="E10410" s="104">
        <v>80</v>
      </c>
      <c r="F10410" s="105">
        <v>15286</v>
      </c>
    </row>
    <row r="10411" s="71" customFormat="1" ht="20" customHeight="1" spans="1:6">
      <c r="A10411" s="71">
        <v>10408</v>
      </c>
      <c r="B10411" s="71" t="s">
        <v>8888</v>
      </c>
      <c r="C10411" s="71" t="s">
        <v>9677</v>
      </c>
      <c r="D10411" s="71" t="s">
        <v>3827</v>
      </c>
      <c r="E10411" s="104">
        <v>80</v>
      </c>
      <c r="F10411" s="105">
        <v>15980</v>
      </c>
    </row>
    <row r="10412" s="71" customFormat="1" ht="20" customHeight="1" spans="1:6">
      <c r="A10412" s="71">
        <v>10409</v>
      </c>
      <c r="B10412" s="71" t="s">
        <v>8888</v>
      </c>
      <c r="C10412" s="71" t="s">
        <v>9677</v>
      </c>
      <c r="D10412" s="71" t="s">
        <v>9696</v>
      </c>
      <c r="E10412" s="104">
        <v>80</v>
      </c>
      <c r="F10412" s="105">
        <v>15977</v>
      </c>
    </row>
    <row r="10413" s="71" customFormat="1" ht="20" customHeight="1" spans="1:6">
      <c r="A10413" s="71">
        <v>10410</v>
      </c>
      <c r="B10413" s="71" t="s">
        <v>8888</v>
      </c>
      <c r="C10413" s="71" t="s">
        <v>9677</v>
      </c>
      <c r="D10413" s="71" t="s">
        <v>9697</v>
      </c>
      <c r="E10413" s="104">
        <v>80</v>
      </c>
      <c r="F10413" s="105">
        <v>16056</v>
      </c>
    </row>
    <row r="10414" s="71" customFormat="1" ht="20" customHeight="1" spans="1:6">
      <c r="A10414" s="71">
        <v>10411</v>
      </c>
      <c r="B10414" s="71" t="s">
        <v>8888</v>
      </c>
      <c r="C10414" s="71" t="s">
        <v>9698</v>
      </c>
      <c r="D10414" s="71" t="s">
        <v>9699</v>
      </c>
      <c r="E10414" s="104">
        <v>80</v>
      </c>
      <c r="F10414" s="105">
        <v>14493</v>
      </c>
    </row>
    <row r="10415" s="71" customFormat="1" ht="20" customHeight="1" spans="1:6">
      <c r="A10415" s="71">
        <v>10412</v>
      </c>
      <c r="B10415" s="71" t="s">
        <v>8888</v>
      </c>
      <c r="C10415" s="71" t="s">
        <v>9698</v>
      </c>
      <c r="D10415" s="71" t="s">
        <v>9700</v>
      </c>
      <c r="E10415" s="104">
        <v>80</v>
      </c>
      <c r="F10415" s="105">
        <v>13765</v>
      </c>
    </row>
    <row r="10416" s="71" customFormat="1" ht="20" customHeight="1" spans="1:6">
      <c r="A10416" s="71">
        <v>10413</v>
      </c>
      <c r="B10416" s="71" t="s">
        <v>8888</v>
      </c>
      <c r="C10416" s="71" t="s">
        <v>9698</v>
      </c>
      <c r="D10416" s="71" t="s">
        <v>3259</v>
      </c>
      <c r="E10416" s="104">
        <v>80</v>
      </c>
      <c r="F10416" s="105">
        <v>14515</v>
      </c>
    </row>
    <row r="10417" s="71" customFormat="1" ht="20" customHeight="1" spans="1:6">
      <c r="A10417" s="71">
        <v>10414</v>
      </c>
      <c r="B10417" s="71" t="s">
        <v>8888</v>
      </c>
      <c r="C10417" s="71" t="s">
        <v>9698</v>
      </c>
      <c r="D10417" s="71" t="s">
        <v>9701</v>
      </c>
      <c r="E10417" s="104">
        <v>80</v>
      </c>
      <c r="F10417" s="105">
        <v>15223</v>
      </c>
    </row>
    <row r="10418" s="71" customFormat="1" ht="20" customHeight="1" spans="1:6">
      <c r="A10418" s="71">
        <v>10415</v>
      </c>
      <c r="B10418" s="71" t="s">
        <v>8888</v>
      </c>
      <c r="C10418" s="71" t="s">
        <v>9698</v>
      </c>
      <c r="D10418" s="71" t="s">
        <v>9702</v>
      </c>
      <c r="E10418" s="104">
        <v>80</v>
      </c>
      <c r="F10418" s="105">
        <v>15562</v>
      </c>
    </row>
    <row r="10419" s="71" customFormat="1" ht="20" customHeight="1" spans="1:6">
      <c r="A10419" s="71">
        <v>10416</v>
      </c>
      <c r="B10419" s="71" t="s">
        <v>8888</v>
      </c>
      <c r="C10419" s="71" t="s">
        <v>9698</v>
      </c>
      <c r="D10419" s="71" t="s">
        <v>9703</v>
      </c>
      <c r="E10419" s="104">
        <v>80</v>
      </c>
      <c r="F10419" s="105">
        <v>15395</v>
      </c>
    </row>
    <row r="10420" s="71" customFormat="1" ht="20" customHeight="1" spans="1:6">
      <c r="A10420" s="71">
        <v>10417</v>
      </c>
      <c r="B10420" s="71" t="s">
        <v>8888</v>
      </c>
      <c r="C10420" s="71" t="s">
        <v>9698</v>
      </c>
      <c r="D10420" s="71" t="s">
        <v>9284</v>
      </c>
      <c r="E10420" s="104">
        <v>80</v>
      </c>
      <c r="F10420" s="105">
        <v>14818</v>
      </c>
    </row>
    <row r="10421" s="71" customFormat="1" ht="20" customHeight="1" spans="1:6">
      <c r="A10421" s="71">
        <v>10418</v>
      </c>
      <c r="B10421" s="71" t="s">
        <v>8888</v>
      </c>
      <c r="C10421" s="71" t="s">
        <v>9698</v>
      </c>
      <c r="D10421" s="71" t="s">
        <v>6806</v>
      </c>
      <c r="E10421" s="104">
        <v>80</v>
      </c>
      <c r="F10421" s="105">
        <v>15613</v>
      </c>
    </row>
    <row r="10422" s="71" customFormat="1" ht="20" customHeight="1" spans="1:6">
      <c r="A10422" s="71">
        <v>10419</v>
      </c>
      <c r="B10422" s="71" t="s">
        <v>8888</v>
      </c>
      <c r="C10422" s="71" t="s">
        <v>9698</v>
      </c>
      <c r="D10422" s="71" t="s">
        <v>9704</v>
      </c>
      <c r="E10422" s="104">
        <v>80</v>
      </c>
      <c r="F10422" s="105">
        <v>14709</v>
      </c>
    </row>
    <row r="10423" s="71" customFormat="1" ht="20" customHeight="1" spans="1:6">
      <c r="A10423" s="71">
        <v>10420</v>
      </c>
      <c r="B10423" s="71" t="s">
        <v>8888</v>
      </c>
      <c r="C10423" s="71" t="s">
        <v>9698</v>
      </c>
      <c r="D10423" s="71" t="s">
        <v>9705</v>
      </c>
      <c r="E10423" s="104">
        <v>80</v>
      </c>
      <c r="F10423" s="105">
        <v>14617</v>
      </c>
    </row>
    <row r="10424" s="71" customFormat="1" ht="20" customHeight="1" spans="1:6">
      <c r="A10424" s="71">
        <v>10421</v>
      </c>
      <c r="B10424" s="71" t="s">
        <v>8888</v>
      </c>
      <c r="C10424" s="71" t="s">
        <v>9698</v>
      </c>
      <c r="D10424" s="71" t="s">
        <v>9706</v>
      </c>
      <c r="E10424" s="104">
        <v>80</v>
      </c>
      <c r="F10424" s="105">
        <v>13040</v>
      </c>
    </row>
    <row r="10425" s="71" customFormat="1" ht="20" customHeight="1" spans="1:6">
      <c r="A10425" s="71">
        <v>10422</v>
      </c>
      <c r="B10425" s="71" t="s">
        <v>8888</v>
      </c>
      <c r="C10425" s="71" t="s">
        <v>9698</v>
      </c>
      <c r="D10425" s="71" t="s">
        <v>9707</v>
      </c>
      <c r="E10425" s="104">
        <v>80</v>
      </c>
      <c r="F10425" s="105">
        <v>14633</v>
      </c>
    </row>
    <row r="10426" s="71" customFormat="1" ht="20" customHeight="1" spans="1:6">
      <c r="A10426" s="71">
        <v>10423</v>
      </c>
      <c r="B10426" s="71" t="s">
        <v>8888</v>
      </c>
      <c r="C10426" s="71" t="s">
        <v>9698</v>
      </c>
      <c r="D10426" s="71" t="s">
        <v>9708</v>
      </c>
      <c r="E10426" s="104">
        <v>80</v>
      </c>
      <c r="F10426" s="105">
        <v>14967</v>
      </c>
    </row>
    <row r="10427" s="71" customFormat="1" ht="20" customHeight="1" spans="1:6">
      <c r="A10427" s="71">
        <v>10424</v>
      </c>
      <c r="B10427" s="71" t="s">
        <v>8888</v>
      </c>
      <c r="C10427" s="71" t="s">
        <v>9698</v>
      </c>
      <c r="D10427" s="71" t="s">
        <v>894</v>
      </c>
      <c r="E10427" s="104">
        <v>80</v>
      </c>
      <c r="F10427" s="105">
        <v>14206</v>
      </c>
    </row>
    <row r="10428" s="71" customFormat="1" ht="20" customHeight="1" spans="1:6">
      <c r="A10428" s="71">
        <v>10425</v>
      </c>
      <c r="B10428" s="71" t="s">
        <v>8888</v>
      </c>
      <c r="C10428" s="71" t="s">
        <v>9698</v>
      </c>
      <c r="D10428" s="71" t="s">
        <v>9709</v>
      </c>
      <c r="E10428" s="104">
        <v>80</v>
      </c>
      <c r="F10428" s="105">
        <v>15135</v>
      </c>
    </row>
    <row r="10429" s="71" customFormat="1" ht="20" customHeight="1" spans="1:6">
      <c r="A10429" s="71">
        <v>10426</v>
      </c>
      <c r="B10429" s="71" t="s">
        <v>8888</v>
      </c>
      <c r="C10429" s="71" t="s">
        <v>9698</v>
      </c>
      <c r="D10429" s="71" t="s">
        <v>1902</v>
      </c>
      <c r="E10429" s="104">
        <v>80</v>
      </c>
      <c r="F10429" s="105">
        <v>13707</v>
      </c>
    </row>
    <row r="10430" s="71" customFormat="1" ht="20" customHeight="1" spans="1:6">
      <c r="A10430" s="71">
        <v>10427</v>
      </c>
      <c r="B10430" s="71" t="s">
        <v>8888</v>
      </c>
      <c r="C10430" s="71" t="s">
        <v>9698</v>
      </c>
      <c r="D10430" s="71" t="s">
        <v>9710</v>
      </c>
      <c r="E10430" s="104">
        <v>80</v>
      </c>
      <c r="F10430" s="105">
        <v>14885</v>
      </c>
    </row>
    <row r="10431" s="71" customFormat="1" ht="20" customHeight="1" spans="1:6">
      <c r="A10431" s="71">
        <v>10428</v>
      </c>
      <c r="B10431" s="71" t="s">
        <v>8888</v>
      </c>
      <c r="C10431" s="71" t="s">
        <v>9698</v>
      </c>
      <c r="D10431" s="71" t="s">
        <v>1378</v>
      </c>
      <c r="E10431" s="104">
        <v>80</v>
      </c>
      <c r="F10431" s="105">
        <v>14980</v>
      </c>
    </row>
    <row r="10432" s="71" customFormat="1" ht="20" customHeight="1" spans="1:6">
      <c r="A10432" s="71">
        <v>10429</v>
      </c>
      <c r="B10432" s="71" t="s">
        <v>8888</v>
      </c>
      <c r="C10432" s="71" t="s">
        <v>9698</v>
      </c>
      <c r="D10432" s="71" t="s">
        <v>3722</v>
      </c>
      <c r="E10432" s="104">
        <v>80</v>
      </c>
      <c r="F10432" s="105">
        <v>13867</v>
      </c>
    </row>
    <row r="10433" s="71" customFormat="1" ht="20" customHeight="1" spans="1:6">
      <c r="A10433" s="71">
        <v>10430</v>
      </c>
      <c r="B10433" s="71" t="s">
        <v>8888</v>
      </c>
      <c r="C10433" s="71" t="s">
        <v>9698</v>
      </c>
      <c r="D10433" s="71" t="s">
        <v>9711</v>
      </c>
      <c r="E10433" s="104">
        <v>80</v>
      </c>
      <c r="F10433" s="105">
        <v>13464</v>
      </c>
    </row>
    <row r="10434" s="71" customFormat="1" ht="20" customHeight="1" spans="1:6">
      <c r="A10434" s="71">
        <v>10431</v>
      </c>
      <c r="B10434" s="71" t="s">
        <v>8888</v>
      </c>
      <c r="C10434" s="71" t="s">
        <v>9698</v>
      </c>
      <c r="D10434" s="71" t="s">
        <v>6854</v>
      </c>
      <c r="E10434" s="104">
        <v>80</v>
      </c>
      <c r="F10434" s="105">
        <v>13629</v>
      </c>
    </row>
    <row r="10435" s="71" customFormat="1" ht="20" customHeight="1" spans="1:6">
      <c r="A10435" s="71">
        <v>10432</v>
      </c>
      <c r="B10435" s="71" t="s">
        <v>8888</v>
      </c>
      <c r="C10435" s="71" t="s">
        <v>9698</v>
      </c>
      <c r="D10435" s="71" t="s">
        <v>9712</v>
      </c>
      <c r="E10435" s="104">
        <v>80</v>
      </c>
      <c r="F10435" s="105">
        <v>13456</v>
      </c>
    </row>
    <row r="10436" s="71" customFormat="1" ht="20" customHeight="1" spans="1:6">
      <c r="A10436" s="71">
        <v>10433</v>
      </c>
      <c r="B10436" s="71" t="s">
        <v>8888</v>
      </c>
      <c r="C10436" s="71" t="s">
        <v>9698</v>
      </c>
      <c r="D10436" s="71" t="s">
        <v>9713</v>
      </c>
      <c r="E10436" s="104">
        <v>80</v>
      </c>
      <c r="F10436" s="105">
        <v>13432</v>
      </c>
    </row>
    <row r="10437" s="71" customFormat="1" ht="20" customHeight="1" spans="1:6">
      <c r="A10437" s="71">
        <v>10434</v>
      </c>
      <c r="B10437" s="71" t="s">
        <v>8888</v>
      </c>
      <c r="C10437" s="71" t="s">
        <v>9698</v>
      </c>
      <c r="D10437" s="71" t="s">
        <v>9714</v>
      </c>
      <c r="E10437" s="104">
        <v>80</v>
      </c>
      <c r="F10437" s="105">
        <v>13516</v>
      </c>
    </row>
    <row r="10438" s="71" customFormat="1" ht="20" customHeight="1" spans="1:6">
      <c r="A10438" s="71">
        <v>10435</v>
      </c>
      <c r="B10438" s="71" t="s">
        <v>8888</v>
      </c>
      <c r="C10438" s="71" t="s">
        <v>9698</v>
      </c>
      <c r="D10438" s="71" t="s">
        <v>9715</v>
      </c>
      <c r="E10438" s="104">
        <v>80</v>
      </c>
      <c r="F10438" s="105">
        <v>13400</v>
      </c>
    </row>
    <row r="10439" s="71" customFormat="1" ht="20" customHeight="1" spans="1:6">
      <c r="A10439" s="71">
        <v>10436</v>
      </c>
      <c r="B10439" s="71" t="s">
        <v>8888</v>
      </c>
      <c r="C10439" s="71" t="s">
        <v>9698</v>
      </c>
      <c r="D10439" s="71" t="s">
        <v>9716</v>
      </c>
      <c r="E10439" s="104">
        <v>80</v>
      </c>
      <c r="F10439" s="105">
        <v>14091</v>
      </c>
    </row>
    <row r="10440" s="71" customFormat="1" ht="20" customHeight="1" spans="1:6">
      <c r="A10440" s="71">
        <v>10437</v>
      </c>
      <c r="B10440" s="71" t="s">
        <v>8888</v>
      </c>
      <c r="C10440" s="71" t="s">
        <v>9698</v>
      </c>
      <c r="D10440" s="71" t="s">
        <v>9717</v>
      </c>
      <c r="E10440" s="104">
        <v>80</v>
      </c>
      <c r="F10440" s="105">
        <v>14264</v>
      </c>
    </row>
    <row r="10441" s="71" customFormat="1" ht="20" customHeight="1" spans="1:6">
      <c r="A10441" s="71">
        <v>10438</v>
      </c>
      <c r="B10441" s="71" t="s">
        <v>8888</v>
      </c>
      <c r="C10441" s="71" t="s">
        <v>9698</v>
      </c>
      <c r="D10441" s="71" t="s">
        <v>9718</v>
      </c>
      <c r="E10441" s="104">
        <v>80</v>
      </c>
      <c r="F10441" s="105">
        <v>15201</v>
      </c>
    </row>
    <row r="10442" s="71" customFormat="1" ht="20" customHeight="1" spans="1:6">
      <c r="A10442" s="71">
        <v>10439</v>
      </c>
      <c r="B10442" s="71" t="s">
        <v>8888</v>
      </c>
      <c r="C10442" s="71" t="s">
        <v>9698</v>
      </c>
      <c r="D10442" s="71" t="s">
        <v>9719</v>
      </c>
      <c r="E10442" s="104">
        <v>80</v>
      </c>
      <c r="F10442" s="105">
        <v>15174</v>
      </c>
    </row>
    <row r="10443" s="71" customFormat="1" ht="20" customHeight="1" spans="1:6">
      <c r="A10443" s="71">
        <v>10440</v>
      </c>
      <c r="B10443" s="71" t="s">
        <v>8888</v>
      </c>
      <c r="C10443" s="71" t="s">
        <v>9698</v>
      </c>
      <c r="D10443" s="71" t="s">
        <v>4699</v>
      </c>
      <c r="E10443" s="104">
        <v>80</v>
      </c>
      <c r="F10443" s="105">
        <v>15230</v>
      </c>
    </row>
    <row r="10444" s="71" customFormat="1" ht="20" customHeight="1" spans="1:6">
      <c r="A10444" s="71">
        <v>10441</v>
      </c>
      <c r="B10444" s="71" t="s">
        <v>8888</v>
      </c>
      <c r="C10444" s="71" t="s">
        <v>9698</v>
      </c>
      <c r="D10444" s="71" t="s">
        <v>3911</v>
      </c>
      <c r="E10444" s="104">
        <v>80</v>
      </c>
      <c r="F10444" s="105">
        <v>14604</v>
      </c>
    </row>
    <row r="10445" s="71" customFormat="1" ht="20" customHeight="1" spans="1:6">
      <c r="A10445" s="71">
        <v>10442</v>
      </c>
      <c r="B10445" s="71" t="s">
        <v>8888</v>
      </c>
      <c r="C10445" s="71" t="s">
        <v>9698</v>
      </c>
      <c r="D10445" s="71" t="s">
        <v>4305</v>
      </c>
      <c r="E10445" s="104">
        <v>80</v>
      </c>
      <c r="F10445" s="105">
        <v>14544</v>
      </c>
    </row>
    <row r="10446" s="71" customFormat="1" ht="20" customHeight="1" spans="1:6">
      <c r="A10446" s="71">
        <v>10443</v>
      </c>
      <c r="B10446" s="71" t="s">
        <v>8888</v>
      </c>
      <c r="C10446" s="71" t="s">
        <v>9698</v>
      </c>
      <c r="D10446" s="71" t="s">
        <v>9720</v>
      </c>
      <c r="E10446" s="104">
        <v>80</v>
      </c>
      <c r="F10446" s="105">
        <v>15984</v>
      </c>
    </row>
    <row r="10447" s="71" customFormat="1" ht="20" customHeight="1" spans="1:6">
      <c r="A10447" s="71">
        <v>10444</v>
      </c>
      <c r="B10447" s="71" t="s">
        <v>8888</v>
      </c>
      <c r="C10447" s="71" t="s">
        <v>9698</v>
      </c>
      <c r="D10447" s="71" t="s">
        <v>9721</v>
      </c>
      <c r="E10447" s="104">
        <v>80</v>
      </c>
      <c r="F10447" s="105">
        <v>16046</v>
      </c>
    </row>
    <row r="10448" s="71" customFormat="1" ht="20" customHeight="1" spans="1:6">
      <c r="A10448" s="71">
        <v>10445</v>
      </c>
      <c r="B10448" s="71" t="s">
        <v>8888</v>
      </c>
      <c r="C10448" s="71" t="s">
        <v>9698</v>
      </c>
      <c r="D10448" s="71" t="s">
        <v>9722</v>
      </c>
      <c r="E10448" s="104">
        <v>80</v>
      </c>
      <c r="F10448" s="105">
        <v>16074</v>
      </c>
    </row>
    <row r="10449" s="71" customFormat="1" ht="20" customHeight="1" spans="1:6">
      <c r="A10449" s="71">
        <v>10446</v>
      </c>
      <c r="B10449" s="71" t="s">
        <v>8888</v>
      </c>
      <c r="C10449" s="71" t="s">
        <v>9723</v>
      </c>
      <c r="D10449" s="71" t="s">
        <v>9724</v>
      </c>
      <c r="E10449" s="104">
        <v>80</v>
      </c>
      <c r="F10449" s="105">
        <v>14873</v>
      </c>
    </row>
    <row r="10450" s="71" customFormat="1" ht="20" customHeight="1" spans="1:6">
      <c r="A10450" s="71">
        <v>10447</v>
      </c>
      <c r="B10450" s="71" t="s">
        <v>8888</v>
      </c>
      <c r="C10450" s="71" t="s">
        <v>9723</v>
      </c>
      <c r="D10450" s="71" t="s">
        <v>9725</v>
      </c>
      <c r="E10450" s="104">
        <v>80</v>
      </c>
      <c r="F10450" s="105">
        <v>14997</v>
      </c>
    </row>
    <row r="10451" s="71" customFormat="1" ht="20" customHeight="1" spans="1:6">
      <c r="A10451" s="71">
        <v>10448</v>
      </c>
      <c r="B10451" s="71" t="s">
        <v>8888</v>
      </c>
      <c r="C10451" s="71" t="s">
        <v>9723</v>
      </c>
      <c r="D10451" s="71" t="s">
        <v>9726</v>
      </c>
      <c r="E10451" s="104">
        <v>80</v>
      </c>
      <c r="F10451" s="105">
        <v>15269</v>
      </c>
    </row>
    <row r="10452" s="71" customFormat="1" ht="20" customHeight="1" spans="1:6">
      <c r="A10452" s="71">
        <v>10449</v>
      </c>
      <c r="B10452" s="71" t="s">
        <v>8888</v>
      </c>
      <c r="C10452" s="71" t="s">
        <v>9723</v>
      </c>
      <c r="D10452" s="71" t="s">
        <v>3240</v>
      </c>
      <c r="E10452" s="104">
        <v>80</v>
      </c>
      <c r="F10452" s="105">
        <v>15346</v>
      </c>
    </row>
    <row r="10453" s="71" customFormat="1" ht="20" customHeight="1" spans="1:6">
      <c r="A10453" s="71">
        <v>10450</v>
      </c>
      <c r="B10453" s="71" t="s">
        <v>8888</v>
      </c>
      <c r="C10453" s="71" t="s">
        <v>9723</v>
      </c>
      <c r="D10453" s="71" t="s">
        <v>9727</v>
      </c>
      <c r="E10453" s="104">
        <v>80</v>
      </c>
      <c r="F10453" s="105">
        <v>14881</v>
      </c>
    </row>
    <row r="10454" s="71" customFormat="1" ht="20" customHeight="1" spans="1:6">
      <c r="A10454" s="71">
        <v>10451</v>
      </c>
      <c r="B10454" s="71" t="s">
        <v>8888</v>
      </c>
      <c r="C10454" s="71" t="s">
        <v>9723</v>
      </c>
      <c r="D10454" s="71" t="s">
        <v>9728</v>
      </c>
      <c r="E10454" s="104">
        <v>80</v>
      </c>
      <c r="F10454" s="105">
        <v>15141</v>
      </c>
    </row>
    <row r="10455" s="71" customFormat="1" ht="20" customHeight="1" spans="1:6">
      <c r="A10455" s="71">
        <v>10452</v>
      </c>
      <c r="B10455" s="71" t="s">
        <v>8888</v>
      </c>
      <c r="C10455" s="71" t="s">
        <v>9723</v>
      </c>
      <c r="D10455" s="71" t="s">
        <v>9729</v>
      </c>
      <c r="E10455" s="104">
        <v>80</v>
      </c>
      <c r="F10455" s="105">
        <v>13480</v>
      </c>
    </row>
    <row r="10456" s="71" customFormat="1" ht="20" customHeight="1" spans="1:6">
      <c r="A10456" s="71">
        <v>10453</v>
      </c>
      <c r="B10456" s="71" t="s">
        <v>8888</v>
      </c>
      <c r="C10456" s="71" t="s">
        <v>9723</v>
      </c>
      <c r="D10456" s="71" t="s">
        <v>9730</v>
      </c>
      <c r="E10456" s="104">
        <v>80</v>
      </c>
      <c r="F10456" s="105">
        <v>13865</v>
      </c>
    </row>
    <row r="10457" s="71" customFormat="1" ht="20" customHeight="1" spans="1:6">
      <c r="A10457" s="71">
        <v>10454</v>
      </c>
      <c r="B10457" s="71" t="s">
        <v>8888</v>
      </c>
      <c r="C10457" s="71" t="s">
        <v>9723</v>
      </c>
      <c r="D10457" s="71" t="s">
        <v>9731</v>
      </c>
      <c r="E10457" s="104">
        <v>80</v>
      </c>
      <c r="F10457" s="105">
        <v>14972</v>
      </c>
    </row>
    <row r="10458" s="71" customFormat="1" ht="20" customHeight="1" spans="1:6">
      <c r="A10458" s="71">
        <v>10455</v>
      </c>
      <c r="B10458" s="71" t="s">
        <v>8888</v>
      </c>
      <c r="C10458" s="71" t="s">
        <v>9723</v>
      </c>
      <c r="D10458" s="71" t="s">
        <v>9732</v>
      </c>
      <c r="E10458" s="104">
        <v>80</v>
      </c>
      <c r="F10458" s="105">
        <v>13862</v>
      </c>
    </row>
    <row r="10459" s="71" customFormat="1" ht="20" customHeight="1" spans="1:6">
      <c r="A10459" s="71">
        <v>10456</v>
      </c>
      <c r="B10459" s="71" t="s">
        <v>8888</v>
      </c>
      <c r="C10459" s="71" t="s">
        <v>9723</v>
      </c>
      <c r="D10459" s="71" t="s">
        <v>9733</v>
      </c>
      <c r="E10459" s="104">
        <v>80</v>
      </c>
      <c r="F10459" s="105">
        <v>13948</v>
      </c>
    </row>
    <row r="10460" s="71" customFormat="1" ht="20" customHeight="1" spans="1:6">
      <c r="A10460" s="71">
        <v>10457</v>
      </c>
      <c r="B10460" s="71" t="s">
        <v>8888</v>
      </c>
      <c r="C10460" s="71" t="s">
        <v>9723</v>
      </c>
      <c r="D10460" s="71" t="s">
        <v>9734</v>
      </c>
      <c r="E10460" s="104">
        <v>80</v>
      </c>
      <c r="F10460" s="105">
        <v>14826</v>
      </c>
    </row>
    <row r="10461" s="71" customFormat="1" ht="20" customHeight="1" spans="1:6">
      <c r="A10461" s="71">
        <v>10458</v>
      </c>
      <c r="B10461" s="71" t="s">
        <v>8888</v>
      </c>
      <c r="C10461" s="71" t="s">
        <v>9723</v>
      </c>
      <c r="D10461" s="71" t="s">
        <v>9735</v>
      </c>
      <c r="E10461" s="104">
        <v>80</v>
      </c>
      <c r="F10461" s="105">
        <v>13907</v>
      </c>
    </row>
    <row r="10462" s="71" customFormat="1" ht="20" customHeight="1" spans="1:6">
      <c r="A10462" s="71">
        <v>10459</v>
      </c>
      <c r="B10462" s="71" t="s">
        <v>8888</v>
      </c>
      <c r="C10462" s="71" t="s">
        <v>9723</v>
      </c>
      <c r="D10462" s="71" t="s">
        <v>9736</v>
      </c>
      <c r="E10462" s="104">
        <v>80</v>
      </c>
      <c r="F10462" s="105">
        <v>13315</v>
      </c>
    </row>
    <row r="10463" s="71" customFormat="1" ht="20" customHeight="1" spans="1:6">
      <c r="A10463" s="71">
        <v>10460</v>
      </c>
      <c r="B10463" s="71" t="s">
        <v>8888</v>
      </c>
      <c r="C10463" s="71" t="s">
        <v>9723</v>
      </c>
      <c r="D10463" s="71" t="s">
        <v>9737</v>
      </c>
      <c r="E10463" s="104">
        <v>80</v>
      </c>
      <c r="F10463" s="105">
        <v>15419</v>
      </c>
    </row>
    <row r="10464" s="71" customFormat="1" ht="20" customHeight="1" spans="1:6">
      <c r="A10464" s="71">
        <v>10461</v>
      </c>
      <c r="B10464" s="71" t="s">
        <v>8888</v>
      </c>
      <c r="C10464" s="71" t="s">
        <v>9723</v>
      </c>
      <c r="D10464" s="71" t="s">
        <v>9738</v>
      </c>
      <c r="E10464" s="104">
        <v>80</v>
      </c>
      <c r="F10464" s="105">
        <v>15458</v>
      </c>
    </row>
    <row r="10465" s="71" customFormat="1" ht="20" customHeight="1" spans="1:6">
      <c r="A10465" s="71">
        <v>10462</v>
      </c>
      <c r="B10465" s="71" t="s">
        <v>8888</v>
      </c>
      <c r="C10465" s="71" t="s">
        <v>9723</v>
      </c>
      <c r="D10465" s="71" t="s">
        <v>9739</v>
      </c>
      <c r="E10465" s="104">
        <v>80</v>
      </c>
      <c r="F10465" s="105">
        <v>15628</v>
      </c>
    </row>
    <row r="10466" s="71" customFormat="1" ht="20" customHeight="1" spans="1:6">
      <c r="A10466" s="71">
        <v>10463</v>
      </c>
      <c r="B10466" s="71" t="s">
        <v>8888</v>
      </c>
      <c r="C10466" s="71" t="s">
        <v>9723</v>
      </c>
      <c r="D10466" s="71" t="s">
        <v>4435</v>
      </c>
      <c r="E10466" s="104">
        <v>80</v>
      </c>
      <c r="F10466" s="105">
        <v>13942</v>
      </c>
    </row>
    <row r="10467" s="71" customFormat="1" ht="20" customHeight="1" spans="1:6">
      <c r="A10467" s="71">
        <v>10464</v>
      </c>
      <c r="B10467" s="71" t="s">
        <v>8888</v>
      </c>
      <c r="C10467" s="71" t="s">
        <v>9723</v>
      </c>
      <c r="D10467" s="71" t="s">
        <v>4509</v>
      </c>
      <c r="E10467" s="104">
        <v>80</v>
      </c>
      <c r="F10467" s="105">
        <v>14128</v>
      </c>
    </row>
    <row r="10468" s="71" customFormat="1" ht="20" customHeight="1" spans="1:6">
      <c r="A10468" s="71">
        <v>10465</v>
      </c>
      <c r="B10468" s="71" t="s">
        <v>8888</v>
      </c>
      <c r="C10468" s="71" t="s">
        <v>9723</v>
      </c>
      <c r="D10468" s="71" t="s">
        <v>9740</v>
      </c>
      <c r="E10468" s="104">
        <v>80</v>
      </c>
      <c r="F10468" s="105">
        <v>15109</v>
      </c>
    </row>
    <row r="10469" s="71" customFormat="1" ht="20" customHeight="1" spans="1:6">
      <c r="A10469" s="71">
        <v>10466</v>
      </c>
      <c r="B10469" s="71" t="s">
        <v>8888</v>
      </c>
      <c r="C10469" s="71" t="s">
        <v>9723</v>
      </c>
      <c r="D10469" s="71" t="s">
        <v>9741</v>
      </c>
      <c r="E10469" s="104">
        <v>80</v>
      </c>
      <c r="F10469" s="105">
        <v>13754</v>
      </c>
    </row>
    <row r="10470" s="71" customFormat="1" ht="20" customHeight="1" spans="1:6">
      <c r="A10470" s="71">
        <v>10467</v>
      </c>
      <c r="B10470" s="71" t="s">
        <v>8888</v>
      </c>
      <c r="C10470" s="71" t="s">
        <v>9723</v>
      </c>
      <c r="D10470" s="71" t="s">
        <v>9742</v>
      </c>
      <c r="E10470" s="104">
        <v>80</v>
      </c>
      <c r="F10470" s="105">
        <v>13709</v>
      </c>
    </row>
    <row r="10471" s="71" customFormat="1" ht="20" customHeight="1" spans="1:6">
      <c r="A10471" s="71">
        <v>10468</v>
      </c>
      <c r="B10471" s="71" t="s">
        <v>8888</v>
      </c>
      <c r="C10471" s="71" t="s">
        <v>9723</v>
      </c>
      <c r="D10471" s="71" t="s">
        <v>9743</v>
      </c>
      <c r="E10471" s="104">
        <v>80</v>
      </c>
      <c r="F10471" s="105">
        <v>14321</v>
      </c>
    </row>
    <row r="10472" s="71" customFormat="1" ht="20" customHeight="1" spans="1:6">
      <c r="A10472" s="71">
        <v>10469</v>
      </c>
      <c r="B10472" s="71" t="s">
        <v>8888</v>
      </c>
      <c r="C10472" s="71" t="s">
        <v>9723</v>
      </c>
      <c r="D10472" s="71" t="s">
        <v>9744</v>
      </c>
      <c r="E10472" s="104">
        <v>80</v>
      </c>
      <c r="F10472" s="105">
        <v>14531</v>
      </c>
    </row>
    <row r="10473" s="71" customFormat="1" ht="20" customHeight="1" spans="1:6">
      <c r="A10473" s="71">
        <v>10470</v>
      </c>
      <c r="B10473" s="71" t="s">
        <v>8888</v>
      </c>
      <c r="C10473" s="71" t="s">
        <v>9723</v>
      </c>
      <c r="D10473" s="71" t="s">
        <v>2447</v>
      </c>
      <c r="E10473" s="104">
        <v>80</v>
      </c>
      <c r="F10473" s="105">
        <v>15266</v>
      </c>
    </row>
    <row r="10474" s="71" customFormat="1" ht="20" customHeight="1" spans="1:6">
      <c r="A10474" s="71">
        <v>10471</v>
      </c>
      <c r="B10474" s="71" t="s">
        <v>8888</v>
      </c>
      <c r="C10474" s="71" t="s">
        <v>9723</v>
      </c>
      <c r="D10474" s="71" t="s">
        <v>3034</v>
      </c>
      <c r="E10474" s="104">
        <v>80</v>
      </c>
      <c r="F10474" s="105">
        <v>15624</v>
      </c>
    </row>
    <row r="10475" s="71" customFormat="1" ht="20" customHeight="1" spans="1:6">
      <c r="A10475" s="71">
        <v>10472</v>
      </c>
      <c r="B10475" s="71" t="s">
        <v>8888</v>
      </c>
      <c r="C10475" s="71" t="s">
        <v>9723</v>
      </c>
      <c r="D10475" s="71" t="s">
        <v>9745</v>
      </c>
      <c r="E10475" s="104">
        <v>80</v>
      </c>
      <c r="F10475" s="105">
        <v>15759</v>
      </c>
    </row>
    <row r="10476" s="71" customFormat="1" ht="20" customHeight="1" spans="1:6">
      <c r="A10476" s="71">
        <v>10473</v>
      </c>
      <c r="B10476" s="71" t="s">
        <v>8888</v>
      </c>
      <c r="C10476" s="71" t="s">
        <v>9723</v>
      </c>
      <c r="D10476" s="71" t="s">
        <v>9746</v>
      </c>
      <c r="E10476" s="104">
        <v>80</v>
      </c>
      <c r="F10476" s="105">
        <v>15744</v>
      </c>
    </row>
    <row r="10477" s="71" customFormat="1" ht="20" customHeight="1" spans="1:6">
      <c r="A10477" s="71">
        <v>10474</v>
      </c>
      <c r="B10477" s="71" t="s">
        <v>8888</v>
      </c>
      <c r="C10477" s="71" t="s">
        <v>9723</v>
      </c>
      <c r="D10477" s="71" t="s">
        <v>9747</v>
      </c>
      <c r="E10477" s="104">
        <v>80</v>
      </c>
      <c r="F10477" s="105">
        <v>15814</v>
      </c>
    </row>
    <row r="10478" s="71" customFormat="1" ht="20" customHeight="1" spans="1:6">
      <c r="A10478" s="71">
        <v>10475</v>
      </c>
      <c r="B10478" s="71" t="s">
        <v>8888</v>
      </c>
      <c r="C10478" s="71" t="s">
        <v>9723</v>
      </c>
      <c r="D10478" s="71" t="s">
        <v>4538</v>
      </c>
      <c r="E10478" s="104">
        <v>80</v>
      </c>
      <c r="F10478" s="105">
        <v>13711</v>
      </c>
    </row>
    <row r="10479" s="71" customFormat="1" ht="20" customHeight="1" spans="1:6">
      <c r="A10479" s="71">
        <v>10476</v>
      </c>
      <c r="B10479" s="71" t="s">
        <v>8888</v>
      </c>
      <c r="C10479" s="71" t="s">
        <v>9723</v>
      </c>
      <c r="D10479" s="71" t="s">
        <v>9748</v>
      </c>
      <c r="E10479" s="104">
        <v>80</v>
      </c>
      <c r="F10479" s="105">
        <v>13487</v>
      </c>
    </row>
    <row r="10480" s="71" customFormat="1" ht="20" customHeight="1" spans="1:6">
      <c r="A10480" s="71">
        <v>10477</v>
      </c>
      <c r="B10480" s="71" t="s">
        <v>8888</v>
      </c>
      <c r="C10480" s="71" t="s">
        <v>9723</v>
      </c>
      <c r="D10480" s="71" t="s">
        <v>9749</v>
      </c>
      <c r="E10480" s="104">
        <v>80</v>
      </c>
      <c r="F10480" s="105">
        <v>15877</v>
      </c>
    </row>
    <row r="10481" s="71" customFormat="1" ht="20" customHeight="1" spans="1:6">
      <c r="A10481" s="71">
        <v>10478</v>
      </c>
      <c r="B10481" s="71" t="s">
        <v>8888</v>
      </c>
      <c r="C10481" s="71" t="s">
        <v>9723</v>
      </c>
      <c r="D10481" s="71" t="s">
        <v>9654</v>
      </c>
      <c r="E10481" s="104">
        <v>80</v>
      </c>
      <c r="F10481" s="105">
        <v>15862</v>
      </c>
    </row>
    <row r="10482" s="71" customFormat="1" ht="20" customHeight="1" spans="1:6">
      <c r="A10482" s="71">
        <v>10479</v>
      </c>
      <c r="B10482" s="71" t="s">
        <v>8888</v>
      </c>
      <c r="C10482" s="71" t="s">
        <v>9723</v>
      </c>
      <c r="D10482" s="71" t="s">
        <v>9750</v>
      </c>
      <c r="E10482" s="104">
        <v>80</v>
      </c>
      <c r="F10482" s="105">
        <v>15924</v>
      </c>
    </row>
    <row r="10483" s="71" customFormat="1" ht="20" customHeight="1" spans="1:6">
      <c r="A10483" s="71">
        <v>10480</v>
      </c>
      <c r="B10483" s="71" t="s">
        <v>8888</v>
      </c>
      <c r="C10483" s="71" t="s">
        <v>9723</v>
      </c>
      <c r="D10483" s="71" t="s">
        <v>9751</v>
      </c>
      <c r="E10483" s="104">
        <v>80</v>
      </c>
      <c r="F10483" s="105">
        <v>15911</v>
      </c>
    </row>
    <row r="10484" s="71" customFormat="1" ht="20" customHeight="1" spans="1:6">
      <c r="A10484" s="71">
        <v>10481</v>
      </c>
      <c r="B10484" s="71" t="s">
        <v>8888</v>
      </c>
      <c r="C10484" s="71" t="s">
        <v>9723</v>
      </c>
      <c r="D10484" s="71" t="s">
        <v>4666</v>
      </c>
      <c r="E10484" s="104">
        <v>80</v>
      </c>
      <c r="F10484" s="105">
        <v>15789</v>
      </c>
    </row>
    <row r="10485" s="71" customFormat="1" ht="20" customHeight="1" spans="1:6">
      <c r="A10485" s="71">
        <v>10482</v>
      </c>
      <c r="B10485" s="71" t="s">
        <v>8888</v>
      </c>
      <c r="C10485" s="71" t="s">
        <v>9723</v>
      </c>
      <c r="D10485" s="71" t="s">
        <v>7892</v>
      </c>
      <c r="E10485" s="104">
        <v>80</v>
      </c>
      <c r="F10485" s="105">
        <v>15926</v>
      </c>
    </row>
    <row r="10486" s="71" customFormat="1" ht="20" customHeight="1" spans="1:6">
      <c r="A10486" s="71">
        <v>10483</v>
      </c>
      <c r="B10486" s="71" t="s">
        <v>8888</v>
      </c>
      <c r="C10486" s="71" t="s">
        <v>9723</v>
      </c>
      <c r="D10486" s="71" t="s">
        <v>9752</v>
      </c>
      <c r="E10486" s="104">
        <v>80</v>
      </c>
      <c r="F10486" s="105">
        <v>15562</v>
      </c>
    </row>
    <row r="10487" s="71" customFormat="1" ht="20" customHeight="1" spans="1:6">
      <c r="A10487" s="71">
        <v>10484</v>
      </c>
      <c r="B10487" s="71" t="s">
        <v>8888</v>
      </c>
      <c r="C10487" s="71" t="s">
        <v>9723</v>
      </c>
      <c r="D10487" s="71" t="s">
        <v>9753</v>
      </c>
      <c r="E10487" s="104">
        <v>80</v>
      </c>
      <c r="F10487" s="105">
        <v>15882</v>
      </c>
    </row>
    <row r="10488" s="71" customFormat="1" ht="20" customHeight="1" spans="1:6">
      <c r="A10488" s="71">
        <v>10485</v>
      </c>
      <c r="B10488" s="71" t="s">
        <v>8888</v>
      </c>
      <c r="C10488" s="71" t="s">
        <v>9723</v>
      </c>
      <c r="D10488" s="71" t="s">
        <v>9754</v>
      </c>
      <c r="E10488" s="104">
        <v>80</v>
      </c>
      <c r="F10488" s="105">
        <v>15981</v>
      </c>
    </row>
    <row r="10489" s="71" customFormat="1" ht="20" customHeight="1" spans="1:6">
      <c r="A10489" s="71">
        <v>10486</v>
      </c>
      <c r="B10489" s="71" t="s">
        <v>8888</v>
      </c>
      <c r="C10489" s="71" t="s">
        <v>9723</v>
      </c>
      <c r="D10489" s="71" t="s">
        <v>9755</v>
      </c>
      <c r="E10489" s="104">
        <v>80</v>
      </c>
      <c r="F10489" s="105">
        <v>16031</v>
      </c>
    </row>
    <row r="10490" s="71" customFormat="1" ht="20" customHeight="1" spans="1:6">
      <c r="A10490" s="71">
        <v>10487</v>
      </c>
      <c r="B10490" s="71" t="s">
        <v>8888</v>
      </c>
      <c r="C10490" s="71" t="s">
        <v>9756</v>
      </c>
      <c r="D10490" s="71" t="s">
        <v>9757</v>
      </c>
      <c r="E10490" s="104">
        <v>80</v>
      </c>
      <c r="F10490" s="105">
        <v>14164</v>
      </c>
    </row>
    <row r="10491" s="71" customFormat="1" ht="20" customHeight="1" spans="1:6">
      <c r="A10491" s="71">
        <v>10488</v>
      </c>
      <c r="B10491" s="71" t="s">
        <v>8888</v>
      </c>
      <c r="C10491" s="71" t="s">
        <v>9756</v>
      </c>
      <c r="D10491" s="71" t="s">
        <v>9758</v>
      </c>
      <c r="E10491" s="104">
        <v>80</v>
      </c>
      <c r="F10491" s="105">
        <v>13867</v>
      </c>
    </row>
    <row r="10492" s="71" customFormat="1" ht="20" customHeight="1" spans="1:6">
      <c r="A10492" s="71">
        <v>10489</v>
      </c>
      <c r="B10492" s="71" t="s">
        <v>8888</v>
      </c>
      <c r="C10492" s="71" t="s">
        <v>9756</v>
      </c>
      <c r="D10492" s="71" t="s">
        <v>9759</v>
      </c>
      <c r="E10492" s="104">
        <v>80</v>
      </c>
      <c r="F10492" s="105">
        <v>14984</v>
      </c>
    </row>
    <row r="10493" s="71" customFormat="1" ht="20" customHeight="1" spans="1:6">
      <c r="A10493" s="71">
        <v>10490</v>
      </c>
      <c r="B10493" s="71" t="s">
        <v>8888</v>
      </c>
      <c r="C10493" s="71" t="s">
        <v>9756</v>
      </c>
      <c r="D10493" s="71" t="s">
        <v>9760</v>
      </c>
      <c r="E10493" s="104">
        <v>80</v>
      </c>
      <c r="F10493" s="105">
        <v>15097</v>
      </c>
    </row>
    <row r="10494" s="71" customFormat="1" ht="20" customHeight="1" spans="1:6">
      <c r="A10494" s="71">
        <v>10491</v>
      </c>
      <c r="B10494" s="71" t="s">
        <v>8888</v>
      </c>
      <c r="C10494" s="71" t="s">
        <v>9756</v>
      </c>
      <c r="D10494" s="71" t="s">
        <v>4232</v>
      </c>
      <c r="E10494" s="104">
        <v>80</v>
      </c>
      <c r="F10494" s="105">
        <v>13930</v>
      </c>
    </row>
    <row r="10495" s="71" customFormat="1" ht="20" customHeight="1" spans="1:6">
      <c r="A10495" s="71">
        <v>10492</v>
      </c>
      <c r="B10495" s="71" t="s">
        <v>8888</v>
      </c>
      <c r="C10495" s="71" t="s">
        <v>9756</v>
      </c>
      <c r="D10495" s="71" t="s">
        <v>146</v>
      </c>
      <c r="E10495" s="104">
        <v>80</v>
      </c>
      <c r="F10495" s="105">
        <v>13016</v>
      </c>
    </row>
    <row r="10496" s="71" customFormat="1" ht="20" customHeight="1" spans="1:6">
      <c r="A10496" s="71">
        <v>10493</v>
      </c>
      <c r="B10496" s="71" t="s">
        <v>8888</v>
      </c>
      <c r="C10496" s="71" t="s">
        <v>9756</v>
      </c>
      <c r="D10496" s="71" t="s">
        <v>9761</v>
      </c>
      <c r="E10496" s="104">
        <v>80</v>
      </c>
      <c r="F10496" s="105">
        <v>13249</v>
      </c>
    </row>
    <row r="10497" s="71" customFormat="1" ht="20" customHeight="1" spans="1:6">
      <c r="A10497" s="71">
        <v>10494</v>
      </c>
      <c r="B10497" s="71" t="s">
        <v>8888</v>
      </c>
      <c r="C10497" s="71" t="s">
        <v>9756</v>
      </c>
      <c r="D10497" s="71" t="s">
        <v>9762</v>
      </c>
      <c r="E10497" s="104">
        <v>80</v>
      </c>
      <c r="F10497" s="105">
        <v>15885</v>
      </c>
    </row>
    <row r="10498" s="71" customFormat="1" ht="20" customHeight="1" spans="1:6">
      <c r="A10498" s="71">
        <v>10495</v>
      </c>
      <c r="B10498" s="71" t="s">
        <v>8888</v>
      </c>
      <c r="C10498" s="71" t="s">
        <v>9756</v>
      </c>
      <c r="D10498" s="71" t="s">
        <v>9763</v>
      </c>
      <c r="E10498" s="104">
        <v>80</v>
      </c>
      <c r="F10498" s="105">
        <v>13997</v>
      </c>
    </row>
    <row r="10499" s="71" customFormat="1" ht="20" customHeight="1" spans="1:6">
      <c r="A10499" s="71">
        <v>10496</v>
      </c>
      <c r="B10499" s="71" t="s">
        <v>8888</v>
      </c>
      <c r="C10499" s="71" t="s">
        <v>9756</v>
      </c>
      <c r="D10499" s="71" t="s">
        <v>9764</v>
      </c>
      <c r="E10499" s="104">
        <v>80</v>
      </c>
      <c r="F10499" s="105">
        <v>14958</v>
      </c>
    </row>
    <row r="10500" s="71" customFormat="1" ht="20" customHeight="1" spans="1:6">
      <c r="A10500" s="71">
        <v>10497</v>
      </c>
      <c r="B10500" s="71" t="s">
        <v>8888</v>
      </c>
      <c r="C10500" s="71" t="s">
        <v>9756</v>
      </c>
      <c r="D10500" s="71" t="s">
        <v>9765</v>
      </c>
      <c r="E10500" s="104">
        <v>80</v>
      </c>
      <c r="F10500" s="105">
        <v>15149</v>
      </c>
    </row>
    <row r="10501" s="71" customFormat="1" ht="20" customHeight="1" spans="1:6">
      <c r="A10501" s="71">
        <v>10498</v>
      </c>
      <c r="B10501" s="71" t="s">
        <v>8888</v>
      </c>
      <c r="C10501" s="71" t="s">
        <v>9756</v>
      </c>
      <c r="D10501" s="71" t="s">
        <v>9766</v>
      </c>
      <c r="E10501" s="104">
        <v>80</v>
      </c>
      <c r="F10501" s="105">
        <v>14596</v>
      </c>
    </row>
    <row r="10502" s="71" customFormat="1" ht="20" customHeight="1" spans="1:6">
      <c r="A10502" s="71">
        <v>10499</v>
      </c>
      <c r="B10502" s="71" t="s">
        <v>8888</v>
      </c>
      <c r="C10502" s="71" t="s">
        <v>9756</v>
      </c>
      <c r="D10502" s="71" t="s">
        <v>1943</v>
      </c>
      <c r="E10502" s="104">
        <v>80</v>
      </c>
      <c r="F10502" s="105">
        <v>14291</v>
      </c>
    </row>
    <row r="10503" s="71" customFormat="1" ht="20" customHeight="1" spans="1:6">
      <c r="A10503" s="71">
        <v>10500</v>
      </c>
      <c r="B10503" s="71" t="s">
        <v>8888</v>
      </c>
      <c r="C10503" s="71" t="s">
        <v>9756</v>
      </c>
      <c r="D10503" s="71" t="s">
        <v>9767</v>
      </c>
      <c r="E10503" s="104">
        <v>80</v>
      </c>
      <c r="F10503" s="105">
        <v>14625</v>
      </c>
    </row>
    <row r="10504" s="71" customFormat="1" ht="20" customHeight="1" spans="1:6">
      <c r="A10504" s="71">
        <v>10501</v>
      </c>
      <c r="B10504" s="71" t="s">
        <v>8888</v>
      </c>
      <c r="C10504" s="71" t="s">
        <v>9756</v>
      </c>
      <c r="D10504" s="71" t="s">
        <v>9768</v>
      </c>
      <c r="E10504" s="104">
        <v>80</v>
      </c>
      <c r="F10504" s="105">
        <v>15672</v>
      </c>
    </row>
    <row r="10505" s="71" customFormat="1" ht="20" customHeight="1" spans="1:6">
      <c r="A10505" s="71">
        <v>10502</v>
      </c>
      <c r="B10505" s="71" t="s">
        <v>8888</v>
      </c>
      <c r="C10505" s="71" t="s">
        <v>9756</v>
      </c>
      <c r="D10505" s="71" t="s">
        <v>9769</v>
      </c>
      <c r="E10505" s="104">
        <v>80</v>
      </c>
      <c r="F10505" s="105">
        <v>15582</v>
      </c>
    </row>
    <row r="10506" s="71" customFormat="1" ht="20" customHeight="1" spans="1:6">
      <c r="A10506" s="71">
        <v>10503</v>
      </c>
      <c r="B10506" s="71" t="s">
        <v>8888</v>
      </c>
      <c r="C10506" s="71" t="s">
        <v>9756</v>
      </c>
      <c r="D10506" s="71" t="s">
        <v>9770</v>
      </c>
      <c r="E10506" s="104">
        <v>80</v>
      </c>
      <c r="F10506" s="105">
        <v>15166</v>
      </c>
    </row>
    <row r="10507" s="71" customFormat="1" ht="20" customHeight="1" spans="1:6">
      <c r="A10507" s="71">
        <v>10504</v>
      </c>
      <c r="B10507" s="71" t="s">
        <v>8888</v>
      </c>
      <c r="C10507" s="71" t="s">
        <v>9756</v>
      </c>
      <c r="D10507" s="71" t="s">
        <v>9771</v>
      </c>
      <c r="E10507" s="104">
        <v>80</v>
      </c>
      <c r="F10507" s="105">
        <v>13322</v>
      </c>
    </row>
    <row r="10508" s="71" customFormat="1" ht="20" customHeight="1" spans="1:6">
      <c r="A10508" s="71">
        <v>10505</v>
      </c>
      <c r="B10508" s="71" t="s">
        <v>8888</v>
      </c>
      <c r="C10508" s="71" t="s">
        <v>9756</v>
      </c>
      <c r="D10508" s="71" t="s">
        <v>9772</v>
      </c>
      <c r="E10508" s="104">
        <v>80</v>
      </c>
      <c r="F10508" s="105">
        <v>13277</v>
      </c>
    </row>
    <row r="10509" s="71" customFormat="1" ht="20" customHeight="1" spans="1:6">
      <c r="A10509" s="71">
        <v>10506</v>
      </c>
      <c r="B10509" s="71" t="s">
        <v>8888</v>
      </c>
      <c r="C10509" s="71" t="s">
        <v>9756</v>
      </c>
      <c r="D10509" s="71" t="s">
        <v>9773</v>
      </c>
      <c r="E10509" s="104">
        <v>80</v>
      </c>
      <c r="F10509" s="105">
        <v>14043</v>
      </c>
    </row>
    <row r="10510" s="71" customFormat="1" ht="20" customHeight="1" spans="1:6">
      <c r="A10510" s="71">
        <v>10507</v>
      </c>
      <c r="B10510" s="71" t="s">
        <v>8888</v>
      </c>
      <c r="C10510" s="71" t="s">
        <v>9756</v>
      </c>
      <c r="D10510" s="71" t="s">
        <v>8995</v>
      </c>
      <c r="E10510" s="104">
        <v>80</v>
      </c>
      <c r="F10510" s="105">
        <v>15165</v>
      </c>
    </row>
    <row r="10511" s="71" customFormat="1" ht="20" customHeight="1" spans="1:6">
      <c r="A10511" s="71">
        <v>10508</v>
      </c>
      <c r="B10511" s="71" t="s">
        <v>8888</v>
      </c>
      <c r="C10511" s="71" t="s">
        <v>9756</v>
      </c>
      <c r="D10511" s="71" t="s">
        <v>3688</v>
      </c>
      <c r="E10511" s="104">
        <v>80</v>
      </c>
      <c r="F10511" s="105">
        <v>15509</v>
      </c>
    </row>
    <row r="10512" s="71" customFormat="1" ht="20" customHeight="1" spans="1:6">
      <c r="A10512" s="71">
        <v>10509</v>
      </c>
      <c r="B10512" s="71" t="s">
        <v>8888</v>
      </c>
      <c r="C10512" s="71" t="s">
        <v>9756</v>
      </c>
      <c r="D10512" s="71" t="s">
        <v>9774</v>
      </c>
      <c r="E10512" s="104">
        <v>80</v>
      </c>
      <c r="F10512" s="105">
        <v>13065</v>
      </c>
    </row>
    <row r="10513" s="71" customFormat="1" ht="20" customHeight="1" spans="1:6">
      <c r="A10513" s="71">
        <v>10510</v>
      </c>
      <c r="B10513" s="71" t="s">
        <v>8888</v>
      </c>
      <c r="C10513" s="71" t="s">
        <v>9756</v>
      </c>
      <c r="D10513" s="71" t="s">
        <v>9775</v>
      </c>
      <c r="E10513" s="104">
        <v>80</v>
      </c>
      <c r="F10513" s="105">
        <v>15660</v>
      </c>
    </row>
    <row r="10514" s="71" customFormat="1" ht="20" customHeight="1" spans="1:6">
      <c r="A10514" s="71">
        <v>10511</v>
      </c>
      <c r="B10514" s="71" t="s">
        <v>8888</v>
      </c>
      <c r="C10514" s="71" t="s">
        <v>9756</v>
      </c>
      <c r="D10514" s="71" t="s">
        <v>9776</v>
      </c>
      <c r="E10514" s="104">
        <v>80</v>
      </c>
      <c r="F10514" s="105">
        <v>14851</v>
      </c>
    </row>
    <row r="10515" s="71" customFormat="1" ht="20" customHeight="1" spans="1:6">
      <c r="A10515" s="71">
        <v>10512</v>
      </c>
      <c r="B10515" s="71" t="s">
        <v>8888</v>
      </c>
      <c r="C10515" s="71" t="s">
        <v>9756</v>
      </c>
      <c r="D10515" s="71" t="s">
        <v>9777</v>
      </c>
      <c r="E10515" s="104">
        <v>80</v>
      </c>
      <c r="F10515" s="105">
        <v>15239</v>
      </c>
    </row>
    <row r="10516" s="71" customFormat="1" ht="20" customHeight="1" spans="1:6">
      <c r="A10516" s="71">
        <v>10513</v>
      </c>
      <c r="B10516" s="71" t="s">
        <v>8888</v>
      </c>
      <c r="C10516" s="71" t="s">
        <v>9756</v>
      </c>
      <c r="D10516" s="71" t="s">
        <v>9031</v>
      </c>
      <c r="E10516" s="104">
        <v>80</v>
      </c>
      <c r="F10516" s="105">
        <v>15658</v>
      </c>
    </row>
    <row r="10517" s="71" customFormat="1" ht="20" customHeight="1" spans="1:6">
      <c r="A10517" s="71">
        <v>10514</v>
      </c>
      <c r="B10517" s="71" t="s">
        <v>8888</v>
      </c>
      <c r="C10517" s="71" t="s">
        <v>9756</v>
      </c>
      <c r="D10517" s="71" t="s">
        <v>9778</v>
      </c>
      <c r="E10517" s="104">
        <v>80</v>
      </c>
      <c r="F10517" s="105">
        <v>13228</v>
      </c>
    </row>
    <row r="10518" s="71" customFormat="1" ht="20" customHeight="1" spans="1:6">
      <c r="A10518" s="71">
        <v>10515</v>
      </c>
      <c r="B10518" s="71" t="s">
        <v>8888</v>
      </c>
      <c r="C10518" s="71" t="s">
        <v>9756</v>
      </c>
      <c r="D10518" s="71" t="s">
        <v>9779</v>
      </c>
      <c r="E10518" s="104">
        <v>80</v>
      </c>
      <c r="F10518" s="105">
        <v>14144</v>
      </c>
    </row>
    <row r="10519" s="71" customFormat="1" ht="20" customHeight="1" spans="1:6">
      <c r="A10519" s="71">
        <v>10516</v>
      </c>
      <c r="B10519" s="71" t="s">
        <v>8888</v>
      </c>
      <c r="C10519" s="71" t="s">
        <v>9756</v>
      </c>
      <c r="D10519" s="71" t="s">
        <v>9780</v>
      </c>
      <c r="E10519" s="104">
        <v>80</v>
      </c>
      <c r="F10519" s="105">
        <v>15581</v>
      </c>
    </row>
    <row r="10520" s="71" customFormat="1" ht="20" customHeight="1" spans="1:6">
      <c r="A10520" s="71">
        <v>10517</v>
      </c>
      <c r="B10520" s="71" t="s">
        <v>8888</v>
      </c>
      <c r="C10520" s="71" t="s">
        <v>9756</v>
      </c>
      <c r="D10520" s="71" t="s">
        <v>9781</v>
      </c>
      <c r="E10520" s="104">
        <v>80</v>
      </c>
      <c r="F10520" s="105">
        <v>14868</v>
      </c>
    </row>
    <row r="10521" s="71" customFormat="1" ht="20" customHeight="1" spans="1:6">
      <c r="A10521" s="71">
        <v>10518</v>
      </c>
      <c r="B10521" s="71" t="s">
        <v>8888</v>
      </c>
      <c r="C10521" s="71" t="s">
        <v>9756</v>
      </c>
      <c r="D10521" s="71" t="s">
        <v>2015</v>
      </c>
      <c r="E10521" s="104">
        <v>80</v>
      </c>
      <c r="F10521" s="105">
        <v>15545</v>
      </c>
    </row>
    <row r="10522" s="71" customFormat="1" ht="20" customHeight="1" spans="1:6">
      <c r="A10522" s="71">
        <v>10519</v>
      </c>
      <c r="B10522" s="71" t="s">
        <v>8888</v>
      </c>
      <c r="C10522" s="71" t="s">
        <v>9756</v>
      </c>
      <c r="D10522" s="71" t="s">
        <v>930</v>
      </c>
      <c r="E10522" s="104">
        <v>80</v>
      </c>
      <c r="F10522" s="105">
        <v>13060</v>
      </c>
    </row>
    <row r="10523" s="71" customFormat="1" ht="20" customHeight="1" spans="1:6">
      <c r="A10523" s="71">
        <v>10520</v>
      </c>
      <c r="B10523" s="71" t="s">
        <v>8888</v>
      </c>
      <c r="C10523" s="71" t="s">
        <v>9756</v>
      </c>
      <c r="D10523" s="71" t="s">
        <v>9782</v>
      </c>
      <c r="E10523" s="104">
        <v>80</v>
      </c>
      <c r="F10523" s="105">
        <v>14946</v>
      </c>
    </row>
    <row r="10524" s="71" customFormat="1" ht="20" customHeight="1" spans="1:6">
      <c r="A10524" s="71">
        <v>10521</v>
      </c>
      <c r="B10524" s="71" t="s">
        <v>8888</v>
      </c>
      <c r="C10524" s="71" t="s">
        <v>9756</v>
      </c>
      <c r="D10524" s="71" t="s">
        <v>9783</v>
      </c>
      <c r="E10524" s="104">
        <v>80</v>
      </c>
      <c r="F10524" s="105">
        <v>14916</v>
      </c>
    </row>
    <row r="10525" s="71" customFormat="1" ht="20" customHeight="1" spans="1:6">
      <c r="A10525" s="71">
        <v>10522</v>
      </c>
      <c r="B10525" s="71" t="s">
        <v>8888</v>
      </c>
      <c r="C10525" s="71" t="s">
        <v>9756</v>
      </c>
      <c r="D10525" s="71" t="s">
        <v>2937</v>
      </c>
      <c r="E10525" s="104">
        <v>80</v>
      </c>
      <c r="F10525" s="105">
        <v>14643</v>
      </c>
    </row>
    <row r="10526" s="71" customFormat="1" ht="20" customHeight="1" spans="1:6">
      <c r="A10526" s="71">
        <v>10523</v>
      </c>
      <c r="B10526" s="71" t="s">
        <v>8888</v>
      </c>
      <c r="C10526" s="71" t="s">
        <v>9756</v>
      </c>
      <c r="D10526" s="71" t="s">
        <v>9784</v>
      </c>
      <c r="E10526" s="104">
        <v>80</v>
      </c>
      <c r="F10526" s="105">
        <v>14587</v>
      </c>
    </row>
    <row r="10527" s="71" customFormat="1" ht="20" customHeight="1" spans="1:6">
      <c r="A10527" s="71">
        <v>10524</v>
      </c>
      <c r="B10527" s="71" t="s">
        <v>8888</v>
      </c>
      <c r="C10527" s="71" t="s">
        <v>9756</v>
      </c>
      <c r="D10527" s="71" t="s">
        <v>9785</v>
      </c>
      <c r="E10527" s="104">
        <v>80</v>
      </c>
      <c r="F10527" s="105">
        <v>14646</v>
      </c>
    </row>
    <row r="10528" s="71" customFormat="1" ht="20" customHeight="1" spans="1:6">
      <c r="A10528" s="71">
        <v>10525</v>
      </c>
      <c r="B10528" s="71" t="s">
        <v>8888</v>
      </c>
      <c r="C10528" s="71" t="s">
        <v>9756</v>
      </c>
      <c r="D10528" s="71" t="s">
        <v>9786</v>
      </c>
      <c r="E10528" s="104">
        <v>80</v>
      </c>
      <c r="F10528" s="105">
        <v>13650</v>
      </c>
    </row>
    <row r="10529" s="71" customFormat="1" ht="20" customHeight="1" spans="1:6">
      <c r="A10529" s="71">
        <v>10526</v>
      </c>
      <c r="B10529" s="71" t="s">
        <v>8888</v>
      </c>
      <c r="C10529" s="71" t="s">
        <v>9756</v>
      </c>
      <c r="D10529" s="71" t="s">
        <v>9787</v>
      </c>
      <c r="E10529" s="104">
        <v>80</v>
      </c>
      <c r="F10529" s="105">
        <v>13405</v>
      </c>
    </row>
    <row r="10530" s="71" customFormat="1" ht="20" customHeight="1" spans="1:6">
      <c r="A10530" s="71">
        <v>10527</v>
      </c>
      <c r="B10530" s="71" t="s">
        <v>8888</v>
      </c>
      <c r="C10530" s="71" t="s">
        <v>9756</v>
      </c>
      <c r="D10530" s="71" t="s">
        <v>9788</v>
      </c>
      <c r="E10530" s="104">
        <v>80</v>
      </c>
      <c r="F10530" s="105">
        <v>14860</v>
      </c>
    </row>
    <row r="10531" s="71" customFormat="1" ht="20" customHeight="1" spans="1:6">
      <c r="A10531" s="71">
        <v>10528</v>
      </c>
      <c r="B10531" s="71" t="s">
        <v>8888</v>
      </c>
      <c r="C10531" s="71" t="s">
        <v>9756</v>
      </c>
      <c r="D10531" s="71" t="s">
        <v>9789</v>
      </c>
      <c r="E10531" s="104">
        <v>80</v>
      </c>
      <c r="F10531" s="105">
        <v>14986</v>
      </c>
    </row>
    <row r="10532" s="71" customFormat="1" ht="20" customHeight="1" spans="1:6">
      <c r="A10532" s="71">
        <v>10529</v>
      </c>
      <c r="B10532" s="71" t="s">
        <v>8888</v>
      </c>
      <c r="C10532" s="71" t="s">
        <v>9756</v>
      </c>
      <c r="D10532" s="71" t="s">
        <v>9790</v>
      </c>
      <c r="E10532" s="104">
        <v>80</v>
      </c>
      <c r="F10532" s="105">
        <v>13829</v>
      </c>
    </row>
    <row r="10533" s="71" customFormat="1" ht="20" customHeight="1" spans="1:6">
      <c r="A10533" s="71">
        <v>10530</v>
      </c>
      <c r="B10533" s="71" t="s">
        <v>8888</v>
      </c>
      <c r="C10533" s="71" t="s">
        <v>9756</v>
      </c>
      <c r="D10533" s="71" t="s">
        <v>9791</v>
      </c>
      <c r="E10533" s="104">
        <v>80</v>
      </c>
      <c r="F10533" s="105">
        <v>13411</v>
      </c>
    </row>
    <row r="10534" s="71" customFormat="1" ht="20" customHeight="1" spans="1:6">
      <c r="A10534" s="71">
        <v>10531</v>
      </c>
      <c r="B10534" s="71" t="s">
        <v>8888</v>
      </c>
      <c r="C10534" s="71" t="s">
        <v>9756</v>
      </c>
      <c r="D10534" s="71" t="s">
        <v>7734</v>
      </c>
      <c r="E10534" s="104">
        <v>80</v>
      </c>
      <c r="F10534" s="105">
        <v>13481</v>
      </c>
    </row>
    <row r="10535" s="71" customFormat="1" ht="20" customHeight="1" spans="1:6">
      <c r="A10535" s="71">
        <v>10532</v>
      </c>
      <c r="B10535" s="71" t="s">
        <v>8888</v>
      </c>
      <c r="C10535" s="71" t="s">
        <v>9756</v>
      </c>
      <c r="D10535" s="71" t="s">
        <v>9792</v>
      </c>
      <c r="E10535" s="104">
        <v>80</v>
      </c>
      <c r="F10535" s="105">
        <v>13213</v>
      </c>
    </row>
    <row r="10536" s="71" customFormat="1" ht="20" customHeight="1" spans="1:6">
      <c r="A10536" s="71">
        <v>10533</v>
      </c>
      <c r="B10536" s="71" t="s">
        <v>8888</v>
      </c>
      <c r="C10536" s="71" t="s">
        <v>9756</v>
      </c>
      <c r="D10536" s="71" t="s">
        <v>3839</v>
      </c>
      <c r="E10536" s="104">
        <v>80</v>
      </c>
      <c r="F10536" s="105">
        <v>14043</v>
      </c>
    </row>
    <row r="10537" s="71" customFormat="1" ht="20" customHeight="1" spans="1:6">
      <c r="A10537" s="71">
        <v>10534</v>
      </c>
      <c r="B10537" s="71" t="s">
        <v>8888</v>
      </c>
      <c r="C10537" s="71" t="s">
        <v>9756</v>
      </c>
      <c r="D10537" s="71" t="s">
        <v>9793</v>
      </c>
      <c r="E10537" s="104">
        <v>80</v>
      </c>
      <c r="F10537" s="105">
        <v>14134</v>
      </c>
    </row>
    <row r="10538" s="71" customFormat="1" ht="20" customHeight="1" spans="1:6">
      <c r="A10538" s="71">
        <v>10535</v>
      </c>
      <c r="B10538" s="71" t="s">
        <v>8888</v>
      </c>
      <c r="C10538" s="71" t="s">
        <v>9756</v>
      </c>
      <c r="D10538" s="71" t="s">
        <v>9794</v>
      </c>
      <c r="E10538" s="104">
        <v>80</v>
      </c>
      <c r="F10538" s="105">
        <v>14413</v>
      </c>
    </row>
    <row r="10539" s="71" customFormat="1" ht="20" customHeight="1" spans="1:6">
      <c r="A10539" s="71">
        <v>10536</v>
      </c>
      <c r="B10539" s="71" t="s">
        <v>8888</v>
      </c>
      <c r="C10539" s="71" t="s">
        <v>9756</v>
      </c>
      <c r="D10539" s="71" t="s">
        <v>9795</v>
      </c>
      <c r="E10539" s="104">
        <v>80</v>
      </c>
      <c r="F10539" s="105">
        <v>14964</v>
      </c>
    </row>
    <row r="10540" s="71" customFormat="1" ht="20" customHeight="1" spans="1:6">
      <c r="A10540" s="71">
        <v>10537</v>
      </c>
      <c r="B10540" s="71" t="s">
        <v>8888</v>
      </c>
      <c r="C10540" s="71" t="s">
        <v>9756</v>
      </c>
      <c r="D10540" s="71" t="s">
        <v>9796</v>
      </c>
      <c r="E10540" s="104">
        <v>80</v>
      </c>
      <c r="F10540" s="105">
        <v>15516</v>
      </c>
    </row>
    <row r="10541" s="71" customFormat="1" ht="20" customHeight="1" spans="1:6">
      <c r="A10541" s="71">
        <v>10538</v>
      </c>
      <c r="B10541" s="71" t="s">
        <v>8888</v>
      </c>
      <c r="C10541" s="71" t="s">
        <v>9756</v>
      </c>
      <c r="D10541" s="71" t="s">
        <v>9797</v>
      </c>
      <c r="E10541" s="104">
        <v>80</v>
      </c>
      <c r="F10541" s="105">
        <v>14626</v>
      </c>
    </row>
    <row r="10542" s="71" customFormat="1" ht="20" customHeight="1" spans="1:6">
      <c r="A10542" s="71">
        <v>10539</v>
      </c>
      <c r="B10542" s="71" t="s">
        <v>8888</v>
      </c>
      <c r="C10542" s="71" t="s">
        <v>9756</v>
      </c>
      <c r="D10542" s="71" t="s">
        <v>1600</v>
      </c>
      <c r="E10542" s="104">
        <v>80</v>
      </c>
      <c r="F10542" s="105">
        <v>15197</v>
      </c>
    </row>
    <row r="10543" s="71" customFormat="1" ht="20" customHeight="1" spans="1:6">
      <c r="A10543" s="71">
        <v>10540</v>
      </c>
      <c r="B10543" s="71" t="s">
        <v>8888</v>
      </c>
      <c r="C10543" s="71" t="s">
        <v>9756</v>
      </c>
      <c r="D10543" s="71" t="s">
        <v>9798</v>
      </c>
      <c r="E10543" s="104">
        <v>80</v>
      </c>
      <c r="F10543" s="105">
        <v>14897</v>
      </c>
    </row>
    <row r="10544" s="71" customFormat="1" ht="20" customHeight="1" spans="1:6">
      <c r="A10544" s="71">
        <v>10541</v>
      </c>
      <c r="B10544" s="71" t="s">
        <v>8888</v>
      </c>
      <c r="C10544" s="71" t="s">
        <v>9756</v>
      </c>
      <c r="D10544" s="71" t="s">
        <v>8103</v>
      </c>
      <c r="E10544" s="104">
        <v>80</v>
      </c>
      <c r="F10544" s="105">
        <v>15154</v>
      </c>
    </row>
    <row r="10545" s="71" customFormat="1" ht="20" customHeight="1" spans="1:6">
      <c r="A10545" s="71">
        <v>10542</v>
      </c>
      <c r="B10545" s="71" t="s">
        <v>8888</v>
      </c>
      <c r="C10545" s="71" t="s">
        <v>9756</v>
      </c>
      <c r="D10545" s="71" t="s">
        <v>9799</v>
      </c>
      <c r="E10545" s="104">
        <v>80</v>
      </c>
      <c r="F10545" s="105">
        <v>14411</v>
      </c>
    </row>
    <row r="10546" s="71" customFormat="1" ht="20" customHeight="1" spans="1:6">
      <c r="A10546" s="71">
        <v>10543</v>
      </c>
      <c r="B10546" s="71" t="s">
        <v>8888</v>
      </c>
      <c r="C10546" s="71" t="s">
        <v>9756</v>
      </c>
      <c r="D10546" s="71" t="s">
        <v>9800</v>
      </c>
      <c r="E10546" s="104">
        <v>80</v>
      </c>
      <c r="F10546" s="105">
        <v>14859</v>
      </c>
    </row>
    <row r="10547" s="71" customFormat="1" ht="20" customHeight="1" spans="1:6">
      <c r="A10547" s="71">
        <v>10544</v>
      </c>
      <c r="B10547" s="71" t="s">
        <v>8888</v>
      </c>
      <c r="C10547" s="71" t="s">
        <v>9756</v>
      </c>
      <c r="D10547" s="71" t="s">
        <v>9801</v>
      </c>
      <c r="E10547" s="104">
        <v>80</v>
      </c>
      <c r="F10547" s="105">
        <v>15908</v>
      </c>
    </row>
    <row r="10548" s="71" customFormat="1" ht="20" customHeight="1" spans="1:6">
      <c r="A10548" s="71">
        <v>10545</v>
      </c>
      <c r="B10548" s="71" t="s">
        <v>8888</v>
      </c>
      <c r="C10548" s="71" t="s">
        <v>9756</v>
      </c>
      <c r="D10548" s="71" t="s">
        <v>9802</v>
      </c>
      <c r="E10548" s="104">
        <v>80</v>
      </c>
      <c r="F10548" s="105">
        <v>15969</v>
      </c>
    </row>
    <row r="10549" s="71" customFormat="1" ht="20" customHeight="1" spans="1:6">
      <c r="A10549" s="71">
        <v>10546</v>
      </c>
      <c r="B10549" s="71" t="s">
        <v>8888</v>
      </c>
      <c r="C10549" s="71" t="s">
        <v>9756</v>
      </c>
      <c r="D10549" s="71" t="s">
        <v>9803</v>
      </c>
      <c r="E10549" s="104">
        <v>80</v>
      </c>
      <c r="F10549" s="105">
        <v>15658</v>
      </c>
    </row>
    <row r="10550" s="71" customFormat="1" ht="20" customHeight="1" spans="1:6">
      <c r="A10550" s="71">
        <v>10547</v>
      </c>
      <c r="B10550" s="71" t="s">
        <v>8888</v>
      </c>
      <c r="C10550" s="71" t="s">
        <v>9756</v>
      </c>
      <c r="D10550" s="71" t="s">
        <v>9804</v>
      </c>
      <c r="E10550" s="104">
        <v>80</v>
      </c>
      <c r="F10550" s="105">
        <v>15748</v>
      </c>
    </row>
    <row r="10551" s="71" customFormat="1" ht="20" customHeight="1" spans="1:6">
      <c r="A10551" s="71">
        <v>10548</v>
      </c>
      <c r="B10551" s="71" t="s">
        <v>8888</v>
      </c>
      <c r="C10551" s="71" t="s">
        <v>9756</v>
      </c>
      <c r="D10551" s="71" t="s">
        <v>9805</v>
      </c>
      <c r="E10551" s="104">
        <v>80</v>
      </c>
      <c r="F10551" s="105">
        <v>16027</v>
      </c>
    </row>
    <row r="10552" s="71" customFormat="1" ht="20" customHeight="1" spans="1:6">
      <c r="A10552" s="71">
        <v>10549</v>
      </c>
      <c r="B10552" s="71" t="s">
        <v>8888</v>
      </c>
      <c r="C10552" s="71" t="s">
        <v>9756</v>
      </c>
      <c r="D10552" s="71" t="s">
        <v>9806</v>
      </c>
      <c r="E10552" s="104">
        <v>80</v>
      </c>
      <c r="F10552" s="105">
        <v>16052</v>
      </c>
    </row>
    <row r="10553" s="71" customFormat="1" ht="20" customHeight="1" spans="1:6">
      <c r="A10553" s="71">
        <v>10550</v>
      </c>
      <c r="B10553" s="71" t="s">
        <v>8888</v>
      </c>
      <c r="C10553" s="71" t="s">
        <v>6226</v>
      </c>
      <c r="D10553" s="71" t="s">
        <v>9807</v>
      </c>
      <c r="E10553" s="104">
        <v>80</v>
      </c>
      <c r="F10553" s="105">
        <v>15680</v>
      </c>
    </row>
    <row r="10554" s="71" customFormat="1" ht="20" customHeight="1" spans="1:6">
      <c r="A10554" s="71">
        <v>10551</v>
      </c>
      <c r="B10554" s="71" t="s">
        <v>8888</v>
      </c>
      <c r="C10554" s="71" t="s">
        <v>6226</v>
      </c>
      <c r="D10554" s="71" t="s">
        <v>9808</v>
      </c>
      <c r="E10554" s="104">
        <v>80</v>
      </c>
      <c r="F10554" s="105">
        <v>15619</v>
      </c>
    </row>
    <row r="10555" s="71" customFormat="1" ht="20" customHeight="1" spans="1:6">
      <c r="A10555" s="71">
        <v>10552</v>
      </c>
      <c r="B10555" s="71" t="s">
        <v>8888</v>
      </c>
      <c r="C10555" s="71" t="s">
        <v>6226</v>
      </c>
      <c r="D10555" s="71" t="s">
        <v>9809</v>
      </c>
      <c r="E10555" s="104">
        <v>80</v>
      </c>
      <c r="F10555" s="105">
        <v>15687</v>
      </c>
    </row>
    <row r="10556" s="71" customFormat="1" ht="20" customHeight="1" spans="1:6">
      <c r="A10556" s="71">
        <v>10553</v>
      </c>
      <c r="B10556" s="71" t="s">
        <v>8888</v>
      </c>
      <c r="C10556" s="71" t="s">
        <v>6226</v>
      </c>
      <c r="D10556" s="71" t="s">
        <v>9810</v>
      </c>
      <c r="E10556" s="104">
        <v>80</v>
      </c>
      <c r="F10556" s="105">
        <v>15643</v>
      </c>
    </row>
    <row r="10557" s="71" customFormat="1" ht="20" customHeight="1" spans="1:6">
      <c r="A10557" s="71">
        <v>10554</v>
      </c>
      <c r="B10557" s="71" t="s">
        <v>8888</v>
      </c>
      <c r="C10557" s="71" t="s">
        <v>6226</v>
      </c>
      <c r="D10557" s="71" t="s">
        <v>9811</v>
      </c>
      <c r="E10557" s="104">
        <v>80</v>
      </c>
      <c r="F10557" s="105">
        <v>15727</v>
      </c>
    </row>
    <row r="10558" s="71" customFormat="1" ht="20" customHeight="1" spans="1:6">
      <c r="A10558" s="71">
        <v>10555</v>
      </c>
      <c r="B10558" s="71" t="s">
        <v>8888</v>
      </c>
      <c r="C10558" s="71" t="s">
        <v>6226</v>
      </c>
      <c r="D10558" s="71" t="s">
        <v>9812</v>
      </c>
      <c r="E10558" s="104">
        <v>80</v>
      </c>
      <c r="F10558" s="105">
        <v>15768</v>
      </c>
    </row>
    <row r="10559" s="71" customFormat="1" ht="20" customHeight="1" spans="1:6">
      <c r="A10559" s="71">
        <v>10556</v>
      </c>
      <c r="B10559" s="71" t="s">
        <v>8888</v>
      </c>
      <c r="C10559" s="71" t="s">
        <v>6226</v>
      </c>
      <c r="D10559" s="71" t="s">
        <v>9813</v>
      </c>
      <c r="E10559" s="104">
        <v>80</v>
      </c>
      <c r="F10559" s="105">
        <v>15866</v>
      </c>
    </row>
    <row r="10560" s="71" customFormat="1" ht="20" customHeight="1" spans="1:6">
      <c r="A10560" s="71">
        <v>10557</v>
      </c>
      <c r="B10560" s="71" t="s">
        <v>8888</v>
      </c>
      <c r="C10560" s="71" t="s">
        <v>6226</v>
      </c>
      <c r="D10560" s="71" t="s">
        <v>9814</v>
      </c>
      <c r="E10560" s="104">
        <v>80</v>
      </c>
      <c r="F10560" s="105">
        <v>15735</v>
      </c>
    </row>
    <row r="10561" s="71" customFormat="1" ht="20" customHeight="1" spans="1:6">
      <c r="A10561" s="71">
        <v>10558</v>
      </c>
      <c r="B10561" s="71" t="s">
        <v>8888</v>
      </c>
      <c r="C10561" s="71" t="s">
        <v>6226</v>
      </c>
      <c r="D10561" s="71" t="s">
        <v>9815</v>
      </c>
      <c r="E10561" s="104">
        <v>80</v>
      </c>
      <c r="F10561" s="105">
        <v>15742</v>
      </c>
    </row>
    <row r="10562" s="71" customFormat="1" ht="20" customHeight="1" spans="1:6">
      <c r="A10562" s="71">
        <v>10559</v>
      </c>
      <c r="B10562" s="71" t="s">
        <v>8888</v>
      </c>
      <c r="C10562" s="71" t="s">
        <v>6226</v>
      </c>
      <c r="D10562" s="71" t="s">
        <v>9816</v>
      </c>
      <c r="E10562" s="104">
        <v>80</v>
      </c>
      <c r="F10562" s="105">
        <v>15856</v>
      </c>
    </row>
    <row r="10563" s="71" customFormat="1" ht="20" customHeight="1" spans="1:6">
      <c r="A10563" s="71">
        <v>10560</v>
      </c>
      <c r="B10563" s="71" t="s">
        <v>8888</v>
      </c>
      <c r="C10563" s="71" t="s">
        <v>6226</v>
      </c>
      <c r="D10563" s="71" t="s">
        <v>9817</v>
      </c>
      <c r="E10563" s="104">
        <v>80</v>
      </c>
      <c r="F10563" s="105">
        <v>13066</v>
      </c>
    </row>
    <row r="10564" s="71" customFormat="1" ht="20" customHeight="1" spans="1:6">
      <c r="A10564" s="71">
        <v>10561</v>
      </c>
      <c r="B10564" s="71" t="s">
        <v>8888</v>
      </c>
      <c r="C10564" s="71" t="s">
        <v>6226</v>
      </c>
      <c r="D10564" s="71" t="s">
        <v>2115</v>
      </c>
      <c r="E10564" s="104">
        <v>80</v>
      </c>
      <c r="F10564" s="105">
        <v>13873</v>
      </c>
    </row>
    <row r="10565" s="71" customFormat="1" ht="20" customHeight="1" spans="1:6">
      <c r="A10565" s="71">
        <v>10562</v>
      </c>
      <c r="B10565" s="71" t="s">
        <v>8888</v>
      </c>
      <c r="C10565" s="71" t="s">
        <v>6226</v>
      </c>
      <c r="D10565" s="71" t="s">
        <v>9818</v>
      </c>
      <c r="E10565" s="104">
        <v>80</v>
      </c>
      <c r="F10565" s="105">
        <v>13307</v>
      </c>
    </row>
    <row r="10566" s="71" customFormat="1" ht="20" customHeight="1" spans="1:6">
      <c r="A10566" s="71">
        <v>10563</v>
      </c>
      <c r="B10566" s="71" t="s">
        <v>8888</v>
      </c>
      <c r="C10566" s="71" t="s">
        <v>6226</v>
      </c>
      <c r="D10566" s="71" t="s">
        <v>2147</v>
      </c>
      <c r="E10566" s="104">
        <v>80</v>
      </c>
      <c r="F10566" s="105">
        <v>13576</v>
      </c>
    </row>
    <row r="10567" s="71" customFormat="1" ht="20" customHeight="1" spans="1:6">
      <c r="A10567" s="71">
        <v>10564</v>
      </c>
      <c r="B10567" s="71" t="s">
        <v>8888</v>
      </c>
      <c r="C10567" s="71" t="s">
        <v>6226</v>
      </c>
      <c r="D10567" s="71" t="s">
        <v>9819</v>
      </c>
      <c r="E10567" s="104">
        <v>80</v>
      </c>
      <c r="F10567" s="105">
        <v>13929</v>
      </c>
    </row>
    <row r="10568" s="71" customFormat="1" ht="20" customHeight="1" spans="1:6">
      <c r="A10568" s="71">
        <v>10565</v>
      </c>
      <c r="B10568" s="71" t="s">
        <v>8888</v>
      </c>
      <c r="C10568" s="71" t="s">
        <v>6226</v>
      </c>
      <c r="D10568" s="71" t="s">
        <v>1157</v>
      </c>
      <c r="E10568" s="104">
        <v>80</v>
      </c>
      <c r="F10568" s="105">
        <v>14516</v>
      </c>
    </row>
    <row r="10569" s="71" customFormat="1" ht="20" customHeight="1" spans="1:6">
      <c r="A10569" s="71">
        <v>10566</v>
      </c>
      <c r="B10569" s="71" t="s">
        <v>8888</v>
      </c>
      <c r="C10569" s="71" t="s">
        <v>6226</v>
      </c>
      <c r="D10569" s="71" t="s">
        <v>9820</v>
      </c>
      <c r="E10569" s="104">
        <v>80</v>
      </c>
      <c r="F10569" s="105">
        <v>14868</v>
      </c>
    </row>
    <row r="10570" s="71" customFormat="1" ht="20" customHeight="1" spans="1:6">
      <c r="A10570" s="71">
        <v>10567</v>
      </c>
      <c r="B10570" s="71" t="s">
        <v>8888</v>
      </c>
      <c r="C10570" s="71" t="s">
        <v>6226</v>
      </c>
      <c r="D10570" s="71" t="s">
        <v>9821</v>
      </c>
      <c r="E10570" s="104">
        <v>80</v>
      </c>
      <c r="F10570" s="105">
        <v>15143</v>
      </c>
    </row>
    <row r="10571" s="71" customFormat="1" ht="20" customHeight="1" spans="1:6">
      <c r="A10571" s="71">
        <v>10568</v>
      </c>
      <c r="B10571" s="71" t="s">
        <v>8888</v>
      </c>
      <c r="C10571" s="71" t="s">
        <v>6226</v>
      </c>
      <c r="D10571" s="71" t="s">
        <v>4495</v>
      </c>
      <c r="E10571" s="104">
        <v>80</v>
      </c>
      <c r="F10571" s="105">
        <v>15417</v>
      </c>
    </row>
    <row r="10572" s="71" customFormat="1" ht="20" customHeight="1" spans="1:6">
      <c r="A10572" s="71">
        <v>10569</v>
      </c>
      <c r="B10572" s="71" t="s">
        <v>8888</v>
      </c>
      <c r="C10572" s="71" t="s">
        <v>6226</v>
      </c>
      <c r="D10572" s="71" t="s">
        <v>9822</v>
      </c>
      <c r="E10572" s="104">
        <v>80</v>
      </c>
      <c r="F10572" s="105">
        <v>13132</v>
      </c>
    </row>
    <row r="10573" s="71" customFormat="1" ht="20" customHeight="1" spans="1:6">
      <c r="A10573" s="71">
        <v>10570</v>
      </c>
      <c r="B10573" s="71" t="s">
        <v>8888</v>
      </c>
      <c r="C10573" s="71" t="s">
        <v>6226</v>
      </c>
      <c r="D10573" s="71" t="s">
        <v>9823</v>
      </c>
      <c r="E10573" s="104">
        <v>80</v>
      </c>
      <c r="F10573" s="105">
        <v>13227</v>
      </c>
    </row>
    <row r="10574" s="71" customFormat="1" ht="20" customHeight="1" spans="1:6">
      <c r="A10574" s="71">
        <v>10571</v>
      </c>
      <c r="B10574" s="71" t="s">
        <v>8888</v>
      </c>
      <c r="C10574" s="71" t="s">
        <v>6226</v>
      </c>
      <c r="D10574" s="71" t="s">
        <v>9824</v>
      </c>
      <c r="E10574" s="104">
        <v>80</v>
      </c>
      <c r="F10574" s="105">
        <v>14036</v>
      </c>
    </row>
    <row r="10575" s="71" customFormat="1" ht="20" customHeight="1" spans="1:6">
      <c r="A10575" s="71">
        <v>10572</v>
      </c>
      <c r="B10575" s="71" t="s">
        <v>8888</v>
      </c>
      <c r="C10575" s="71" t="s">
        <v>6226</v>
      </c>
      <c r="D10575" s="71" t="s">
        <v>9825</v>
      </c>
      <c r="E10575" s="104">
        <v>80</v>
      </c>
      <c r="F10575" s="105">
        <v>14906</v>
      </c>
    </row>
    <row r="10576" s="71" customFormat="1" ht="20" customHeight="1" spans="1:6">
      <c r="A10576" s="71">
        <v>10573</v>
      </c>
      <c r="B10576" s="71" t="s">
        <v>8888</v>
      </c>
      <c r="C10576" s="71" t="s">
        <v>6226</v>
      </c>
      <c r="D10576" s="71" t="s">
        <v>64</v>
      </c>
      <c r="E10576" s="104">
        <v>80</v>
      </c>
      <c r="F10576" s="105">
        <v>14908</v>
      </c>
    </row>
    <row r="10577" s="71" customFormat="1" ht="20" customHeight="1" spans="1:6">
      <c r="A10577" s="71">
        <v>10574</v>
      </c>
      <c r="B10577" s="71" t="s">
        <v>8888</v>
      </c>
      <c r="C10577" s="71" t="s">
        <v>6226</v>
      </c>
      <c r="D10577" s="71" t="s">
        <v>9826</v>
      </c>
      <c r="E10577" s="104">
        <v>80</v>
      </c>
      <c r="F10577" s="105">
        <v>14255</v>
      </c>
    </row>
    <row r="10578" s="71" customFormat="1" ht="20" customHeight="1" spans="1:6">
      <c r="A10578" s="71">
        <v>10575</v>
      </c>
      <c r="B10578" s="71" t="s">
        <v>8888</v>
      </c>
      <c r="C10578" s="71" t="s">
        <v>6226</v>
      </c>
      <c r="D10578" s="71" t="s">
        <v>9827</v>
      </c>
      <c r="E10578" s="104">
        <v>80</v>
      </c>
      <c r="F10578" s="105">
        <v>15245</v>
      </c>
    </row>
    <row r="10579" s="71" customFormat="1" ht="20" customHeight="1" spans="1:6">
      <c r="A10579" s="71">
        <v>10576</v>
      </c>
      <c r="B10579" s="71" t="s">
        <v>8888</v>
      </c>
      <c r="C10579" s="71" t="s">
        <v>6226</v>
      </c>
      <c r="D10579" s="71" t="s">
        <v>1897</v>
      </c>
      <c r="E10579" s="104">
        <v>80</v>
      </c>
      <c r="F10579" s="105">
        <v>15284</v>
      </c>
    </row>
    <row r="10580" s="71" customFormat="1" ht="20" customHeight="1" spans="1:6">
      <c r="A10580" s="71">
        <v>10577</v>
      </c>
      <c r="B10580" s="71" t="s">
        <v>8888</v>
      </c>
      <c r="C10580" s="71" t="s">
        <v>6226</v>
      </c>
      <c r="D10580" s="71" t="s">
        <v>9828</v>
      </c>
      <c r="E10580" s="104">
        <v>80</v>
      </c>
      <c r="F10580" s="105">
        <v>15137</v>
      </c>
    </row>
    <row r="10581" s="71" customFormat="1" ht="20" customHeight="1" spans="1:6">
      <c r="A10581" s="71">
        <v>10578</v>
      </c>
      <c r="B10581" s="71" t="s">
        <v>8888</v>
      </c>
      <c r="C10581" s="71" t="s">
        <v>6226</v>
      </c>
      <c r="D10581" s="71" t="s">
        <v>9829</v>
      </c>
      <c r="E10581" s="104">
        <v>80</v>
      </c>
      <c r="F10581" s="105">
        <v>15451</v>
      </c>
    </row>
    <row r="10582" s="71" customFormat="1" ht="20" customHeight="1" spans="1:6">
      <c r="A10582" s="71">
        <v>10579</v>
      </c>
      <c r="B10582" s="71" t="s">
        <v>8888</v>
      </c>
      <c r="C10582" s="71" t="s">
        <v>6226</v>
      </c>
      <c r="D10582" s="71" t="s">
        <v>9361</v>
      </c>
      <c r="E10582" s="104">
        <v>80</v>
      </c>
      <c r="F10582" s="105">
        <v>13123</v>
      </c>
    </row>
    <row r="10583" s="71" customFormat="1" ht="20" customHeight="1" spans="1:6">
      <c r="A10583" s="71">
        <v>10580</v>
      </c>
      <c r="B10583" s="71" t="s">
        <v>8888</v>
      </c>
      <c r="C10583" s="71" t="s">
        <v>6226</v>
      </c>
      <c r="D10583" s="71" t="s">
        <v>2444</v>
      </c>
      <c r="E10583" s="104">
        <v>80</v>
      </c>
      <c r="F10583" s="105">
        <v>13219</v>
      </c>
    </row>
    <row r="10584" s="71" customFormat="1" ht="20" customHeight="1" spans="1:6">
      <c r="A10584" s="71">
        <v>10581</v>
      </c>
      <c r="B10584" s="71" t="s">
        <v>8888</v>
      </c>
      <c r="C10584" s="71" t="s">
        <v>6226</v>
      </c>
      <c r="D10584" s="71" t="s">
        <v>9830</v>
      </c>
      <c r="E10584" s="104">
        <v>80</v>
      </c>
      <c r="F10584" s="105">
        <v>13464</v>
      </c>
    </row>
    <row r="10585" s="71" customFormat="1" ht="20" customHeight="1" spans="1:6">
      <c r="A10585" s="71">
        <v>10582</v>
      </c>
      <c r="B10585" s="71" t="s">
        <v>8888</v>
      </c>
      <c r="C10585" s="71" t="s">
        <v>6226</v>
      </c>
      <c r="D10585" s="71" t="s">
        <v>4435</v>
      </c>
      <c r="E10585" s="104">
        <v>80</v>
      </c>
      <c r="F10585" s="105">
        <v>13808</v>
      </c>
    </row>
    <row r="10586" s="71" customFormat="1" ht="20" customHeight="1" spans="1:6">
      <c r="A10586" s="71">
        <v>10583</v>
      </c>
      <c r="B10586" s="71" t="s">
        <v>8888</v>
      </c>
      <c r="C10586" s="71" t="s">
        <v>6226</v>
      </c>
      <c r="D10586" s="71" t="s">
        <v>9831</v>
      </c>
      <c r="E10586" s="104">
        <v>80</v>
      </c>
      <c r="F10586" s="105">
        <v>14962</v>
      </c>
    </row>
    <row r="10587" s="71" customFormat="1" ht="20" customHeight="1" spans="1:6">
      <c r="A10587" s="71">
        <v>10584</v>
      </c>
      <c r="B10587" s="71" t="s">
        <v>8888</v>
      </c>
      <c r="C10587" s="71" t="s">
        <v>6226</v>
      </c>
      <c r="D10587" s="71" t="s">
        <v>9832</v>
      </c>
      <c r="E10587" s="104">
        <v>80</v>
      </c>
      <c r="F10587" s="105">
        <v>15281</v>
      </c>
    </row>
    <row r="10588" s="71" customFormat="1" ht="20" customHeight="1" spans="1:6">
      <c r="A10588" s="71">
        <v>10585</v>
      </c>
      <c r="B10588" s="71" t="s">
        <v>8888</v>
      </c>
      <c r="C10588" s="71" t="s">
        <v>6226</v>
      </c>
      <c r="D10588" s="71" t="s">
        <v>2829</v>
      </c>
      <c r="E10588" s="104">
        <v>80</v>
      </c>
      <c r="F10588" s="105">
        <v>15956</v>
      </c>
    </row>
    <row r="10589" s="71" customFormat="1" ht="20" customHeight="1" spans="1:6">
      <c r="A10589" s="71">
        <v>10586</v>
      </c>
      <c r="B10589" s="71" t="s">
        <v>8888</v>
      </c>
      <c r="C10589" s="71" t="s">
        <v>6226</v>
      </c>
      <c r="D10589" s="71" t="s">
        <v>9833</v>
      </c>
      <c r="E10589" s="104">
        <v>80</v>
      </c>
      <c r="F10589" s="105">
        <v>16059</v>
      </c>
    </row>
    <row r="10590" s="71" customFormat="1" ht="20" customHeight="1" spans="1:6">
      <c r="A10590" s="71">
        <v>10587</v>
      </c>
      <c r="B10590" s="71" t="s">
        <v>8888</v>
      </c>
      <c r="C10590" s="71" t="s">
        <v>6226</v>
      </c>
      <c r="D10590" s="71" t="s">
        <v>9834</v>
      </c>
      <c r="E10590" s="104">
        <v>80</v>
      </c>
      <c r="F10590" s="105">
        <v>16019</v>
      </c>
    </row>
    <row r="10591" s="71" customFormat="1" ht="20" customHeight="1" spans="1:6">
      <c r="A10591" s="71">
        <v>10588</v>
      </c>
      <c r="B10591" s="71" t="s">
        <v>8888</v>
      </c>
      <c r="C10591" s="71" t="s">
        <v>9835</v>
      </c>
      <c r="D10591" s="71" t="s">
        <v>9836</v>
      </c>
      <c r="E10591" s="104">
        <v>80</v>
      </c>
      <c r="F10591" s="105">
        <v>15253</v>
      </c>
    </row>
    <row r="10592" s="71" customFormat="1" ht="20" customHeight="1" spans="1:6">
      <c r="A10592" s="71">
        <v>10589</v>
      </c>
      <c r="B10592" s="71" t="s">
        <v>8888</v>
      </c>
      <c r="C10592" s="71" t="s">
        <v>9835</v>
      </c>
      <c r="D10592" s="71" t="s">
        <v>9837</v>
      </c>
      <c r="E10592" s="104">
        <v>80</v>
      </c>
      <c r="F10592" s="105">
        <v>13586</v>
      </c>
    </row>
    <row r="10593" s="71" customFormat="1" ht="20" customHeight="1" spans="1:6">
      <c r="A10593" s="71">
        <v>10590</v>
      </c>
      <c r="B10593" s="71" t="s">
        <v>8888</v>
      </c>
      <c r="C10593" s="71" t="s">
        <v>9835</v>
      </c>
      <c r="D10593" s="71" t="s">
        <v>9838</v>
      </c>
      <c r="E10593" s="104">
        <v>80</v>
      </c>
      <c r="F10593" s="105">
        <v>14774</v>
      </c>
    </row>
    <row r="10594" s="71" customFormat="1" ht="20" customHeight="1" spans="1:6">
      <c r="A10594" s="71">
        <v>10591</v>
      </c>
      <c r="B10594" s="71" t="s">
        <v>8888</v>
      </c>
      <c r="C10594" s="71" t="s">
        <v>9835</v>
      </c>
      <c r="D10594" s="71" t="s">
        <v>9839</v>
      </c>
      <c r="E10594" s="104">
        <v>80</v>
      </c>
      <c r="F10594" s="105">
        <v>14994</v>
      </c>
    </row>
    <row r="10595" s="71" customFormat="1" ht="20" customHeight="1" spans="1:6">
      <c r="A10595" s="71">
        <v>10592</v>
      </c>
      <c r="B10595" s="71" t="s">
        <v>8888</v>
      </c>
      <c r="C10595" s="71" t="s">
        <v>9835</v>
      </c>
      <c r="D10595" s="71" t="s">
        <v>1939</v>
      </c>
      <c r="E10595" s="104">
        <v>80</v>
      </c>
      <c r="F10595" s="105">
        <v>14592</v>
      </c>
    </row>
    <row r="10596" s="71" customFormat="1" ht="20" customHeight="1" spans="1:6">
      <c r="A10596" s="71">
        <v>10593</v>
      </c>
      <c r="B10596" s="71" t="s">
        <v>8888</v>
      </c>
      <c r="C10596" s="71" t="s">
        <v>9835</v>
      </c>
      <c r="D10596" s="71" t="s">
        <v>9840</v>
      </c>
      <c r="E10596" s="104">
        <v>80</v>
      </c>
      <c r="F10596" s="105">
        <v>14863</v>
      </c>
    </row>
    <row r="10597" s="71" customFormat="1" ht="20" customHeight="1" spans="1:6">
      <c r="A10597" s="71">
        <v>10594</v>
      </c>
      <c r="B10597" s="71" t="s">
        <v>8888</v>
      </c>
      <c r="C10597" s="71" t="s">
        <v>9835</v>
      </c>
      <c r="D10597" s="71" t="s">
        <v>9611</v>
      </c>
      <c r="E10597" s="104">
        <v>80</v>
      </c>
      <c r="F10597" s="105">
        <v>13090</v>
      </c>
    </row>
    <row r="10598" s="71" customFormat="1" ht="20" customHeight="1" spans="1:6">
      <c r="A10598" s="71">
        <v>10595</v>
      </c>
      <c r="B10598" s="71" t="s">
        <v>8888</v>
      </c>
      <c r="C10598" s="71" t="s">
        <v>9835</v>
      </c>
      <c r="D10598" s="71" t="s">
        <v>9552</v>
      </c>
      <c r="E10598" s="104">
        <v>80</v>
      </c>
      <c r="F10598" s="105">
        <v>14588</v>
      </c>
    </row>
    <row r="10599" s="71" customFormat="1" ht="20" customHeight="1" spans="1:6">
      <c r="A10599" s="71">
        <v>10596</v>
      </c>
      <c r="B10599" s="71" t="s">
        <v>8888</v>
      </c>
      <c r="C10599" s="71" t="s">
        <v>9835</v>
      </c>
      <c r="D10599" s="71" t="s">
        <v>9841</v>
      </c>
      <c r="E10599" s="104">
        <v>80</v>
      </c>
      <c r="F10599" s="105">
        <v>14650</v>
      </c>
    </row>
    <row r="10600" s="71" customFormat="1" ht="20" customHeight="1" spans="1:6">
      <c r="A10600" s="71">
        <v>10597</v>
      </c>
      <c r="B10600" s="71" t="s">
        <v>8888</v>
      </c>
      <c r="C10600" s="71" t="s">
        <v>9835</v>
      </c>
      <c r="D10600" s="71" t="s">
        <v>9313</v>
      </c>
      <c r="E10600" s="104">
        <v>80</v>
      </c>
      <c r="F10600" s="105">
        <v>14536</v>
      </c>
    </row>
    <row r="10601" s="71" customFormat="1" ht="20" customHeight="1" spans="1:6">
      <c r="A10601" s="71">
        <v>10598</v>
      </c>
      <c r="B10601" s="71" t="s">
        <v>8888</v>
      </c>
      <c r="C10601" s="71" t="s">
        <v>9835</v>
      </c>
      <c r="D10601" s="71" t="s">
        <v>9842</v>
      </c>
      <c r="E10601" s="104">
        <v>80</v>
      </c>
      <c r="F10601" s="105">
        <v>15055</v>
      </c>
    </row>
    <row r="10602" s="71" customFormat="1" ht="20" customHeight="1" spans="1:6">
      <c r="A10602" s="71">
        <v>10599</v>
      </c>
      <c r="B10602" s="71" t="s">
        <v>8888</v>
      </c>
      <c r="C10602" s="71" t="s">
        <v>9835</v>
      </c>
      <c r="D10602" s="71" t="s">
        <v>2328</v>
      </c>
      <c r="E10602" s="104">
        <v>80</v>
      </c>
      <c r="F10602" s="105">
        <v>13869</v>
      </c>
    </row>
    <row r="10603" s="71" customFormat="1" ht="20" customHeight="1" spans="1:6">
      <c r="A10603" s="71">
        <v>10600</v>
      </c>
      <c r="B10603" s="71" t="s">
        <v>8888</v>
      </c>
      <c r="C10603" s="71" t="s">
        <v>9835</v>
      </c>
      <c r="D10603" s="71" t="s">
        <v>9746</v>
      </c>
      <c r="E10603" s="104">
        <v>80</v>
      </c>
      <c r="F10603" s="105">
        <v>14821</v>
      </c>
    </row>
    <row r="10604" s="71" customFormat="1" ht="20" customHeight="1" spans="1:6">
      <c r="A10604" s="71">
        <v>10601</v>
      </c>
      <c r="B10604" s="71" t="s">
        <v>8888</v>
      </c>
      <c r="C10604" s="71" t="s">
        <v>9835</v>
      </c>
      <c r="D10604" s="71" t="s">
        <v>9843</v>
      </c>
      <c r="E10604" s="104">
        <v>80</v>
      </c>
      <c r="F10604" s="105">
        <v>14895</v>
      </c>
    </row>
    <row r="10605" s="71" customFormat="1" ht="20" customHeight="1" spans="1:6">
      <c r="A10605" s="71">
        <v>10602</v>
      </c>
      <c r="B10605" s="71" t="s">
        <v>8888</v>
      </c>
      <c r="C10605" s="71" t="s">
        <v>9835</v>
      </c>
      <c r="D10605" s="71" t="s">
        <v>3773</v>
      </c>
      <c r="E10605" s="104">
        <v>80</v>
      </c>
      <c r="F10605" s="105">
        <v>14709</v>
      </c>
    </row>
    <row r="10606" s="71" customFormat="1" ht="20" customHeight="1" spans="1:6">
      <c r="A10606" s="71">
        <v>10603</v>
      </c>
      <c r="B10606" s="71" t="s">
        <v>8888</v>
      </c>
      <c r="C10606" s="71" t="s">
        <v>9835</v>
      </c>
      <c r="D10606" s="71" t="s">
        <v>9844</v>
      </c>
      <c r="E10606" s="104">
        <v>80</v>
      </c>
      <c r="F10606" s="105">
        <v>15617</v>
      </c>
    </row>
    <row r="10607" s="71" customFormat="1" ht="20" customHeight="1" spans="1:6">
      <c r="A10607" s="71">
        <v>10604</v>
      </c>
      <c r="B10607" s="71" t="s">
        <v>8888</v>
      </c>
      <c r="C10607" s="71" t="s">
        <v>9835</v>
      </c>
      <c r="D10607" s="71" t="s">
        <v>9845</v>
      </c>
      <c r="E10607" s="104">
        <v>80</v>
      </c>
      <c r="F10607" s="105">
        <v>15784</v>
      </c>
    </row>
    <row r="10608" s="71" customFormat="1" ht="20" customHeight="1" spans="1:6">
      <c r="A10608" s="71">
        <v>10605</v>
      </c>
      <c r="B10608" s="71" t="s">
        <v>8888</v>
      </c>
      <c r="C10608" s="71" t="s">
        <v>9835</v>
      </c>
      <c r="D10608" s="71" t="s">
        <v>9846</v>
      </c>
      <c r="E10608" s="104">
        <v>80</v>
      </c>
      <c r="F10608" s="105">
        <v>13555</v>
      </c>
    </row>
    <row r="10609" s="71" customFormat="1" ht="20" customHeight="1" spans="1:6">
      <c r="A10609" s="71">
        <v>10606</v>
      </c>
      <c r="B10609" s="71" t="s">
        <v>8888</v>
      </c>
      <c r="C10609" s="71" t="s">
        <v>9835</v>
      </c>
      <c r="D10609" s="71" t="s">
        <v>9847</v>
      </c>
      <c r="E10609" s="104">
        <v>80</v>
      </c>
      <c r="F10609" s="105">
        <v>13629</v>
      </c>
    </row>
    <row r="10610" s="71" customFormat="1" ht="20" customHeight="1" spans="1:6">
      <c r="A10610" s="71">
        <v>10607</v>
      </c>
      <c r="B10610" s="71" t="s">
        <v>8888</v>
      </c>
      <c r="C10610" s="71" t="s">
        <v>9835</v>
      </c>
      <c r="D10610" s="71" t="s">
        <v>9848</v>
      </c>
      <c r="E10610" s="104">
        <v>80</v>
      </c>
      <c r="F10610" s="105">
        <v>15651</v>
      </c>
    </row>
    <row r="10611" s="71" customFormat="1" ht="20" customHeight="1" spans="1:6">
      <c r="A10611" s="71">
        <v>10608</v>
      </c>
      <c r="B10611" s="71" t="s">
        <v>8888</v>
      </c>
      <c r="C10611" s="71" t="s">
        <v>9835</v>
      </c>
      <c r="D10611" s="71" t="s">
        <v>9849</v>
      </c>
      <c r="E10611" s="104">
        <v>80</v>
      </c>
      <c r="F10611" s="105">
        <v>15882</v>
      </c>
    </row>
    <row r="10612" s="71" customFormat="1" ht="20" customHeight="1" spans="1:6">
      <c r="A10612" s="71">
        <v>10609</v>
      </c>
      <c r="B10612" s="71" t="s">
        <v>8888</v>
      </c>
      <c r="C10612" s="71" t="s">
        <v>9835</v>
      </c>
      <c r="D10612" s="71" t="s">
        <v>9850</v>
      </c>
      <c r="E10612" s="104">
        <v>80</v>
      </c>
      <c r="F10612" s="105">
        <v>16070</v>
      </c>
    </row>
    <row r="10613" s="71" customFormat="1" ht="20" customHeight="1" spans="1:6">
      <c r="A10613" s="71">
        <v>10610</v>
      </c>
      <c r="B10613" s="71" t="s">
        <v>8888</v>
      </c>
      <c r="C10613" s="71" t="s">
        <v>9851</v>
      </c>
      <c r="D10613" s="71" t="s">
        <v>9852</v>
      </c>
      <c r="E10613" s="104">
        <v>80</v>
      </c>
      <c r="F10613" s="105">
        <v>15780</v>
      </c>
    </row>
    <row r="10614" s="71" customFormat="1" ht="20" customHeight="1" spans="1:6">
      <c r="A10614" s="71">
        <v>10611</v>
      </c>
      <c r="B10614" s="71" t="s">
        <v>8888</v>
      </c>
      <c r="C10614" s="71" t="s">
        <v>9851</v>
      </c>
      <c r="D10614" s="71" t="s">
        <v>3729</v>
      </c>
      <c r="E10614" s="104">
        <v>80</v>
      </c>
      <c r="F10614" s="105">
        <v>15510</v>
      </c>
    </row>
    <row r="10615" s="71" customFormat="1" ht="20" customHeight="1" spans="1:6">
      <c r="A10615" s="71">
        <v>10612</v>
      </c>
      <c r="B10615" s="71" t="s">
        <v>8888</v>
      </c>
      <c r="C10615" s="71" t="s">
        <v>9851</v>
      </c>
      <c r="D10615" s="71" t="s">
        <v>9853</v>
      </c>
      <c r="E10615" s="104">
        <v>80</v>
      </c>
      <c r="F10615" s="105">
        <v>15064</v>
      </c>
    </row>
    <row r="10616" s="71" customFormat="1" ht="20" customHeight="1" spans="1:6">
      <c r="A10616" s="71">
        <v>10613</v>
      </c>
      <c r="B10616" s="71" t="s">
        <v>8888</v>
      </c>
      <c r="C10616" s="71" t="s">
        <v>9851</v>
      </c>
      <c r="D10616" s="71" t="s">
        <v>2790</v>
      </c>
      <c r="E10616" s="104">
        <v>80</v>
      </c>
      <c r="F10616" s="105">
        <v>14120</v>
      </c>
    </row>
    <row r="10617" s="71" customFormat="1" ht="20" customHeight="1" spans="1:6">
      <c r="A10617" s="71">
        <v>10614</v>
      </c>
      <c r="B10617" s="71" t="s">
        <v>8888</v>
      </c>
      <c r="C10617" s="71" t="s">
        <v>9851</v>
      </c>
      <c r="D10617" s="71" t="s">
        <v>8779</v>
      </c>
      <c r="E10617" s="104">
        <v>80</v>
      </c>
      <c r="F10617" s="105">
        <v>14419</v>
      </c>
    </row>
    <row r="10618" s="71" customFormat="1" ht="20" customHeight="1" spans="1:6">
      <c r="A10618" s="71">
        <v>10615</v>
      </c>
      <c r="B10618" s="71" t="s">
        <v>8888</v>
      </c>
      <c r="C10618" s="71" t="s">
        <v>9851</v>
      </c>
      <c r="D10618" s="71" t="s">
        <v>9854</v>
      </c>
      <c r="E10618" s="104">
        <v>80</v>
      </c>
      <c r="F10618" s="105">
        <v>13807</v>
      </c>
    </row>
    <row r="10619" s="71" customFormat="1" ht="20" customHeight="1" spans="1:6">
      <c r="A10619" s="71">
        <v>10616</v>
      </c>
      <c r="B10619" s="71" t="s">
        <v>8888</v>
      </c>
      <c r="C10619" s="71" t="s">
        <v>9851</v>
      </c>
      <c r="D10619" s="71" t="s">
        <v>1115</v>
      </c>
      <c r="E10619" s="104">
        <v>80</v>
      </c>
      <c r="F10619" s="105">
        <v>14441</v>
      </c>
    </row>
    <row r="10620" s="71" customFormat="1" ht="20" customHeight="1" spans="1:6">
      <c r="A10620" s="71">
        <v>10617</v>
      </c>
      <c r="B10620" s="71" t="s">
        <v>8888</v>
      </c>
      <c r="C10620" s="71" t="s">
        <v>9851</v>
      </c>
      <c r="D10620" s="71" t="s">
        <v>2628</v>
      </c>
      <c r="E10620" s="104">
        <v>80</v>
      </c>
      <c r="F10620" s="105">
        <v>14842</v>
      </c>
    </row>
    <row r="10621" s="71" customFormat="1" ht="20" customHeight="1" spans="1:6">
      <c r="A10621" s="71">
        <v>10618</v>
      </c>
      <c r="B10621" s="71" t="s">
        <v>8888</v>
      </c>
      <c r="C10621" s="71" t="s">
        <v>9851</v>
      </c>
      <c r="D10621" s="71" t="s">
        <v>7957</v>
      </c>
      <c r="E10621" s="104">
        <v>80</v>
      </c>
      <c r="F10621" s="105">
        <v>14176</v>
      </c>
    </row>
    <row r="10622" s="71" customFormat="1" ht="20" customHeight="1" spans="1:6">
      <c r="A10622" s="71">
        <v>10619</v>
      </c>
      <c r="B10622" s="71" t="s">
        <v>8888</v>
      </c>
      <c r="C10622" s="71" t="s">
        <v>9851</v>
      </c>
      <c r="D10622" s="71" t="s">
        <v>9855</v>
      </c>
      <c r="E10622" s="104">
        <v>80</v>
      </c>
      <c r="F10622" s="105">
        <v>15133</v>
      </c>
    </row>
    <row r="10623" s="71" customFormat="1" ht="20" customHeight="1" spans="1:6">
      <c r="A10623" s="71">
        <v>10620</v>
      </c>
      <c r="B10623" s="71" t="s">
        <v>8888</v>
      </c>
      <c r="C10623" s="71" t="s">
        <v>9851</v>
      </c>
      <c r="D10623" s="71" t="s">
        <v>9856</v>
      </c>
      <c r="E10623" s="104">
        <v>80</v>
      </c>
      <c r="F10623" s="105">
        <v>14195</v>
      </c>
    </row>
    <row r="10624" s="71" customFormat="1" ht="20" customHeight="1" spans="1:6">
      <c r="A10624" s="71">
        <v>10621</v>
      </c>
      <c r="B10624" s="71" t="s">
        <v>8888</v>
      </c>
      <c r="C10624" s="71" t="s">
        <v>9851</v>
      </c>
      <c r="D10624" s="71" t="s">
        <v>9857</v>
      </c>
      <c r="E10624" s="104">
        <v>80</v>
      </c>
      <c r="F10624" s="105">
        <v>13772</v>
      </c>
    </row>
    <row r="10625" s="71" customFormat="1" ht="20" customHeight="1" spans="1:6">
      <c r="A10625" s="71">
        <v>10622</v>
      </c>
      <c r="B10625" s="71" t="s">
        <v>8888</v>
      </c>
      <c r="C10625" s="71" t="s">
        <v>9851</v>
      </c>
      <c r="D10625" s="71" t="s">
        <v>9858</v>
      </c>
      <c r="E10625" s="104">
        <v>80</v>
      </c>
      <c r="F10625" s="105">
        <v>14074</v>
      </c>
    </row>
    <row r="10626" s="71" customFormat="1" ht="20" customHeight="1" spans="1:6">
      <c r="A10626" s="71">
        <v>10623</v>
      </c>
      <c r="B10626" s="71" t="s">
        <v>8888</v>
      </c>
      <c r="C10626" s="71" t="s">
        <v>9851</v>
      </c>
      <c r="D10626" s="71" t="s">
        <v>9859</v>
      </c>
      <c r="E10626" s="104">
        <v>80</v>
      </c>
      <c r="F10626" s="105">
        <v>13193</v>
      </c>
    </row>
    <row r="10627" s="71" customFormat="1" ht="20" customHeight="1" spans="1:6">
      <c r="A10627" s="71">
        <v>10624</v>
      </c>
      <c r="B10627" s="71" t="s">
        <v>8888</v>
      </c>
      <c r="C10627" s="71" t="s">
        <v>9851</v>
      </c>
      <c r="D10627" s="71" t="s">
        <v>9860</v>
      </c>
      <c r="E10627" s="104">
        <v>80</v>
      </c>
      <c r="F10627" s="105">
        <v>15239</v>
      </c>
    </row>
    <row r="10628" s="71" customFormat="1" ht="20" customHeight="1" spans="1:6">
      <c r="A10628" s="71">
        <v>10625</v>
      </c>
      <c r="B10628" s="71" t="s">
        <v>8888</v>
      </c>
      <c r="C10628" s="71" t="s">
        <v>9851</v>
      </c>
      <c r="D10628" s="71" t="s">
        <v>9861</v>
      </c>
      <c r="E10628" s="104">
        <v>80</v>
      </c>
      <c r="F10628" s="105">
        <v>14227</v>
      </c>
    </row>
    <row r="10629" s="71" customFormat="1" ht="20" customHeight="1" spans="1:6">
      <c r="A10629" s="71">
        <v>10626</v>
      </c>
      <c r="B10629" s="71" t="s">
        <v>8888</v>
      </c>
      <c r="C10629" s="71" t="s">
        <v>9851</v>
      </c>
      <c r="D10629" s="71" t="s">
        <v>9862</v>
      </c>
      <c r="E10629" s="104">
        <v>80</v>
      </c>
      <c r="F10629" s="105">
        <v>14765</v>
      </c>
    </row>
    <row r="10630" s="71" customFormat="1" ht="20" customHeight="1" spans="1:6">
      <c r="A10630" s="71">
        <v>10627</v>
      </c>
      <c r="B10630" s="71" t="s">
        <v>8888</v>
      </c>
      <c r="C10630" s="71" t="s">
        <v>9851</v>
      </c>
      <c r="D10630" s="71" t="s">
        <v>9357</v>
      </c>
      <c r="E10630" s="104">
        <v>80</v>
      </c>
      <c r="F10630" s="105">
        <v>14523</v>
      </c>
    </row>
    <row r="10631" s="71" customFormat="1" ht="20" customHeight="1" spans="1:6">
      <c r="A10631" s="71">
        <v>10628</v>
      </c>
      <c r="B10631" s="71" t="s">
        <v>8888</v>
      </c>
      <c r="C10631" s="71" t="s">
        <v>9851</v>
      </c>
      <c r="D10631" s="71" t="s">
        <v>9863</v>
      </c>
      <c r="E10631" s="104">
        <v>80</v>
      </c>
      <c r="F10631" s="105">
        <v>15586</v>
      </c>
    </row>
    <row r="10632" s="71" customFormat="1" ht="20" customHeight="1" spans="1:6">
      <c r="A10632" s="71">
        <v>10629</v>
      </c>
      <c r="B10632" s="71" t="s">
        <v>8888</v>
      </c>
      <c r="C10632" s="71" t="s">
        <v>9851</v>
      </c>
      <c r="D10632" s="71" t="s">
        <v>9864</v>
      </c>
      <c r="E10632" s="104">
        <v>80</v>
      </c>
      <c r="F10632" s="105">
        <v>15872</v>
      </c>
    </row>
    <row r="10633" s="71" customFormat="1" ht="20" customHeight="1" spans="1:6">
      <c r="A10633" s="71">
        <v>10630</v>
      </c>
      <c r="B10633" s="71" t="s">
        <v>8888</v>
      </c>
      <c r="C10633" s="71" t="s">
        <v>9851</v>
      </c>
      <c r="D10633" s="71" t="s">
        <v>9369</v>
      </c>
      <c r="E10633" s="104">
        <v>80</v>
      </c>
      <c r="F10633" s="105">
        <v>15531</v>
      </c>
    </row>
    <row r="10634" s="71" customFormat="1" ht="20" customHeight="1" spans="1:6">
      <c r="A10634" s="71">
        <v>10631</v>
      </c>
      <c r="B10634" s="71" t="s">
        <v>8888</v>
      </c>
      <c r="C10634" s="71" t="s">
        <v>9851</v>
      </c>
      <c r="D10634" s="71" t="s">
        <v>9865</v>
      </c>
      <c r="E10634" s="104">
        <v>80</v>
      </c>
      <c r="F10634" s="105">
        <v>14049</v>
      </c>
    </row>
    <row r="10635" s="71" customFormat="1" ht="20" customHeight="1" spans="1:6">
      <c r="A10635" s="71">
        <v>10632</v>
      </c>
      <c r="B10635" s="71" t="s">
        <v>8888</v>
      </c>
      <c r="C10635" s="71" t="s">
        <v>9851</v>
      </c>
      <c r="D10635" s="71" t="s">
        <v>9866</v>
      </c>
      <c r="E10635" s="104">
        <v>80</v>
      </c>
      <c r="F10635" s="105">
        <v>15215</v>
      </c>
    </row>
    <row r="10636" s="71" customFormat="1" ht="20" customHeight="1" spans="1:6">
      <c r="A10636" s="71">
        <v>10633</v>
      </c>
      <c r="B10636" s="71" t="s">
        <v>8888</v>
      </c>
      <c r="C10636" s="71" t="s">
        <v>9851</v>
      </c>
      <c r="D10636" s="71" t="s">
        <v>9867</v>
      </c>
      <c r="E10636" s="104">
        <v>80</v>
      </c>
      <c r="F10636" s="105">
        <v>14995</v>
      </c>
    </row>
    <row r="10637" s="71" customFormat="1" ht="20" customHeight="1" spans="1:6">
      <c r="A10637" s="71">
        <v>10634</v>
      </c>
      <c r="B10637" s="71" t="s">
        <v>8888</v>
      </c>
      <c r="C10637" s="71" t="s">
        <v>9851</v>
      </c>
      <c r="D10637" s="71" t="s">
        <v>9868</v>
      </c>
      <c r="E10637" s="104">
        <v>80</v>
      </c>
      <c r="F10637" s="105">
        <v>13943</v>
      </c>
    </row>
    <row r="10638" s="71" customFormat="1" ht="20" customHeight="1" spans="1:6">
      <c r="A10638" s="71">
        <v>10635</v>
      </c>
      <c r="B10638" s="71" t="s">
        <v>8888</v>
      </c>
      <c r="C10638" s="71" t="s">
        <v>9851</v>
      </c>
      <c r="D10638" s="71" t="s">
        <v>9869</v>
      </c>
      <c r="E10638" s="104">
        <v>80</v>
      </c>
      <c r="F10638" s="105">
        <v>14008</v>
      </c>
    </row>
    <row r="10639" s="71" customFormat="1" ht="20" customHeight="1" spans="1:6">
      <c r="A10639" s="71">
        <v>10636</v>
      </c>
      <c r="B10639" s="71" t="s">
        <v>8888</v>
      </c>
      <c r="C10639" s="71" t="s">
        <v>9851</v>
      </c>
      <c r="D10639" s="71" t="s">
        <v>3870</v>
      </c>
      <c r="E10639" s="104">
        <v>80</v>
      </c>
      <c r="F10639" s="105">
        <v>14260</v>
      </c>
    </row>
    <row r="10640" s="71" customFormat="1" ht="20" customHeight="1" spans="1:6">
      <c r="A10640" s="71">
        <v>10637</v>
      </c>
      <c r="B10640" s="71" t="s">
        <v>8888</v>
      </c>
      <c r="C10640" s="71" t="s">
        <v>9851</v>
      </c>
      <c r="D10640" s="71" t="s">
        <v>1587</v>
      </c>
      <c r="E10640" s="104">
        <v>80</v>
      </c>
      <c r="F10640" s="105">
        <v>15116</v>
      </c>
    </row>
    <row r="10641" s="71" customFormat="1" ht="20" customHeight="1" spans="1:6">
      <c r="A10641" s="71">
        <v>10638</v>
      </c>
      <c r="B10641" s="71" t="s">
        <v>8888</v>
      </c>
      <c r="C10641" s="71" t="s">
        <v>9851</v>
      </c>
      <c r="D10641" s="71" t="s">
        <v>9870</v>
      </c>
      <c r="E10641" s="104">
        <v>80</v>
      </c>
      <c r="F10641" s="105">
        <v>15133</v>
      </c>
    </row>
    <row r="10642" s="71" customFormat="1" ht="20" customHeight="1" spans="1:6">
      <c r="A10642" s="71">
        <v>10639</v>
      </c>
      <c r="B10642" s="71" t="s">
        <v>8888</v>
      </c>
      <c r="C10642" s="71" t="s">
        <v>9851</v>
      </c>
      <c r="D10642" s="71" t="s">
        <v>7861</v>
      </c>
      <c r="E10642" s="104">
        <v>80</v>
      </c>
      <c r="F10642" s="105">
        <v>15077</v>
      </c>
    </row>
    <row r="10643" s="71" customFormat="1" ht="20" customHeight="1" spans="1:6">
      <c r="A10643" s="71">
        <v>10640</v>
      </c>
      <c r="B10643" s="71" t="s">
        <v>8888</v>
      </c>
      <c r="C10643" s="71" t="s">
        <v>9851</v>
      </c>
      <c r="D10643" s="71" t="s">
        <v>4417</v>
      </c>
      <c r="E10643" s="104">
        <v>80</v>
      </c>
      <c r="F10643" s="105">
        <v>15581</v>
      </c>
    </row>
    <row r="10644" s="71" customFormat="1" ht="20" customHeight="1" spans="1:6">
      <c r="A10644" s="71">
        <v>10641</v>
      </c>
      <c r="B10644" s="71" t="s">
        <v>8888</v>
      </c>
      <c r="C10644" s="71" t="s">
        <v>9851</v>
      </c>
      <c r="D10644" s="71" t="s">
        <v>9871</v>
      </c>
      <c r="E10644" s="104">
        <v>80</v>
      </c>
      <c r="F10644" s="105">
        <v>15807</v>
      </c>
    </row>
    <row r="10645" s="71" customFormat="1" ht="20" customHeight="1" spans="1:6">
      <c r="A10645" s="71">
        <v>10642</v>
      </c>
      <c r="B10645" s="71" t="s">
        <v>8888</v>
      </c>
      <c r="C10645" s="71" t="s">
        <v>9851</v>
      </c>
      <c r="D10645" s="71" t="s">
        <v>1837</v>
      </c>
      <c r="E10645" s="104">
        <v>80</v>
      </c>
      <c r="F10645" s="105">
        <v>15390</v>
      </c>
    </row>
    <row r="10646" s="71" customFormat="1" ht="20" customHeight="1" spans="1:6">
      <c r="A10646" s="71">
        <v>10643</v>
      </c>
      <c r="B10646" s="71" t="s">
        <v>8888</v>
      </c>
      <c r="C10646" s="71" t="s">
        <v>9851</v>
      </c>
      <c r="D10646" s="71" t="s">
        <v>9872</v>
      </c>
      <c r="E10646" s="104">
        <v>80</v>
      </c>
      <c r="F10646" s="105">
        <v>14565</v>
      </c>
    </row>
    <row r="10647" s="71" customFormat="1" ht="20" customHeight="1" spans="1:6">
      <c r="A10647" s="71">
        <v>10644</v>
      </c>
      <c r="B10647" s="71" t="s">
        <v>8888</v>
      </c>
      <c r="C10647" s="71" t="s">
        <v>9851</v>
      </c>
      <c r="D10647" s="71" t="s">
        <v>8323</v>
      </c>
      <c r="E10647" s="104">
        <v>80</v>
      </c>
      <c r="F10647" s="105">
        <v>15493</v>
      </c>
    </row>
    <row r="10648" s="71" customFormat="1" ht="20" customHeight="1" spans="1:6">
      <c r="A10648" s="71">
        <v>10645</v>
      </c>
      <c r="B10648" s="71" t="s">
        <v>8888</v>
      </c>
      <c r="C10648" s="71" t="s">
        <v>9851</v>
      </c>
      <c r="D10648" s="71" t="s">
        <v>9873</v>
      </c>
      <c r="E10648" s="104">
        <v>80</v>
      </c>
      <c r="F10648" s="105">
        <v>15479</v>
      </c>
    </row>
    <row r="10649" s="71" customFormat="1" ht="20" customHeight="1" spans="1:6">
      <c r="A10649" s="71">
        <v>10646</v>
      </c>
      <c r="B10649" s="71" t="s">
        <v>8888</v>
      </c>
      <c r="C10649" s="71" t="s">
        <v>9851</v>
      </c>
      <c r="D10649" s="71" t="s">
        <v>9289</v>
      </c>
      <c r="E10649" s="104">
        <v>80</v>
      </c>
      <c r="F10649" s="105">
        <v>13317</v>
      </c>
    </row>
    <row r="10650" s="71" customFormat="1" ht="20" customHeight="1" spans="1:6">
      <c r="A10650" s="71">
        <v>10647</v>
      </c>
      <c r="B10650" s="71" t="s">
        <v>8888</v>
      </c>
      <c r="C10650" s="71" t="s">
        <v>9851</v>
      </c>
      <c r="D10650" s="71" t="s">
        <v>9874</v>
      </c>
      <c r="E10650" s="104">
        <v>80</v>
      </c>
      <c r="F10650" s="105">
        <v>13239</v>
      </c>
    </row>
    <row r="10651" s="71" customFormat="1" ht="20" customHeight="1" spans="1:6">
      <c r="A10651" s="71">
        <v>10648</v>
      </c>
      <c r="B10651" s="71" t="s">
        <v>8888</v>
      </c>
      <c r="C10651" s="71" t="s">
        <v>9851</v>
      </c>
      <c r="D10651" s="71" t="s">
        <v>3398</v>
      </c>
      <c r="E10651" s="104">
        <v>80</v>
      </c>
      <c r="F10651" s="105">
        <v>13224</v>
      </c>
    </row>
    <row r="10652" s="71" customFormat="1" ht="20" customHeight="1" spans="1:6">
      <c r="A10652" s="71">
        <v>10649</v>
      </c>
      <c r="B10652" s="71" t="s">
        <v>8888</v>
      </c>
      <c r="C10652" s="71" t="s">
        <v>9851</v>
      </c>
      <c r="D10652" s="71" t="s">
        <v>2829</v>
      </c>
      <c r="E10652" s="104">
        <v>80</v>
      </c>
      <c r="F10652" s="105">
        <v>13401</v>
      </c>
    </row>
    <row r="10653" s="71" customFormat="1" ht="20" customHeight="1" spans="1:6">
      <c r="A10653" s="71">
        <v>10650</v>
      </c>
      <c r="B10653" s="71" t="s">
        <v>8888</v>
      </c>
      <c r="C10653" s="71" t="s">
        <v>9851</v>
      </c>
      <c r="D10653" s="71" t="s">
        <v>9875</v>
      </c>
      <c r="E10653" s="104">
        <v>80</v>
      </c>
      <c r="F10653" s="105">
        <v>13583</v>
      </c>
    </row>
    <row r="10654" s="71" customFormat="1" ht="20" customHeight="1" spans="1:6">
      <c r="A10654" s="71">
        <v>10651</v>
      </c>
      <c r="B10654" s="71" t="s">
        <v>8888</v>
      </c>
      <c r="C10654" s="71" t="s">
        <v>9851</v>
      </c>
      <c r="D10654" s="71" t="s">
        <v>4696</v>
      </c>
      <c r="E10654" s="104">
        <v>80</v>
      </c>
      <c r="F10654" s="105">
        <v>14603</v>
      </c>
    </row>
    <row r="10655" s="71" customFormat="1" ht="20" customHeight="1" spans="1:6">
      <c r="A10655" s="71">
        <v>10652</v>
      </c>
      <c r="B10655" s="71" t="s">
        <v>8888</v>
      </c>
      <c r="C10655" s="71" t="s">
        <v>9851</v>
      </c>
      <c r="D10655" s="71" t="s">
        <v>9876</v>
      </c>
      <c r="E10655" s="104">
        <v>80</v>
      </c>
      <c r="F10655" s="105">
        <v>14671</v>
      </c>
    </row>
    <row r="10656" s="71" customFormat="1" ht="20" customHeight="1" spans="1:6">
      <c r="A10656" s="71">
        <v>10653</v>
      </c>
      <c r="B10656" s="71" t="s">
        <v>8888</v>
      </c>
      <c r="C10656" s="71" t="s">
        <v>9851</v>
      </c>
      <c r="D10656" s="71" t="s">
        <v>9877</v>
      </c>
      <c r="E10656" s="104">
        <v>80</v>
      </c>
      <c r="F10656" s="105">
        <v>14443</v>
      </c>
    </row>
    <row r="10657" s="71" customFormat="1" ht="20" customHeight="1" spans="1:6">
      <c r="A10657" s="71">
        <v>10654</v>
      </c>
      <c r="B10657" s="71" t="s">
        <v>8888</v>
      </c>
      <c r="C10657" s="71" t="s">
        <v>9851</v>
      </c>
      <c r="D10657" s="71" t="s">
        <v>9878</v>
      </c>
      <c r="E10657" s="104">
        <v>80</v>
      </c>
      <c r="F10657" s="105">
        <v>15753</v>
      </c>
    </row>
    <row r="10658" s="71" customFormat="1" ht="20" customHeight="1" spans="1:6">
      <c r="A10658" s="71">
        <v>10655</v>
      </c>
      <c r="B10658" s="71" t="s">
        <v>8888</v>
      </c>
      <c r="C10658" s="71" t="s">
        <v>9851</v>
      </c>
      <c r="D10658" s="71" t="s">
        <v>9879</v>
      </c>
      <c r="E10658" s="104">
        <v>80</v>
      </c>
      <c r="F10658" s="105">
        <v>15894</v>
      </c>
    </row>
    <row r="10659" s="71" customFormat="1" ht="20" customHeight="1" spans="1:6">
      <c r="A10659" s="71">
        <v>10656</v>
      </c>
      <c r="B10659" s="71" t="s">
        <v>8888</v>
      </c>
      <c r="C10659" s="71" t="s">
        <v>9851</v>
      </c>
      <c r="D10659" s="71" t="s">
        <v>9880</v>
      </c>
      <c r="E10659" s="104">
        <v>80</v>
      </c>
      <c r="F10659" s="105">
        <v>15927</v>
      </c>
    </row>
    <row r="10660" s="71" customFormat="1" ht="20" customHeight="1" spans="1:6">
      <c r="A10660" s="71">
        <v>10657</v>
      </c>
      <c r="B10660" s="71" t="s">
        <v>8888</v>
      </c>
      <c r="C10660" s="71" t="s">
        <v>9851</v>
      </c>
      <c r="D10660" s="71" t="s">
        <v>2937</v>
      </c>
      <c r="E10660" s="104">
        <v>80</v>
      </c>
      <c r="F10660" s="105">
        <v>15756</v>
      </c>
    </row>
    <row r="10661" s="71" customFormat="1" ht="20" customHeight="1" spans="1:6">
      <c r="A10661" s="71">
        <v>10658</v>
      </c>
      <c r="B10661" s="71" t="s">
        <v>8888</v>
      </c>
      <c r="C10661" s="71" t="s">
        <v>9851</v>
      </c>
      <c r="D10661" s="71" t="s">
        <v>7527</v>
      </c>
      <c r="E10661" s="104">
        <v>80</v>
      </c>
      <c r="F10661" s="105">
        <v>15999</v>
      </c>
    </row>
    <row r="10662" s="71" customFormat="1" ht="20" customHeight="1" spans="1:6">
      <c r="A10662" s="71">
        <v>10659</v>
      </c>
      <c r="B10662" s="71" t="s">
        <v>8888</v>
      </c>
      <c r="C10662" s="71" t="s">
        <v>9851</v>
      </c>
      <c r="D10662" s="71" t="s">
        <v>9881</v>
      </c>
      <c r="E10662" s="104">
        <v>80</v>
      </c>
      <c r="F10662" s="105">
        <v>16020</v>
      </c>
    </row>
    <row r="10663" s="71" customFormat="1" ht="20" customHeight="1" spans="1:6">
      <c r="A10663" s="71">
        <v>10660</v>
      </c>
      <c r="B10663" s="71" t="s">
        <v>8888</v>
      </c>
      <c r="C10663" s="71" t="s">
        <v>9851</v>
      </c>
      <c r="D10663" s="71" t="s">
        <v>930</v>
      </c>
      <c r="E10663" s="104">
        <v>80</v>
      </c>
      <c r="F10663" s="105">
        <v>15998</v>
      </c>
    </row>
    <row r="10664" s="71" customFormat="1" ht="20" customHeight="1" spans="1:6">
      <c r="A10664" s="71">
        <v>10661</v>
      </c>
      <c r="B10664" s="71" t="s">
        <v>8888</v>
      </c>
      <c r="C10664" s="71" t="s">
        <v>9851</v>
      </c>
      <c r="D10664" s="71" t="s">
        <v>9882</v>
      </c>
      <c r="E10664" s="104">
        <v>80</v>
      </c>
      <c r="F10664" s="105">
        <v>16031</v>
      </c>
    </row>
    <row r="10665" s="71" customFormat="1" ht="20" customHeight="1" spans="1:6">
      <c r="A10665" s="71">
        <v>10662</v>
      </c>
      <c r="B10665" s="71" t="s">
        <v>8888</v>
      </c>
      <c r="C10665" s="71" t="s">
        <v>9851</v>
      </c>
      <c r="D10665" s="71" t="s">
        <v>9883</v>
      </c>
      <c r="E10665" s="104">
        <v>80</v>
      </c>
      <c r="F10665" s="105">
        <v>16051</v>
      </c>
    </row>
    <row r="10666" s="71" customFormat="1" ht="20" customHeight="1" spans="1:6">
      <c r="A10666" s="71">
        <v>10663</v>
      </c>
      <c r="B10666" s="71" t="s">
        <v>8888</v>
      </c>
      <c r="C10666" s="71" t="s">
        <v>9884</v>
      </c>
      <c r="D10666" s="71" t="s">
        <v>9885</v>
      </c>
      <c r="E10666" s="104">
        <v>80</v>
      </c>
      <c r="F10666" s="105">
        <v>13003</v>
      </c>
    </row>
    <row r="10667" s="71" customFormat="1" ht="20" customHeight="1" spans="1:6">
      <c r="A10667" s="71">
        <v>10664</v>
      </c>
      <c r="B10667" s="71" t="s">
        <v>8888</v>
      </c>
      <c r="C10667" s="71" t="s">
        <v>9884</v>
      </c>
      <c r="D10667" s="71" t="s">
        <v>9886</v>
      </c>
      <c r="E10667" s="104">
        <v>80</v>
      </c>
      <c r="F10667" s="105">
        <v>13245</v>
      </c>
    </row>
    <row r="10668" s="71" customFormat="1" ht="20" customHeight="1" spans="1:6">
      <c r="A10668" s="71">
        <v>10665</v>
      </c>
      <c r="B10668" s="71" t="s">
        <v>8888</v>
      </c>
      <c r="C10668" s="71" t="s">
        <v>9884</v>
      </c>
      <c r="D10668" s="71" t="s">
        <v>9887</v>
      </c>
      <c r="E10668" s="104">
        <v>80</v>
      </c>
      <c r="F10668" s="105">
        <v>14115</v>
      </c>
    </row>
    <row r="10669" s="71" customFormat="1" ht="20" customHeight="1" spans="1:6">
      <c r="A10669" s="71">
        <v>10666</v>
      </c>
      <c r="B10669" s="71" t="s">
        <v>8888</v>
      </c>
      <c r="C10669" s="71" t="s">
        <v>9884</v>
      </c>
      <c r="D10669" s="71" t="s">
        <v>9888</v>
      </c>
      <c r="E10669" s="104">
        <v>80</v>
      </c>
      <c r="F10669" s="105">
        <v>14303</v>
      </c>
    </row>
    <row r="10670" s="71" customFormat="1" ht="20" customHeight="1" spans="1:6">
      <c r="A10670" s="71">
        <v>10667</v>
      </c>
      <c r="B10670" s="71" t="s">
        <v>8888</v>
      </c>
      <c r="C10670" s="71" t="s">
        <v>9884</v>
      </c>
      <c r="D10670" s="71" t="s">
        <v>9889</v>
      </c>
      <c r="E10670" s="104">
        <v>80</v>
      </c>
      <c r="F10670" s="105">
        <v>14345</v>
      </c>
    </row>
    <row r="10671" s="71" customFormat="1" ht="20" customHeight="1" spans="1:6">
      <c r="A10671" s="71">
        <v>10668</v>
      </c>
      <c r="B10671" s="71" t="s">
        <v>8888</v>
      </c>
      <c r="C10671" s="71" t="s">
        <v>9884</v>
      </c>
      <c r="D10671" s="71" t="s">
        <v>1773</v>
      </c>
      <c r="E10671" s="104">
        <v>80</v>
      </c>
      <c r="F10671" s="105">
        <v>14438</v>
      </c>
    </row>
    <row r="10672" s="71" customFormat="1" ht="20" customHeight="1" spans="1:6">
      <c r="A10672" s="71">
        <v>10669</v>
      </c>
      <c r="B10672" s="71" t="s">
        <v>8888</v>
      </c>
      <c r="C10672" s="71" t="s">
        <v>9884</v>
      </c>
      <c r="D10672" s="71" t="s">
        <v>9764</v>
      </c>
      <c r="E10672" s="104">
        <v>80</v>
      </c>
      <c r="F10672" s="105">
        <v>15300</v>
      </c>
    </row>
    <row r="10673" s="71" customFormat="1" ht="20" customHeight="1" spans="1:6">
      <c r="A10673" s="71">
        <v>10670</v>
      </c>
      <c r="B10673" s="71" t="s">
        <v>8888</v>
      </c>
      <c r="C10673" s="71" t="s">
        <v>9884</v>
      </c>
      <c r="D10673" s="71" t="s">
        <v>9890</v>
      </c>
      <c r="E10673" s="104">
        <v>80</v>
      </c>
      <c r="F10673" s="105">
        <v>15028</v>
      </c>
    </row>
    <row r="10674" s="71" customFormat="1" ht="20" customHeight="1" spans="1:6">
      <c r="A10674" s="71">
        <v>10671</v>
      </c>
      <c r="B10674" s="71" t="s">
        <v>8888</v>
      </c>
      <c r="C10674" s="71" t="s">
        <v>9884</v>
      </c>
      <c r="D10674" s="71" t="s">
        <v>9891</v>
      </c>
      <c r="E10674" s="104">
        <v>80</v>
      </c>
      <c r="F10674" s="105">
        <v>15536</v>
      </c>
    </row>
    <row r="10675" s="71" customFormat="1" ht="20" customHeight="1" spans="1:6">
      <c r="A10675" s="71">
        <v>10672</v>
      </c>
      <c r="B10675" s="71" t="s">
        <v>8888</v>
      </c>
      <c r="C10675" s="71" t="s">
        <v>9884</v>
      </c>
      <c r="D10675" s="71" t="s">
        <v>1939</v>
      </c>
      <c r="E10675" s="104">
        <v>80</v>
      </c>
      <c r="F10675" s="105">
        <v>15690</v>
      </c>
    </row>
    <row r="10676" s="71" customFormat="1" ht="20" customHeight="1" spans="1:6">
      <c r="A10676" s="71">
        <v>10673</v>
      </c>
      <c r="B10676" s="71" t="s">
        <v>8888</v>
      </c>
      <c r="C10676" s="71" t="s">
        <v>9884</v>
      </c>
      <c r="D10676" s="71" t="s">
        <v>9892</v>
      </c>
      <c r="E10676" s="104">
        <v>80</v>
      </c>
      <c r="F10676" s="105">
        <v>14198</v>
      </c>
    </row>
    <row r="10677" s="71" customFormat="1" ht="20" customHeight="1" spans="1:6">
      <c r="A10677" s="71">
        <v>10674</v>
      </c>
      <c r="B10677" s="71" t="s">
        <v>8888</v>
      </c>
      <c r="C10677" s="71" t="s">
        <v>9884</v>
      </c>
      <c r="D10677" s="71" t="s">
        <v>9893</v>
      </c>
      <c r="E10677" s="104">
        <v>80</v>
      </c>
      <c r="F10677" s="105">
        <v>14314</v>
      </c>
    </row>
    <row r="10678" s="71" customFormat="1" ht="20" customHeight="1" spans="1:6">
      <c r="A10678" s="71">
        <v>10675</v>
      </c>
      <c r="B10678" s="71" t="s">
        <v>8888</v>
      </c>
      <c r="C10678" s="71" t="s">
        <v>9884</v>
      </c>
      <c r="D10678" s="71" t="s">
        <v>9894</v>
      </c>
      <c r="E10678" s="104">
        <v>80</v>
      </c>
      <c r="F10678" s="105">
        <v>15067</v>
      </c>
    </row>
    <row r="10679" s="71" customFormat="1" ht="20" customHeight="1" spans="1:6">
      <c r="A10679" s="71">
        <v>10676</v>
      </c>
      <c r="B10679" s="71" t="s">
        <v>8888</v>
      </c>
      <c r="C10679" s="71" t="s">
        <v>9884</v>
      </c>
      <c r="D10679" s="71" t="s">
        <v>6639</v>
      </c>
      <c r="E10679" s="104">
        <v>80</v>
      </c>
      <c r="F10679" s="105">
        <v>15103</v>
      </c>
    </row>
    <row r="10680" s="71" customFormat="1" ht="20" customHeight="1" spans="1:6">
      <c r="A10680" s="71">
        <v>10677</v>
      </c>
      <c r="B10680" s="71" t="s">
        <v>8888</v>
      </c>
      <c r="C10680" s="71" t="s">
        <v>9884</v>
      </c>
      <c r="D10680" s="71" t="s">
        <v>9895</v>
      </c>
      <c r="E10680" s="104">
        <v>80</v>
      </c>
      <c r="F10680" s="105">
        <v>15823</v>
      </c>
    </row>
    <row r="10681" s="71" customFormat="1" ht="20" customHeight="1" spans="1:6">
      <c r="A10681" s="71">
        <v>10678</v>
      </c>
      <c r="B10681" s="71" t="s">
        <v>8888</v>
      </c>
      <c r="C10681" s="71" t="s">
        <v>9884</v>
      </c>
      <c r="D10681" s="71" t="s">
        <v>1417</v>
      </c>
      <c r="E10681" s="104">
        <v>80</v>
      </c>
      <c r="F10681" s="105">
        <v>13899</v>
      </c>
    </row>
    <row r="10682" s="71" customFormat="1" ht="20" customHeight="1" spans="1:6">
      <c r="A10682" s="71">
        <v>10679</v>
      </c>
      <c r="B10682" s="71" t="s">
        <v>8888</v>
      </c>
      <c r="C10682" s="71" t="s">
        <v>9884</v>
      </c>
      <c r="D10682" s="71" t="s">
        <v>4543</v>
      </c>
      <c r="E10682" s="104">
        <v>80</v>
      </c>
      <c r="F10682" s="105">
        <v>14235</v>
      </c>
    </row>
    <row r="10683" s="71" customFormat="1" ht="20" customHeight="1" spans="1:6">
      <c r="A10683" s="71">
        <v>10680</v>
      </c>
      <c r="B10683" s="71" t="s">
        <v>8888</v>
      </c>
      <c r="C10683" s="71" t="s">
        <v>9884</v>
      </c>
      <c r="D10683" s="71" t="s">
        <v>9896</v>
      </c>
      <c r="E10683" s="104">
        <v>80</v>
      </c>
      <c r="F10683" s="105">
        <v>15088</v>
      </c>
    </row>
    <row r="10684" s="71" customFormat="1" ht="20" customHeight="1" spans="1:6">
      <c r="A10684" s="71">
        <v>10681</v>
      </c>
      <c r="B10684" s="71" t="s">
        <v>8888</v>
      </c>
      <c r="C10684" s="71" t="s">
        <v>9884</v>
      </c>
      <c r="D10684" s="71" t="s">
        <v>9897</v>
      </c>
      <c r="E10684" s="104">
        <v>80</v>
      </c>
      <c r="F10684" s="105">
        <v>15542</v>
      </c>
    </row>
    <row r="10685" s="71" customFormat="1" ht="20" customHeight="1" spans="1:6">
      <c r="A10685" s="71">
        <v>10682</v>
      </c>
      <c r="B10685" s="71" t="s">
        <v>8888</v>
      </c>
      <c r="C10685" s="71" t="s">
        <v>9884</v>
      </c>
      <c r="D10685" s="71" t="s">
        <v>9898</v>
      </c>
      <c r="E10685" s="104">
        <v>80</v>
      </c>
      <c r="F10685" s="105">
        <v>15231</v>
      </c>
    </row>
    <row r="10686" s="71" customFormat="1" ht="20" customHeight="1" spans="1:6">
      <c r="A10686" s="71">
        <v>10683</v>
      </c>
      <c r="B10686" s="71" t="s">
        <v>8888</v>
      </c>
      <c r="C10686" s="71" t="s">
        <v>9884</v>
      </c>
      <c r="D10686" s="71" t="s">
        <v>9899</v>
      </c>
      <c r="E10686" s="104">
        <v>80</v>
      </c>
      <c r="F10686" s="105">
        <v>15466</v>
      </c>
    </row>
    <row r="10687" s="71" customFormat="1" ht="20" customHeight="1" spans="1:6">
      <c r="A10687" s="71">
        <v>10684</v>
      </c>
      <c r="B10687" s="71" t="s">
        <v>8888</v>
      </c>
      <c r="C10687" s="71" t="s">
        <v>9884</v>
      </c>
      <c r="D10687" s="71" t="s">
        <v>9900</v>
      </c>
      <c r="E10687" s="104">
        <v>80</v>
      </c>
      <c r="F10687" s="105">
        <v>13710</v>
      </c>
    </row>
    <row r="10688" s="71" customFormat="1" ht="20" customHeight="1" spans="1:6">
      <c r="A10688" s="71">
        <v>10685</v>
      </c>
      <c r="B10688" s="71" t="s">
        <v>8888</v>
      </c>
      <c r="C10688" s="71" t="s">
        <v>9884</v>
      </c>
      <c r="D10688" s="71" t="s">
        <v>9901</v>
      </c>
      <c r="E10688" s="104">
        <v>80</v>
      </c>
      <c r="F10688" s="105">
        <v>15150</v>
      </c>
    </row>
    <row r="10689" s="71" customFormat="1" ht="20" customHeight="1" spans="1:6">
      <c r="A10689" s="71">
        <v>10686</v>
      </c>
      <c r="B10689" s="71" t="s">
        <v>8888</v>
      </c>
      <c r="C10689" s="71" t="s">
        <v>9884</v>
      </c>
      <c r="D10689" s="71" t="s">
        <v>9700</v>
      </c>
      <c r="E10689" s="104">
        <v>80</v>
      </c>
      <c r="F10689" s="105">
        <v>14955</v>
      </c>
    </row>
    <row r="10690" s="71" customFormat="1" ht="20" customHeight="1" spans="1:6">
      <c r="A10690" s="71">
        <v>10687</v>
      </c>
      <c r="B10690" s="71" t="s">
        <v>8888</v>
      </c>
      <c r="C10690" s="71" t="s">
        <v>9884</v>
      </c>
      <c r="D10690" s="71" t="s">
        <v>9016</v>
      </c>
      <c r="E10690" s="104">
        <v>80</v>
      </c>
      <c r="F10690" s="105">
        <v>13497</v>
      </c>
    </row>
    <row r="10691" s="71" customFormat="1" ht="20" customHeight="1" spans="1:6">
      <c r="A10691" s="71">
        <v>10688</v>
      </c>
      <c r="B10691" s="71" t="s">
        <v>8888</v>
      </c>
      <c r="C10691" s="71" t="s">
        <v>9884</v>
      </c>
      <c r="D10691" s="71" t="s">
        <v>9659</v>
      </c>
      <c r="E10691" s="104">
        <v>80</v>
      </c>
      <c r="F10691" s="105">
        <v>13586</v>
      </c>
    </row>
    <row r="10692" s="71" customFormat="1" ht="20" customHeight="1" spans="1:6">
      <c r="A10692" s="71">
        <v>10689</v>
      </c>
      <c r="B10692" s="71" t="s">
        <v>8888</v>
      </c>
      <c r="C10692" s="71" t="s">
        <v>9884</v>
      </c>
      <c r="D10692" s="71" t="s">
        <v>4152</v>
      </c>
      <c r="E10692" s="104">
        <v>80</v>
      </c>
      <c r="F10692" s="105">
        <v>13637</v>
      </c>
    </row>
    <row r="10693" s="71" customFormat="1" ht="20" customHeight="1" spans="1:6">
      <c r="A10693" s="71">
        <v>10690</v>
      </c>
      <c r="B10693" s="71" t="s">
        <v>8888</v>
      </c>
      <c r="C10693" s="71" t="s">
        <v>9884</v>
      </c>
      <c r="D10693" s="71" t="s">
        <v>9902</v>
      </c>
      <c r="E10693" s="104">
        <v>80</v>
      </c>
      <c r="F10693" s="105">
        <v>13873</v>
      </c>
    </row>
    <row r="10694" s="71" customFormat="1" ht="20" customHeight="1" spans="1:6">
      <c r="A10694" s="71">
        <v>10691</v>
      </c>
      <c r="B10694" s="71" t="s">
        <v>8888</v>
      </c>
      <c r="C10694" s="71" t="s">
        <v>9884</v>
      </c>
      <c r="D10694" s="71" t="s">
        <v>4517</v>
      </c>
      <c r="E10694" s="104">
        <v>80</v>
      </c>
      <c r="F10694" s="105">
        <v>15207</v>
      </c>
    </row>
    <row r="10695" s="71" customFormat="1" ht="20" customHeight="1" spans="1:6">
      <c r="A10695" s="71">
        <v>10692</v>
      </c>
      <c r="B10695" s="71" t="s">
        <v>8888</v>
      </c>
      <c r="C10695" s="71" t="s">
        <v>9884</v>
      </c>
      <c r="D10695" s="71" t="s">
        <v>9903</v>
      </c>
      <c r="E10695" s="104">
        <v>80</v>
      </c>
      <c r="F10695" s="105">
        <v>14680</v>
      </c>
    </row>
    <row r="10696" s="71" customFormat="1" ht="20" customHeight="1" spans="1:6">
      <c r="A10696" s="71">
        <v>10693</v>
      </c>
      <c r="B10696" s="71" t="s">
        <v>8888</v>
      </c>
      <c r="C10696" s="71" t="s">
        <v>9884</v>
      </c>
      <c r="D10696" s="71" t="s">
        <v>9904</v>
      </c>
      <c r="E10696" s="104">
        <v>80</v>
      </c>
      <c r="F10696" s="105">
        <v>15288</v>
      </c>
    </row>
    <row r="10697" s="71" customFormat="1" ht="20" customHeight="1" spans="1:6">
      <c r="A10697" s="71">
        <v>10694</v>
      </c>
      <c r="B10697" s="71" t="s">
        <v>8888</v>
      </c>
      <c r="C10697" s="71" t="s">
        <v>9884</v>
      </c>
      <c r="D10697" s="71" t="s">
        <v>9905</v>
      </c>
      <c r="E10697" s="104">
        <v>80</v>
      </c>
      <c r="F10697" s="105">
        <v>15605</v>
      </c>
    </row>
    <row r="10698" s="71" customFormat="1" ht="20" customHeight="1" spans="1:6">
      <c r="A10698" s="71">
        <v>10695</v>
      </c>
      <c r="B10698" s="71" t="s">
        <v>8888</v>
      </c>
      <c r="C10698" s="71" t="s">
        <v>9884</v>
      </c>
      <c r="D10698" s="71" t="s">
        <v>7373</v>
      </c>
      <c r="E10698" s="104">
        <v>80</v>
      </c>
      <c r="F10698" s="105">
        <v>15045</v>
      </c>
    </row>
    <row r="10699" s="71" customFormat="1" ht="20" customHeight="1" spans="1:6">
      <c r="A10699" s="71">
        <v>10696</v>
      </c>
      <c r="B10699" s="71" t="s">
        <v>8888</v>
      </c>
      <c r="C10699" s="71" t="s">
        <v>9884</v>
      </c>
      <c r="D10699" s="71" t="s">
        <v>9906</v>
      </c>
      <c r="E10699" s="104">
        <v>80</v>
      </c>
      <c r="F10699" s="105">
        <v>14038</v>
      </c>
    </row>
    <row r="10700" s="71" customFormat="1" ht="20" customHeight="1" spans="1:6">
      <c r="A10700" s="71">
        <v>10697</v>
      </c>
      <c r="B10700" s="71" t="s">
        <v>8888</v>
      </c>
      <c r="C10700" s="71" t="s">
        <v>9884</v>
      </c>
      <c r="D10700" s="71" t="s">
        <v>9907</v>
      </c>
      <c r="E10700" s="104">
        <v>80</v>
      </c>
      <c r="F10700" s="105">
        <v>14538</v>
      </c>
    </row>
    <row r="10701" s="71" customFormat="1" ht="20" customHeight="1" spans="1:6">
      <c r="A10701" s="71">
        <v>10698</v>
      </c>
      <c r="B10701" s="71" t="s">
        <v>8888</v>
      </c>
      <c r="C10701" s="71" t="s">
        <v>9884</v>
      </c>
      <c r="D10701" s="71" t="s">
        <v>9908</v>
      </c>
      <c r="E10701" s="104">
        <v>80</v>
      </c>
      <c r="F10701" s="105">
        <v>15447</v>
      </c>
    </row>
    <row r="10702" s="71" customFormat="1" ht="20" customHeight="1" spans="1:6">
      <c r="A10702" s="71">
        <v>10699</v>
      </c>
      <c r="B10702" s="71" t="s">
        <v>8888</v>
      </c>
      <c r="C10702" s="71" t="s">
        <v>9884</v>
      </c>
      <c r="D10702" s="71" t="s">
        <v>9909</v>
      </c>
      <c r="E10702" s="104">
        <v>80</v>
      </c>
      <c r="F10702" s="105">
        <v>15565</v>
      </c>
    </row>
    <row r="10703" s="71" customFormat="1" ht="20" customHeight="1" spans="1:6">
      <c r="A10703" s="71">
        <v>10700</v>
      </c>
      <c r="B10703" s="71" t="s">
        <v>8888</v>
      </c>
      <c r="C10703" s="71" t="s">
        <v>9884</v>
      </c>
      <c r="D10703" s="71" t="s">
        <v>9864</v>
      </c>
      <c r="E10703" s="104">
        <v>80</v>
      </c>
      <c r="F10703" s="105">
        <v>15499</v>
      </c>
    </row>
    <row r="10704" s="71" customFormat="1" ht="20" customHeight="1" spans="1:6">
      <c r="A10704" s="71">
        <v>10701</v>
      </c>
      <c r="B10704" s="71" t="s">
        <v>8888</v>
      </c>
      <c r="C10704" s="71" t="s">
        <v>9884</v>
      </c>
      <c r="D10704" s="71" t="s">
        <v>9910</v>
      </c>
      <c r="E10704" s="104">
        <v>80</v>
      </c>
      <c r="F10704" s="105">
        <v>15776</v>
      </c>
    </row>
    <row r="10705" s="71" customFormat="1" ht="20" customHeight="1" spans="1:6">
      <c r="A10705" s="71">
        <v>10702</v>
      </c>
      <c r="B10705" s="71" t="s">
        <v>8888</v>
      </c>
      <c r="C10705" s="71" t="s">
        <v>9884</v>
      </c>
      <c r="D10705" s="71" t="s">
        <v>9911</v>
      </c>
      <c r="E10705" s="104">
        <v>80</v>
      </c>
      <c r="F10705" s="105">
        <v>14393</v>
      </c>
    </row>
    <row r="10706" s="71" customFormat="1" ht="20" customHeight="1" spans="1:6">
      <c r="A10706" s="71">
        <v>10703</v>
      </c>
      <c r="B10706" s="71" t="s">
        <v>8888</v>
      </c>
      <c r="C10706" s="71" t="s">
        <v>9884</v>
      </c>
      <c r="D10706" s="71" t="s">
        <v>9912</v>
      </c>
      <c r="E10706" s="104">
        <v>80</v>
      </c>
      <c r="F10706" s="105">
        <v>15130</v>
      </c>
    </row>
    <row r="10707" s="71" customFormat="1" ht="20" customHeight="1" spans="1:6">
      <c r="A10707" s="71">
        <v>10704</v>
      </c>
      <c r="B10707" s="71" t="s">
        <v>8888</v>
      </c>
      <c r="C10707" s="71" t="s">
        <v>9884</v>
      </c>
      <c r="D10707" s="71" t="s">
        <v>9913</v>
      </c>
      <c r="E10707" s="104">
        <v>80</v>
      </c>
      <c r="F10707" s="105">
        <v>15258</v>
      </c>
    </row>
    <row r="10708" s="71" customFormat="1" ht="20" customHeight="1" spans="1:6">
      <c r="A10708" s="71">
        <v>10705</v>
      </c>
      <c r="B10708" s="71" t="s">
        <v>8888</v>
      </c>
      <c r="C10708" s="71" t="s">
        <v>9884</v>
      </c>
      <c r="D10708" s="71" t="s">
        <v>9914</v>
      </c>
      <c r="E10708" s="104">
        <v>80</v>
      </c>
      <c r="F10708" s="105">
        <v>15295</v>
      </c>
    </row>
    <row r="10709" s="71" customFormat="1" ht="20" customHeight="1" spans="1:6">
      <c r="A10709" s="71">
        <v>10706</v>
      </c>
      <c r="B10709" s="71" t="s">
        <v>8888</v>
      </c>
      <c r="C10709" s="71" t="s">
        <v>9884</v>
      </c>
      <c r="D10709" s="71" t="s">
        <v>9915</v>
      </c>
      <c r="E10709" s="104">
        <v>80</v>
      </c>
      <c r="F10709" s="105">
        <v>14774</v>
      </c>
    </row>
    <row r="10710" s="71" customFormat="1" ht="20" customHeight="1" spans="1:6">
      <c r="A10710" s="71">
        <v>10707</v>
      </c>
      <c r="B10710" s="71" t="s">
        <v>8888</v>
      </c>
      <c r="C10710" s="71" t="s">
        <v>9884</v>
      </c>
      <c r="D10710" s="71" t="s">
        <v>9499</v>
      </c>
      <c r="E10710" s="104">
        <v>80</v>
      </c>
      <c r="F10710" s="105">
        <v>15132</v>
      </c>
    </row>
    <row r="10711" s="71" customFormat="1" ht="20" customHeight="1" spans="1:6">
      <c r="A10711" s="71">
        <v>10708</v>
      </c>
      <c r="B10711" s="71" t="s">
        <v>8888</v>
      </c>
      <c r="C10711" s="71" t="s">
        <v>9884</v>
      </c>
      <c r="D10711" s="71" t="s">
        <v>9916</v>
      </c>
      <c r="E10711" s="104">
        <v>80</v>
      </c>
      <c r="F10711" s="105">
        <v>14203</v>
      </c>
    </row>
    <row r="10712" s="71" customFormat="1" ht="20" customHeight="1" spans="1:6">
      <c r="A10712" s="71">
        <v>10709</v>
      </c>
      <c r="B10712" s="71" t="s">
        <v>8888</v>
      </c>
      <c r="C10712" s="71" t="s">
        <v>9884</v>
      </c>
      <c r="D10712" s="71" t="s">
        <v>9917</v>
      </c>
      <c r="E10712" s="104">
        <v>80</v>
      </c>
      <c r="F10712" s="105">
        <v>14239</v>
      </c>
    </row>
    <row r="10713" s="71" customFormat="1" ht="20" customHeight="1" spans="1:6">
      <c r="A10713" s="71">
        <v>10710</v>
      </c>
      <c r="B10713" s="71" t="s">
        <v>8888</v>
      </c>
      <c r="C10713" s="71" t="s">
        <v>9884</v>
      </c>
      <c r="D10713" s="71" t="s">
        <v>9918</v>
      </c>
      <c r="E10713" s="104">
        <v>80</v>
      </c>
      <c r="F10713" s="105">
        <v>14777</v>
      </c>
    </row>
    <row r="10714" s="71" customFormat="1" ht="20" customHeight="1" spans="1:6">
      <c r="A10714" s="71">
        <v>10711</v>
      </c>
      <c r="B10714" s="71" t="s">
        <v>8888</v>
      </c>
      <c r="C10714" s="71" t="s">
        <v>9884</v>
      </c>
      <c r="D10714" s="71" t="s">
        <v>2638</v>
      </c>
      <c r="E10714" s="104">
        <v>80</v>
      </c>
      <c r="F10714" s="105">
        <v>14751</v>
      </c>
    </row>
    <row r="10715" s="71" customFormat="1" ht="20" customHeight="1" spans="1:6">
      <c r="A10715" s="71">
        <v>10712</v>
      </c>
      <c r="B10715" s="71" t="s">
        <v>8888</v>
      </c>
      <c r="C10715" s="71" t="s">
        <v>9884</v>
      </c>
      <c r="D10715" s="71" t="s">
        <v>9919</v>
      </c>
      <c r="E10715" s="104">
        <v>80</v>
      </c>
      <c r="F10715" s="105">
        <v>15171</v>
      </c>
    </row>
    <row r="10716" s="71" customFormat="1" ht="20" customHeight="1" spans="1:6">
      <c r="A10716" s="71">
        <v>10713</v>
      </c>
      <c r="B10716" s="71" t="s">
        <v>8888</v>
      </c>
      <c r="C10716" s="71" t="s">
        <v>9884</v>
      </c>
      <c r="D10716" s="71" t="s">
        <v>9920</v>
      </c>
      <c r="E10716" s="104">
        <v>80</v>
      </c>
      <c r="F10716" s="105">
        <v>14925</v>
      </c>
    </row>
    <row r="10717" s="71" customFormat="1" ht="20" customHeight="1" spans="1:6">
      <c r="A10717" s="71">
        <v>10714</v>
      </c>
      <c r="B10717" s="71" t="s">
        <v>8888</v>
      </c>
      <c r="C10717" s="71" t="s">
        <v>9884</v>
      </c>
      <c r="D10717" s="71" t="s">
        <v>9921</v>
      </c>
      <c r="E10717" s="104">
        <v>80</v>
      </c>
      <c r="F10717" s="105">
        <v>13291</v>
      </c>
    </row>
    <row r="10718" s="71" customFormat="1" ht="20" customHeight="1" spans="1:6">
      <c r="A10718" s="71">
        <v>10715</v>
      </c>
      <c r="B10718" s="71" t="s">
        <v>8888</v>
      </c>
      <c r="C10718" s="71" t="s">
        <v>9884</v>
      </c>
      <c r="D10718" s="71" t="s">
        <v>9922</v>
      </c>
      <c r="E10718" s="104">
        <v>80</v>
      </c>
      <c r="F10718" s="105">
        <v>14877</v>
      </c>
    </row>
    <row r="10719" s="71" customFormat="1" ht="20" customHeight="1" spans="1:6">
      <c r="A10719" s="71">
        <v>10716</v>
      </c>
      <c r="B10719" s="71" t="s">
        <v>8888</v>
      </c>
      <c r="C10719" s="71" t="s">
        <v>9884</v>
      </c>
      <c r="D10719" s="71" t="s">
        <v>9923</v>
      </c>
      <c r="E10719" s="104">
        <v>80</v>
      </c>
      <c r="F10719" s="105">
        <v>13251</v>
      </c>
    </row>
    <row r="10720" s="71" customFormat="1" ht="20" customHeight="1" spans="1:6">
      <c r="A10720" s="71">
        <v>10717</v>
      </c>
      <c r="B10720" s="71" t="s">
        <v>8888</v>
      </c>
      <c r="C10720" s="71" t="s">
        <v>9884</v>
      </c>
      <c r="D10720" s="71" t="s">
        <v>9924</v>
      </c>
      <c r="E10720" s="104">
        <v>80</v>
      </c>
      <c r="F10720" s="105">
        <v>13442</v>
      </c>
    </row>
    <row r="10721" s="71" customFormat="1" ht="20" customHeight="1" spans="1:6">
      <c r="A10721" s="71">
        <v>10718</v>
      </c>
      <c r="B10721" s="71" t="s">
        <v>8888</v>
      </c>
      <c r="C10721" s="71" t="s">
        <v>9884</v>
      </c>
      <c r="D10721" s="71" t="s">
        <v>9925</v>
      </c>
      <c r="E10721" s="104">
        <v>80</v>
      </c>
      <c r="F10721" s="105">
        <v>13097</v>
      </c>
    </row>
    <row r="10722" s="71" customFormat="1" ht="20" customHeight="1" spans="1:6">
      <c r="A10722" s="71">
        <v>10719</v>
      </c>
      <c r="B10722" s="71" t="s">
        <v>8888</v>
      </c>
      <c r="C10722" s="71" t="s">
        <v>9884</v>
      </c>
      <c r="D10722" s="71" t="s">
        <v>4704</v>
      </c>
      <c r="E10722" s="104">
        <v>80</v>
      </c>
      <c r="F10722" s="105">
        <v>13396</v>
      </c>
    </row>
    <row r="10723" s="71" customFormat="1" ht="20" customHeight="1" spans="1:6">
      <c r="A10723" s="71">
        <v>10720</v>
      </c>
      <c r="B10723" s="71" t="s">
        <v>8888</v>
      </c>
      <c r="C10723" s="71" t="s">
        <v>9884</v>
      </c>
      <c r="D10723" s="71" t="s">
        <v>9726</v>
      </c>
      <c r="E10723" s="104">
        <v>80</v>
      </c>
      <c r="F10723" s="105">
        <v>13457</v>
      </c>
    </row>
    <row r="10724" s="71" customFormat="1" ht="20" customHeight="1" spans="1:6">
      <c r="A10724" s="71">
        <v>10721</v>
      </c>
      <c r="B10724" s="71" t="s">
        <v>8888</v>
      </c>
      <c r="C10724" s="71" t="s">
        <v>9884</v>
      </c>
      <c r="D10724" s="71" t="s">
        <v>9926</v>
      </c>
      <c r="E10724" s="104">
        <v>80</v>
      </c>
      <c r="F10724" s="105">
        <v>13518</v>
      </c>
    </row>
    <row r="10725" s="71" customFormat="1" ht="20" customHeight="1" spans="1:6">
      <c r="A10725" s="71">
        <v>10722</v>
      </c>
      <c r="B10725" s="71" t="s">
        <v>8888</v>
      </c>
      <c r="C10725" s="71" t="s">
        <v>9884</v>
      </c>
      <c r="D10725" s="71" t="s">
        <v>9233</v>
      </c>
      <c r="E10725" s="104">
        <v>80</v>
      </c>
      <c r="F10725" s="105">
        <v>13316</v>
      </c>
    </row>
    <row r="10726" s="71" customFormat="1" ht="20" customHeight="1" spans="1:6">
      <c r="A10726" s="71">
        <v>10723</v>
      </c>
      <c r="B10726" s="71" t="s">
        <v>8888</v>
      </c>
      <c r="C10726" s="71" t="s">
        <v>9884</v>
      </c>
      <c r="D10726" s="71" t="s">
        <v>9927</v>
      </c>
      <c r="E10726" s="104">
        <v>80</v>
      </c>
      <c r="F10726" s="105">
        <v>13447</v>
      </c>
    </row>
    <row r="10727" s="71" customFormat="1" ht="20" customHeight="1" spans="1:6">
      <c r="A10727" s="71">
        <v>10724</v>
      </c>
      <c r="B10727" s="71" t="s">
        <v>8888</v>
      </c>
      <c r="C10727" s="71" t="s">
        <v>9884</v>
      </c>
      <c r="D10727" s="71" t="s">
        <v>9250</v>
      </c>
      <c r="E10727" s="104">
        <v>80</v>
      </c>
      <c r="F10727" s="105">
        <v>15992</v>
      </c>
    </row>
    <row r="10728" s="71" customFormat="1" ht="20" customHeight="1" spans="1:6">
      <c r="A10728" s="71">
        <v>10725</v>
      </c>
      <c r="B10728" s="71" t="s">
        <v>8888</v>
      </c>
      <c r="C10728" s="71" t="s">
        <v>9884</v>
      </c>
      <c r="D10728" s="71" t="s">
        <v>9928</v>
      </c>
      <c r="E10728" s="104">
        <v>80</v>
      </c>
      <c r="F10728" s="105">
        <v>15928</v>
      </c>
    </row>
    <row r="10729" s="71" customFormat="1" ht="20" customHeight="1" spans="1:6">
      <c r="A10729" s="71">
        <v>10726</v>
      </c>
      <c r="B10729" s="71" t="s">
        <v>8888</v>
      </c>
      <c r="C10729" s="71" t="s">
        <v>9884</v>
      </c>
      <c r="D10729" s="71" t="s">
        <v>9929</v>
      </c>
      <c r="E10729" s="104">
        <v>80</v>
      </c>
      <c r="F10729" s="105">
        <v>16019</v>
      </c>
    </row>
    <row r="10730" s="71" customFormat="1" ht="20" customHeight="1" spans="1:6">
      <c r="A10730" s="71">
        <v>10727</v>
      </c>
      <c r="B10730" s="71" t="s">
        <v>8888</v>
      </c>
      <c r="C10730" s="71" t="s">
        <v>9884</v>
      </c>
      <c r="D10730" s="71" t="s">
        <v>4426</v>
      </c>
      <c r="E10730" s="104">
        <v>80</v>
      </c>
      <c r="F10730" s="105">
        <v>15917</v>
      </c>
    </row>
    <row r="10731" s="71" customFormat="1" ht="20" customHeight="1" spans="1:6">
      <c r="A10731" s="71">
        <v>10728</v>
      </c>
      <c r="B10731" s="71" t="s">
        <v>8888</v>
      </c>
      <c r="C10731" s="71" t="s">
        <v>9884</v>
      </c>
      <c r="D10731" s="71" t="s">
        <v>9930</v>
      </c>
      <c r="E10731" s="104">
        <v>80</v>
      </c>
      <c r="F10731" s="105">
        <v>16001</v>
      </c>
    </row>
    <row r="10732" s="71" customFormat="1" ht="20" customHeight="1" spans="1:6">
      <c r="A10732" s="71">
        <v>10729</v>
      </c>
      <c r="B10732" s="71" t="s">
        <v>8888</v>
      </c>
      <c r="C10732" s="71" t="s">
        <v>9884</v>
      </c>
      <c r="D10732" s="71" t="s">
        <v>9931</v>
      </c>
      <c r="E10732" s="104">
        <v>80</v>
      </c>
      <c r="F10732" s="105">
        <v>16069</v>
      </c>
    </row>
    <row r="10733" s="71" customFormat="1" ht="20" customHeight="1" spans="1:6">
      <c r="A10733" s="71">
        <v>10730</v>
      </c>
      <c r="B10733" s="71" t="s">
        <v>8888</v>
      </c>
      <c r="C10733" s="71" t="s">
        <v>9884</v>
      </c>
      <c r="D10733" s="71" t="s">
        <v>9932</v>
      </c>
      <c r="E10733" s="104">
        <v>80</v>
      </c>
      <c r="F10733" s="105">
        <v>15968</v>
      </c>
    </row>
    <row r="10734" s="71" customFormat="1" ht="20" customHeight="1" spans="1:6">
      <c r="A10734" s="71">
        <v>10731</v>
      </c>
      <c r="B10734" s="71" t="s">
        <v>8888</v>
      </c>
      <c r="C10734" s="71" t="s">
        <v>9575</v>
      </c>
      <c r="D10734" s="147" t="s">
        <v>9933</v>
      </c>
      <c r="E10734" s="104">
        <v>80</v>
      </c>
      <c r="F10734" s="105">
        <v>16025</v>
      </c>
    </row>
    <row r="10735" s="71" customFormat="1" ht="20" customHeight="1" spans="1:6">
      <c r="A10735" s="71">
        <v>10732</v>
      </c>
      <c r="B10735" s="71" t="s">
        <v>8888</v>
      </c>
      <c r="C10735" s="71" t="s">
        <v>8916</v>
      </c>
      <c r="D10735" s="147" t="s">
        <v>9934</v>
      </c>
      <c r="E10735" s="104">
        <v>80</v>
      </c>
      <c r="F10735" s="105">
        <v>16110</v>
      </c>
    </row>
    <row r="10736" s="71" customFormat="1" ht="20" customHeight="1" spans="1:6">
      <c r="A10736" s="71">
        <v>10733</v>
      </c>
      <c r="B10736" s="71" t="s">
        <v>8888</v>
      </c>
      <c r="C10736" s="71" t="s">
        <v>9455</v>
      </c>
      <c r="D10736" s="147" t="s">
        <v>9935</v>
      </c>
      <c r="E10736" s="104">
        <v>80</v>
      </c>
      <c r="F10736" s="105">
        <v>16060</v>
      </c>
    </row>
    <row r="10737" s="71" customFormat="1" ht="20" customHeight="1" spans="1:6">
      <c r="A10737" s="71">
        <v>10734</v>
      </c>
      <c r="B10737" s="71" t="s">
        <v>8888</v>
      </c>
      <c r="C10737" s="71" t="s">
        <v>9628</v>
      </c>
      <c r="D10737" s="71" t="s">
        <v>9936</v>
      </c>
      <c r="E10737" s="104">
        <v>80</v>
      </c>
      <c r="F10737" s="105">
        <v>16129</v>
      </c>
    </row>
    <row r="10738" s="71" customFormat="1" ht="20" customHeight="1" spans="1:6">
      <c r="A10738" s="71">
        <v>10735</v>
      </c>
      <c r="B10738" s="71" t="s">
        <v>8888</v>
      </c>
      <c r="C10738" s="71" t="s">
        <v>8365</v>
      </c>
      <c r="D10738" s="71" t="s">
        <v>9937</v>
      </c>
      <c r="E10738" s="104">
        <v>80</v>
      </c>
      <c r="F10738" s="105">
        <v>16147</v>
      </c>
    </row>
    <row r="10739" s="71" customFormat="1" ht="20" customHeight="1" spans="1:6">
      <c r="A10739" s="71">
        <v>10736</v>
      </c>
      <c r="B10739" s="71" t="s">
        <v>8888</v>
      </c>
      <c r="C10739" s="71" t="s">
        <v>9243</v>
      </c>
      <c r="D10739" s="71" t="s">
        <v>9938</v>
      </c>
      <c r="E10739" s="104">
        <v>80</v>
      </c>
      <c r="F10739" s="105">
        <v>15906</v>
      </c>
    </row>
    <row r="10740" s="71" customFormat="1" ht="20" customHeight="1" spans="1:6">
      <c r="A10740" s="71">
        <v>10737</v>
      </c>
      <c r="B10740" s="71" t="s">
        <v>8888</v>
      </c>
      <c r="C10740" s="71" t="s">
        <v>9386</v>
      </c>
      <c r="D10740" s="71" t="s">
        <v>9939</v>
      </c>
      <c r="E10740" s="104">
        <v>80</v>
      </c>
      <c r="F10740" s="105">
        <v>16159</v>
      </c>
    </row>
    <row r="10741" s="71" customFormat="1" ht="20" customHeight="1" spans="1:6">
      <c r="A10741" s="71">
        <v>10738</v>
      </c>
      <c r="B10741" s="71" t="s">
        <v>8888</v>
      </c>
      <c r="C10741" s="71" t="s">
        <v>9723</v>
      </c>
      <c r="D10741" s="71" t="s">
        <v>3530</v>
      </c>
      <c r="E10741" s="104">
        <v>80</v>
      </c>
      <c r="F10741" s="105">
        <v>16074</v>
      </c>
    </row>
    <row r="10742" s="71" customFormat="1" ht="20" customHeight="1" spans="1:6">
      <c r="A10742" s="71">
        <v>10739</v>
      </c>
      <c r="B10742" s="71" t="s">
        <v>8888</v>
      </c>
      <c r="C10742" s="71" t="s">
        <v>9028</v>
      </c>
      <c r="D10742" s="71" t="s">
        <v>9940</v>
      </c>
      <c r="E10742" s="104">
        <v>80</v>
      </c>
      <c r="F10742" s="105">
        <v>15720</v>
      </c>
    </row>
    <row r="10743" s="71" customFormat="1" ht="20" customHeight="1" spans="1:6">
      <c r="A10743" s="71">
        <v>10740</v>
      </c>
      <c r="B10743" s="71" t="s">
        <v>8888</v>
      </c>
      <c r="C10743" s="71" t="s">
        <v>9028</v>
      </c>
      <c r="D10743" s="71" t="s">
        <v>9941</v>
      </c>
      <c r="E10743" s="104">
        <v>80</v>
      </c>
      <c r="F10743" s="105">
        <v>15481</v>
      </c>
    </row>
    <row r="10744" s="71" customFormat="1" ht="20" customHeight="1" spans="1:6">
      <c r="A10744" s="71">
        <v>10741</v>
      </c>
      <c r="B10744" s="71" t="s">
        <v>8888</v>
      </c>
      <c r="C10744" s="71" t="s">
        <v>8989</v>
      </c>
      <c r="D10744" s="71" t="s">
        <v>4301</v>
      </c>
      <c r="E10744" s="104">
        <v>80</v>
      </c>
      <c r="F10744" s="105">
        <v>16158</v>
      </c>
    </row>
    <row r="10745" s="71" customFormat="1" ht="20" customHeight="1" spans="1:6">
      <c r="A10745" s="71">
        <v>10742</v>
      </c>
      <c r="B10745" s="71" t="s">
        <v>8888</v>
      </c>
      <c r="C10745" s="71" t="s">
        <v>8961</v>
      </c>
      <c r="D10745" s="71" t="s">
        <v>9942</v>
      </c>
      <c r="E10745" s="104">
        <v>80</v>
      </c>
      <c r="F10745" s="105">
        <v>16149</v>
      </c>
    </row>
    <row r="10746" s="71" customFormat="1" ht="20" customHeight="1" spans="1:6">
      <c r="A10746" s="71">
        <v>10743</v>
      </c>
      <c r="B10746" s="71" t="s">
        <v>8888</v>
      </c>
      <c r="C10746" s="71" t="s">
        <v>8961</v>
      </c>
      <c r="D10746" s="147" t="s">
        <v>9943</v>
      </c>
      <c r="E10746" s="104">
        <v>80</v>
      </c>
      <c r="F10746" s="105">
        <v>16138</v>
      </c>
    </row>
    <row r="10747" s="71" customFormat="1" ht="20" customHeight="1" spans="1:6">
      <c r="A10747" s="71">
        <v>10744</v>
      </c>
      <c r="B10747" s="71" t="s">
        <v>8888</v>
      </c>
      <c r="C10747" s="71" t="s">
        <v>8961</v>
      </c>
      <c r="D10747" s="71" t="s">
        <v>9944</v>
      </c>
      <c r="E10747" s="104">
        <v>80</v>
      </c>
      <c r="F10747" s="105">
        <v>16113</v>
      </c>
    </row>
    <row r="10748" s="71" customFormat="1" ht="20" customHeight="1" spans="1:6">
      <c r="A10748" s="71">
        <v>10745</v>
      </c>
      <c r="B10748" s="71" t="s">
        <v>8888</v>
      </c>
      <c r="C10748" s="71" t="s">
        <v>8961</v>
      </c>
      <c r="D10748" s="71" t="s">
        <v>1535</v>
      </c>
      <c r="E10748" s="104">
        <v>80</v>
      </c>
      <c r="F10748" s="105">
        <v>16177</v>
      </c>
    </row>
    <row r="10749" s="71" customFormat="1" ht="20" customHeight="1" spans="1:6">
      <c r="A10749" s="71">
        <v>10746</v>
      </c>
      <c r="B10749" s="71" t="s">
        <v>8888</v>
      </c>
      <c r="C10749" s="71" t="s">
        <v>9677</v>
      </c>
      <c r="D10749" s="71" t="s">
        <v>9945</v>
      </c>
      <c r="E10749" s="104">
        <v>80</v>
      </c>
      <c r="F10749" s="105">
        <v>16170</v>
      </c>
    </row>
    <row r="10750" s="71" customFormat="1" ht="20" customHeight="1" spans="1:6">
      <c r="A10750" s="71">
        <v>10747</v>
      </c>
      <c r="B10750" s="71" t="s">
        <v>8888</v>
      </c>
      <c r="C10750" s="71" t="s">
        <v>9851</v>
      </c>
      <c r="D10750" s="71" t="s">
        <v>684</v>
      </c>
      <c r="E10750" s="104">
        <v>80</v>
      </c>
      <c r="F10750" s="105">
        <v>16139</v>
      </c>
    </row>
    <row r="10751" s="71" customFormat="1" ht="20" customHeight="1" spans="1:6">
      <c r="A10751" s="71">
        <v>10748</v>
      </c>
      <c r="B10751" s="71" t="s">
        <v>8888</v>
      </c>
      <c r="C10751" s="71" t="s">
        <v>8989</v>
      </c>
      <c r="D10751" s="71" t="s">
        <v>1193</v>
      </c>
      <c r="E10751" s="104">
        <v>80</v>
      </c>
      <c r="F10751" s="105">
        <v>16086</v>
      </c>
    </row>
    <row r="10752" s="71" customFormat="1" ht="20" customHeight="1" spans="1:6">
      <c r="A10752" s="71">
        <v>10749</v>
      </c>
      <c r="B10752" s="71" t="s">
        <v>8888</v>
      </c>
      <c r="C10752" s="71" t="s">
        <v>8989</v>
      </c>
      <c r="D10752" s="71" t="s">
        <v>9946</v>
      </c>
      <c r="E10752" s="104">
        <v>80</v>
      </c>
      <c r="F10752" s="105">
        <v>16148</v>
      </c>
    </row>
    <row r="10753" s="71" customFormat="1" ht="20" customHeight="1" spans="1:6">
      <c r="A10753" s="71">
        <v>10750</v>
      </c>
      <c r="B10753" s="71" t="s">
        <v>8888</v>
      </c>
      <c r="C10753" s="71" t="s">
        <v>8989</v>
      </c>
      <c r="D10753" s="71" t="s">
        <v>9947</v>
      </c>
      <c r="E10753" s="104">
        <v>80</v>
      </c>
      <c r="F10753" s="105">
        <v>16005</v>
      </c>
    </row>
    <row r="10754" s="71" customFormat="1" ht="20" customHeight="1" spans="1:6">
      <c r="A10754" s="71">
        <v>10751</v>
      </c>
      <c r="B10754" s="71" t="s">
        <v>8888</v>
      </c>
      <c r="C10754" s="71" t="s">
        <v>8933</v>
      </c>
      <c r="D10754" s="71" t="s">
        <v>9948</v>
      </c>
      <c r="E10754" s="104">
        <v>80</v>
      </c>
      <c r="F10754" s="105">
        <v>15780</v>
      </c>
    </row>
    <row r="10755" s="71" customFormat="1" ht="20" customHeight="1" spans="1:6">
      <c r="A10755" s="71">
        <v>10752</v>
      </c>
      <c r="B10755" s="71" t="s">
        <v>8888</v>
      </c>
      <c r="C10755" s="71" t="s">
        <v>9851</v>
      </c>
      <c r="D10755" s="71" t="s">
        <v>9949</v>
      </c>
      <c r="E10755" s="104">
        <v>80</v>
      </c>
      <c r="F10755" s="105">
        <v>16142</v>
      </c>
    </row>
    <row r="10756" s="71" customFormat="1" ht="20" customHeight="1" spans="1:6">
      <c r="A10756" s="71">
        <v>10753</v>
      </c>
      <c r="B10756" s="71" t="s">
        <v>8888</v>
      </c>
      <c r="C10756" s="71" t="s">
        <v>9028</v>
      </c>
      <c r="D10756" s="71" t="s">
        <v>9950</v>
      </c>
      <c r="E10756" s="104">
        <v>80</v>
      </c>
      <c r="F10756" s="105">
        <v>16068</v>
      </c>
    </row>
    <row r="10757" s="71" customFormat="1" ht="20" customHeight="1" spans="1:6">
      <c r="A10757" s="71">
        <v>10754</v>
      </c>
      <c r="B10757" s="71" t="s">
        <v>8888</v>
      </c>
      <c r="C10757" s="71" t="s">
        <v>9455</v>
      </c>
      <c r="D10757" s="71" t="s">
        <v>9951</v>
      </c>
      <c r="E10757" s="104">
        <v>80</v>
      </c>
      <c r="F10757" s="105">
        <v>16075</v>
      </c>
    </row>
    <row r="10758" s="71" customFormat="1" ht="20" customHeight="1" spans="1:6">
      <c r="A10758" s="71">
        <v>10755</v>
      </c>
      <c r="B10758" s="71" t="s">
        <v>8888</v>
      </c>
      <c r="C10758" s="71" t="s">
        <v>9628</v>
      </c>
      <c r="D10758" s="71" t="s">
        <v>9952</v>
      </c>
      <c r="E10758" s="104">
        <v>80</v>
      </c>
      <c r="F10758" s="105">
        <v>16175</v>
      </c>
    </row>
    <row r="10759" s="71" customFormat="1" ht="20" customHeight="1" spans="1:6">
      <c r="A10759" s="71">
        <v>10756</v>
      </c>
      <c r="B10759" s="71" t="s">
        <v>8888</v>
      </c>
      <c r="C10759" s="71" t="s">
        <v>9628</v>
      </c>
      <c r="D10759" s="71" t="s">
        <v>9953</v>
      </c>
      <c r="E10759" s="104">
        <v>80</v>
      </c>
      <c r="F10759" s="105">
        <v>16167</v>
      </c>
    </row>
    <row r="10760" s="71" customFormat="1" ht="20" customHeight="1" spans="1:6">
      <c r="A10760" s="71">
        <v>10757</v>
      </c>
      <c r="B10760" s="71" t="s">
        <v>8888</v>
      </c>
      <c r="C10760" s="71" t="s">
        <v>9628</v>
      </c>
      <c r="D10760" s="71" t="s">
        <v>9954</v>
      </c>
      <c r="E10760" s="104">
        <v>80</v>
      </c>
      <c r="F10760" s="105">
        <v>16076</v>
      </c>
    </row>
    <row r="10761" s="71" customFormat="1" ht="20" customHeight="1" spans="1:6">
      <c r="A10761" s="71">
        <v>10758</v>
      </c>
      <c r="B10761" s="71" t="s">
        <v>8888</v>
      </c>
      <c r="C10761" s="71" t="s">
        <v>9202</v>
      </c>
      <c r="D10761" s="71" t="s">
        <v>9955</v>
      </c>
      <c r="E10761" s="104">
        <v>80</v>
      </c>
      <c r="F10761" s="105">
        <v>16181</v>
      </c>
    </row>
    <row r="10762" s="71" customFormat="1" ht="20" customHeight="1" spans="1:6">
      <c r="A10762" s="71">
        <v>10759</v>
      </c>
      <c r="B10762" s="71" t="s">
        <v>8888</v>
      </c>
      <c r="C10762" s="71" t="s">
        <v>9386</v>
      </c>
      <c r="D10762" s="71" t="s">
        <v>9956</v>
      </c>
      <c r="E10762" s="104">
        <v>80</v>
      </c>
      <c r="F10762" s="105">
        <v>16174</v>
      </c>
    </row>
    <row r="10763" s="71" customFormat="1" ht="20" customHeight="1" spans="1:6">
      <c r="A10763" s="71">
        <v>10760</v>
      </c>
      <c r="B10763" s="71" t="s">
        <v>8888</v>
      </c>
      <c r="C10763" s="71" t="s">
        <v>9028</v>
      </c>
      <c r="D10763" s="71" t="s">
        <v>9957</v>
      </c>
      <c r="E10763" s="104">
        <v>80</v>
      </c>
      <c r="F10763" s="105">
        <v>16117</v>
      </c>
    </row>
    <row r="10764" s="71" customFormat="1" ht="20" customHeight="1" spans="1:6">
      <c r="A10764" s="71">
        <v>10761</v>
      </c>
      <c r="B10764" s="71" t="s">
        <v>8888</v>
      </c>
      <c r="C10764" s="71" t="s">
        <v>9628</v>
      </c>
      <c r="D10764" s="71" t="s">
        <v>196</v>
      </c>
      <c r="E10764" s="104">
        <v>80</v>
      </c>
      <c r="F10764" s="105">
        <v>16118</v>
      </c>
    </row>
    <row r="10765" s="71" customFormat="1" ht="20" customHeight="1" spans="1:6">
      <c r="A10765" s="71">
        <v>10762</v>
      </c>
      <c r="B10765" s="71" t="s">
        <v>8888</v>
      </c>
      <c r="C10765" s="71" t="s">
        <v>8894</v>
      </c>
      <c r="D10765" s="71" t="s">
        <v>9958</v>
      </c>
      <c r="E10765" s="104">
        <v>80</v>
      </c>
      <c r="F10765" s="105">
        <v>16064</v>
      </c>
    </row>
    <row r="10766" s="71" customFormat="1" ht="20" customHeight="1" spans="1:6">
      <c r="A10766" s="71">
        <v>10763</v>
      </c>
      <c r="B10766" s="71" t="s">
        <v>8888</v>
      </c>
      <c r="C10766" s="71" t="s">
        <v>9698</v>
      </c>
      <c r="D10766" s="71" t="s">
        <v>9959</v>
      </c>
      <c r="E10766" s="104">
        <v>80</v>
      </c>
      <c r="F10766" s="105">
        <v>16181</v>
      </c>
    </row>
    <row r="10767" s="71" customFormat="1" ht="20" customHeight="1" spans="1:6">
      <c r="A10767" s="71">
        <v>10764</v>
      </c>
      <c r="B10767" s="71" t="s">
        <v>8888</v>
      </c>
      <c r="C10767" s="71" t="s">
        <v>9061</v>
      </c>
      <c r="D10767" s="71" t="s">
        <v>9960</v>
      </c>
      <c r="E10767" s="104">
        <v>80</v>
      </c>
      <c r="F10767" s="105">
        <v>15819</v>
      </c>
    </row>
    <row r="10768" s="71" customFormat="1" ht="20" customHeight="1" spans="1:6">
      <c r="A10768" s="71">
        <v>10765</v>
      </c>
      <c r="B10768" s="71" t="s">
        <v>8888</v>
      </c>
      <c r="C10768" s="71" t="s">
        <v>9386</v>
      </c>
      <c r="D10768" s="71" t="s">
        <v>4531</v>
      </c>
      <c r="E10768" s="104">
        <v>80</v>
      </c>
      <c r="F10768" s="105">
        <v>16146</v>
      </c>
    </row>
    <row r="10769" s="71" customFormat="1" ht="20" customHeight="1" spans="1:6">
      <c r="A10769" s="71">
        <v>10766</v>
      </c>
      <c r="B10769" s="71" t="s">
        <v>8888</v>
      </c>
      <c r="C10769" s="71" t="s">
        <v>9615</v>
      </c>
      <c r="D10769" s="71" t="s">
        <v>9961</v>
      </c>
      <c r="E10769" s="104">
        <v>80</v>
      </c>
      <c r="F10769" s="105">
        <v>16142</v>
      </c>
    </row>
    <row r="10770" s="71" customFormat="1" ht="20" customHeight="1" spans="1:6">
      <c r="A10770" s="71">
        <v>10767</v>
      </c>
      <c r="B10770" s="71" t="s">
        <v>8888</v>
      </c>
      <c r="C10770" s="71" t="s">
        <v>8365</v>
      </c>
      <c r="D10770" s="71" t="s">
        <v>9962</v>
      </c>
      <c r="E10770" s="104">
        <v>80</v>
      </c>
      <c r="F10770" s="105">
        <v>16139</v>
      </c>
    </row>
    <row r="10771" s="71" customFormat="1" ht="20" customHeight="1" spans="1:6">
      <c r="A10771" s="71">
        <v>10768</v>
      </c>
      <c r="B10771" s="71" t="s">
        <v>8888</v>
      </c>
      <c r="C10771" s="71" t="s">
        <v>8365</v>
      </c>
      <c r="D10771" s="71" t="s">
        <v>9963</v>
      </c>
      <c r="E10771" s="104">
        <v>80</v>
      </c>
      <c r="F10771" s="105">
        <v>15713</v>
      </c>
    </row>
    <row r="10772" s="71" customFormat="1" ht="20" customHeight="1" spans="1:6">
      <c r="A10772" s="71">
        <v>10769</v>
      </c>
      <c r="B10772" s="71" t="s">
        <v>8888</v>
      </c>
      <c r="C10772" s="71" t="s">
        <v>9615</v>
      </c>
      <c r="D10772" s="147" t="s">
        <v>4811</v>
      </c>
      <c r="E10772" s="104">
        <v>80</v>
      </c>
      <c r="F10772" s="105">
        <v>16166</v>
      </c>
    </row>
    <row r="10773" s="71" customFormat="1" ht="20" customHeight="1" spans="1:6">
      <c r="A10773" s="71">
        <v>10770</v>
      </c>
      <c r="B10773" s="71" t="s">
        <v>8888</v>
      </c>
      <c r="C10773" s="71" t="s">
        <v>9756</v>
      </c>
      <c r="D10773" s="71" t="s">
        <v>9338</v>
      </c>
      <c r="E10773" s="104">
        <v>80</v>
      </c>
      <c r="F10773" s="105">
        <v>16164</v>
      </c>
    </row>
    <row r="10774" s="71" customFormat="1" ht="20" customHeight="1" spans="1:6">
      <c r="A10774" s="71">
        <v>10771</v>
      </c>
      <c r="B10774" s="71" t="s">
        <v>8888</v>
      </c>
      <c r="C10774" s="71" t="s">
        <v>9756</v>
      </c>
      <c r="D10774" s="147" t="s">
        <v>9964</v>
      </c>
      <c r="E10774" s="104">
        <v>80</v>
      </c>
      <c r="F10774" s="105">
        <v>15839</v>
      </c>
    </row>
    <row r="10775" s="71" customFormat="1" ht="20" customHeight="1" spans="1:6">
      <c r="A10775" s="71">
        <v>10772</v>
      </c>
      <c r="B10775" s="71" t="s">
        <v>8888</v>
      </c>
      <c r="C10775" s="71" t="s">
        <v>8365</v>
      </c>
      <c r="D10775" s="71" t="s">
        <v>9965</v>
      </c>
      <c r="E10775" s="104">
        <v>80</v>
      </c>
      <c r="F10775" s="105">
        <v>16056</v>
      </c>
    </row>
    <row r="10776" s="71" customFormat="1" ht="20" customHeight="1" spans="1:6">
      <c r="A10776" s="71">
        <v>10773</v>
      </c>
      <c r="B10776" s="71" t="s">
        <v>8888</v>
      </c>
      <c r="C10776" s="71" t="s">
        <v>8365</v>
      </c>
      <c r="D10776" s="71" t="s">
        <v>9966</v>
      </c>
      <c r="E10776" s="104">
        <v>80</v>
      </c>
      <c r="F10776" s="105">
        <v>16191</v>
      </c>
    </row>
    <row r="10777" s="71" customFormat="1" ht="20" customHeight="1" spans="1:6">
      <c r="A10777" s="71">
        <v>10774</v>
      </c>
      <c r="B10777" s="71" t="s">
        <v>8888</v>
      </c>
      <c r="C10777" s="71" t="s">
        <v>9281</v>
      </c>
      <c r="D10777" s="71" t="s">
        <v>9933</v>
      </c>
      <c r="E10777" s="104">
        <v>80</v>
      </c>
      <c r="F10777" s="105">
        <v>16095</v>
      </c>
    </row>
    <row r="10778" s="71" customFormat="1" ht="20" customHeight="1" spans="1:6">
      <c r="A10778" s="71">
        <v>10775</v>
      </c>
      <c r="B10778" s="71" t="s">
        <v>8888</v>
      </c>
      <c r="C10778" s="71" t="s">
        <v>9386</v>
      </c>
      <c r="D10778" s="71" t="s">
        <v>9967</v>
      </c>
      <c r="E10778" s="104">
        <v>80</v>
      </c>
      <c r="F10778" s="105">
        <v>16195</v>
      </c>
    </row>
    <row r="10779" s="71" customFormat="1" ht="20" customHeight="1" spans="1:6">
      <c r="A10779" s="71">
        <v>10776</v>
      </c>
      <c r="B10779" s="71" t="s">
        <v>8888</v>
      </c>
      <c r="C10779" s="71" t="s">
        <v>9386</v>
      </c>
      <c r="D10779" s="71" t="s">
        <v>9968</v>
      </c>
      <c r="E10779" s="104">
        <v>80</v>
      </c>
      <c r="F10779" s="105">
        <v>16196</v>
      </c>
    </row>
    <row r="10780" s="71" customFormat="1" ht="20" customHeight="1" spans="1:6">
      <c r="A10780" s="71">
        <v>10777</v>
      </c>
      <c r="B10780" s="71" t="s">
        <v>8888</v>
      </c>
      <c r="C10780" s="71" t="s">
        <v>9312</v>
      </c>
      <c r="D10780" s="71" t="s">
        <v>9969</v>
      </c>
      <c r="E10780" s="104">
        <v>80</v>
      </c>
      <c r="F10780" s="105">
        <v>16198</v>
      </c>
    </row>
    <row r="10781" s="71" customFormat="1" ht="20" customHeight="1" spans="1:6">
      <c r="A10781" s="71">
        <v>10778</v>
      </c>
      <c r="B10781" s="71" t="s">
        <v>8888</v>
      </c>
      <c r="C10781" s="71" t="s">
        <v>9884</v>
      </c>
      <c r="D10781" s="71" t="s">
        <v>9970</v>
      </c>
      <c r="E10781" s="104">
        <v>80</v>
      </c>
      <c r="F10781" s="105">
        <v>16172</v>
      </c>
    </row>
    <row r="10782" s="71" customFormat="1" ht="20" customHeight="1" spans="1:6">
      <c r="A10782" s="71">
        <v>10779</v>
      </c>
      <c r="B10782" s="71" t="s">
        <v>8888</v>
      </c>
      <c r="C10782" s="71" t="s">
        <v>9426</v>
      </c>
      <c r="D10782" s="71" t="s">
        <v>2889</v>
      </c>
      <c r="E10782" s="104">
        <v>80</v>
      </c>
      <c r="F10782" s="105">
        <v>16150</v>
      </c>
    </row>
    <row r="10783" s="71" customFormat="1" ht="20" customHeight="1" spans="1:6">
      <c r="A10783" s="71">
        <v>10780</v>
      </c>
      <c r="B10783" s="71" t="s">
        <v>8888</v>
      </c>
      <c r="C10783" s="71" t="s">
        <v>9426</v>
      </c>
      <c r="D10783" s="71" t="s">
        <v>9971</v>
      </c>
      <c r="E10783" s="104">
        <v>80</v>
      </c>
      <c r="F10783" s="105">
        <v>16057</v>
      </c>
    </row>
    <row r="10784" s="71" customFormat="1" ht="20" customHeight="1" spans="1:6">
      <c r="A10784" s="71">
        <v>10781</v>
      </c>
      <c r="B10784" s="71" t="s">
        <v>8888</v>
      </c>
      <c r="C10784" s="71" t="s">
        <v>9386</v>
      </c>
      <c r="D10784" s="71" t="s">
        <v>9972</v>
      </c>
      <c r="E10784" s="104">
        <v>80</v>
      </c>
      <c r="F10784" s="105">
        <v>16220</v>
      </c>
    </row>
    <row r="10785" s="71" customFormat="1" ht="20" customHeight="1" spans="1:6">
      <c r="A10785" s="71">
        <v>10782</v>
      </c>
      <c r="B10785" s="71" t="s">
        <v>8888</v>
      </c>
      <c r="C10785" s="71" t="s">
        <v>8933</v>
      </c>
      <c r="D10785" s="71" t="s">
        <v>2667</v>
      </c>
      <c r="E10785" s="104">
        <v>80</v>
      </c>
      <c r="F10785" s="105">
        <v>16183</v>
      </c>
    </row>
    <row r="10786" s="71" customFormat="1" ht="20" customHeight="1" spans="1:6">
      <c r="A10786" s="71">
        <v>10783</v>
      </c>
      <c r="B10786" s="71" t="s">
        <v>8888</v>
      </c>
      <c r="C10786" s="71" t="s">
        <v>9973</v>
      </c>
      <c r="D10786" s="71" t="s">
        <v>9974</v>
      </c>
      <c r="E10786" s="104">
        <v>80</v>
      </c>
      <c r="F10786" s="105">
        <v>16104</v>
      </c>
    </row>
    <row r="10787" s="71" customFormat="1" ht="20" customHeight="1" spans="1:6">
      <c r="A10787" s="71">
        <v>10784</v>
      </c>
      <c r="B10787" s="71" t="s">
        <v>8888</v>
      </c>
      <c r="C10787" s="71" t="s">
        <v>9973</v>
      </c>
      <c r="D10787" s="71" t="s">
        <v>9975</v>
      </c>
      <c r="E10787" s="104">
        <v>80</v>
      </c>
      <c r="F10787" s="105">
        <v>16025</v>
      </c>
    </row>
    <row r="10788" s="71" customFormat="1" ht="20" customHeight="1" spans="1:6">
      <c r="A10788" s="71">
        <v>10785</v>
      </c>
      <c r="B10788" s="71" t="s">
        <v>8888</v>
      </c>
      <c r="C10788" s="71" t="s">
        <v>8365</v>
      </c>
      <c r="D10788" s="71" t="s">
        <v>9976</v>
      </c>
      <c r="E10788" s="104">
        <v>80</v>
      </c>
      <c r="F10788" s="105">
        <v>16044</v>
      </c>
    </row>
    <row r="10789" s="71" customFormat="1" ht="20" customHeight="1" spans="1:6">
      <c r="A10789" s="71">
        <v>10786</v>
      </c>
      <c r="B10789" s="71" t="s">
        <v>8888</v>
      </c>
      <c r="C10789" s="71" t="s">
        <v>8989</v>
      </c>
      <c r="D10789" s="71" t="s">
        <v>9977</v>
      </c>
      <c r="E10789" s="104">
        <v>80</v>
      </c>
      <c r="F10789" s="105">
        <v>16195</v>
      </c>
    </row>
    <row r="10790" s="71" customFormat="1" ht="20" customHeight="1" spans="1:6">
      <c r="A10790" s="71">
        <v>10787</v>
      </c>
      <c r="B10790" s="71" t="s">
        <v>8888</v>
      </c>
      <c r="C10790" s="71" t="s">
        <v>9069</v>
      </c>
      <c r="D10790" s="71" t="s">
        <v>9978</v>
      </c>
      <c r="E10790" s="104">
        <v>80</v>
      </c>
      <c r="F10790" s="105">
        <v>16156</v>
      </c>
    </row>
    <row r="10791" s="71" customFormat="1" ht="20" customHeight="1" spans="1:6">
      <c r="A10791" s="71">
        <v>10788</v>
      </c>
      <c r="B10791" s="71" t="s">
        <v>8888</v>
      </c>
      <c r="C10791" s="71" t="s">
        <v>9698</v>
      </c>
      <c r="D10791" s="147" t="s">
        <v>9979</v>
      </c>
      <c r="E10791" s="104">
        <v>80</v>
      </c>
      <c r="F10791" s="105">
        <v>16243</v>
      </c>
    </row>
    <row r="10792" s="71" customFormat="1" ht="20" customHeight="1" spans="1:6">
      <c r="A10792" s="71">
        <v>10789</v>
      </c>
      <c r="B10792" s="71" t="s">
        <v>8888</v>
      </c>
      <c r="C10792" s="71" t="s">
        <v>9531</v>
      </c>
      <c r="D10792" s="71" t="s">
        <v>9980</v>
      </c>
      <c r="E10792" s="104">
        <v>80</v>
      </c>
      <c r="F10792" s="105">
        <v>16147</v>
      </c>
    </row>
    <row r="10793" s="71" customFormat="1" ht="20" customHeight="1" spans="1:6">
      <c r="A10793" s="71">
        <v>10790</v>
      </c>
      <c r="B10793" s="71" t="s">
        <v>8888</v>
      </c>
      <c r="C10793" s="71" t="s">
        <v>9386</v>
      </c>
      <c r="D10793" s="147" t="s">
        <v>9981</v>
      </c>
      <c r="E10793" s="104">
        <v>80</v>
      </c>
      <c r="F10793" s="105">
        <v>16241</v>
      </c>
    </row>
    <row r="10794" s="71" customFormat="1" ht="20" customHeight="1" spans="1:6">
      <c r="A10794" s="71">
        <v>10791</v>
      </c>
      <c r="B10794" s="71" t="s">
        <v>8888</v>
      </c>
      <c r="C10794" s="71" t="s">
        <v>9069</v>
      </c>
      <c r="D10794" s="71" t="s">
        <v>9982</v>
      </c>
      <c r="E10794" s="104">
        <v>80</v>
      </c>
      <c r="F10794" s="105">
        <v>16135</v>
      </c>
    </row>
    <row r="10795" s="71" customFormat="1" ht="20" customHeight="1" spans="1:6">
      <c r="A10795" s="71">
        <v>10792</v>
      </c>
      <c r="B10795" s="71" t="s">
        <v>8888</v>
      </c>
      <c r="C10795" s="71" t="s">
        <v>9531</v>
      </c>
      <c r="D10795" s="71" t="s">
        <v>9983</v>
      </c>
      <c r="E10795" s="104">
        <v>80</v>
      </c>
      <c r="F10795" s="105">
        <v>16200</v>
      </c>
    </row>
    <row r="10796" s="71" customFormat="1" ht="20" customHeight="1" spans="1:6">
      <c r="A10796" s="71">
        <v>10793</v>
      </c>
      <c r="B10796" s="71" t="s">
        <v>8888</v>
      </c>
      <c r="C10796" s="71" t="s">
        <v>9531</v>
      </c>
      <c r="D10796" s="71" t="s">
        <v>9984</v>
      </c>
      <c r="E10796" s="104">
        <v>80</v>
      </c>
      <c r="F10796" s="105">
        <v>16208</v>
      </c>
    </row>
    <row r="10797" s="71" customFormat="1" ht="20" customHeight="1" spans="1:6">
      <c r="A10797" s="71">
        <v>10794</v>
      </c>
      <c r="B10797" s="71" t="s">
        <v>8888</v>
      </c>
      <c r="C10797" s="71" t="s">
        <v>9426</v>
      </c>
      <c r="D10797" s="71" t="s">
        <v>9985</v>
      </c>
      <c r="E10797" s="104">
        <v>80</v>
      </c>
      <c r="F10797" s="105">
        <v>16225</v>
      </c>
    </row>
    <row r="10798" s="71" customFormat="1" ht="20" customHeight="1" spans="1:6">
      <c r="A10798" s="71">
        <v>10795</v>
      </c>
      <c r="B10798" s="71" t="s">
        <v>8888</v>
      </c>
      <c r="C10798" s="71" t="s">
        <v>9628</v>
      </c>
      <c r="D10798" s="71" t="s">
        <v>9986</v>
      </c>
      <c r="E10798" s="104">
        <v>80</v>
      </c>
      <c r="F10798" s="105">
        <v>16238</v>
      </c>
    </row>
    <row r="10799" s="71" customFormat="1" ht="20" customHeight="1" spans="1:6">
      <c r="A10799" s="71">
        <v>10796</v>
      </c>
      <c r="B10799" s="71" t="s">
        <v>8888</v>
      </c>
      <c r="C10799" s="71" t="s">
        <v>9628</v>
      </c>
      <c r="D10799" s="71" t="s">
        <v>9737</v>
      </c>
      <c r="E10799" s="104">
        <v>80</v>
      </c>
      <c r="F10799" s="105">
        <v>16243</v>
      </c>
    </row>
    <row r="10800" s="71" customFormat="1" ht="20" customHeight="1" spans="1:6">
      <c r="A10800" s="71">
        <v>10797</v>
      </c>
      <c r="B10800" s="71" t="s">
        <v>8888</v>
      </c>
      <c r="C10800" s="71" t="s">
        <v>9531</v>
      </c>
      <c r="D10800" s="71" t="s">
        <v>9987</v>
      </c>
      <c r="E10800" s="104">
        <v>80</v>
      </c>
      <c r="F10800" s="105">
        <v>16235</v>
      </c>
    </row>
    <row r="10801" s="71" customFormat="1" ht="20" customHeight="1" spans="1:6">
      <c r="A10801" s="71">
        <v>10798</v>
      </c>
      <c r="B10801" s="71" t="s">
        <v>8888</v>
      </c>
      <c r="C10801" s="71" t="s">
        <v>9698</v>
      </c>
      <c r="D10801" s="71" t="s">
        <v>9988</v>
      </c>
      <c r="E10801" s="104">
        <v>80</v>
      </c>
      <c r="F10801" s="105">
        <v>16170</v>
      </c>
    </row>
    <row r="10802" s="71" customFormat="1" ht="20" customHeight="1" spans="1:6">
      <c r="A10802" s="71">
        <v>10799</v>
      </c>
      <c r="B10802" s="71" t="s">
        <v>8888</v>
      </c>
      <c r="C10802" s="71" t="s">
        <v>9202</v>
      </c>
      <c r="D10802" s="71" t="s">
        <v>9989</v>
      </c>
      <c r="E10802" s="104">
        <v>80</v>
      </c>
      <c r="F10802" s="105">
        <v>16225</v>
      </c>
    </row>
    <row r="10803" s="71" customFormat="1" ht="20" customHeight="1" spans="1:6">
      <c r="A10803" s="71">
        <v>10800</v>
      </c>
      <c r="B10803" s="71" t="s">
        <v>8888</v>
      </c>
      <c r="C10803" s="71" t="s">
        <v>9628</v>
      </c>
      <c r="D10803" s="71" t="s">
        <v>9990</v>
      </c>
      <c r="E10803" s="104">
        <v>80</v>
      </c>
      <c r="F10803" s="105">
        <v>16080</v>
      </c>
    </row>
    <row r="10804" s="71" customFormat="1" ht="20" customHeight="1" spans="1:6">
      <c r="A10804" s="71">
        <v>10801</v>
      </c>
      <c r="B10804" s="71" t="s">
        <v>8888</v>
      </c>
      <c r="C10804" s="71" t="s">
        <v>9243</v>
      </c>
      <c r="D10804" s="71" t="s">
        <v>4838</v>
      </c>
      <c r="E10804" s="104">
        <v>80</v>
      </c>
      <c r="F10804" s="105">
        <v>16212</v>
      </c>
    </row>
    <row r="10805" s="71" customFormat="1" ht="20" customHeight="1" spans="1:6">
      <c r="A10805" s="71">
        <v>10802</v>
      </c>
      <c r="B10805" s="71" t="s">
        <v>8888</v>
      </c>
      <c r="C10805" s="71" t="s">
        <v>6226</v>
      </c>
      <c r="D10805" s="71" t="s">
        <v>9991</v>
      </c>
      <c r="E10805" s="104">
        <v>80</v>
      </c>
      <c r="F10805" s="105">
        <v>16239</v>
      </c>
    </row>
    <row r="10806" s="71" customFormat="1" ht="20" customHeight="1" spans="1:6">
      <c r="A10806" s="71">
        <v>10803</v>
      </c>
      <c r="B10806" s="71" t="s">
        <v>8888</v>
      </c>
      <c r="C10806" s="71" t="s">
        <v>8365</v>
      </c>
      <c r="D10806" s="71" t="s">
        <v>9992</v>
      </c>
      <c r="E10806" s="104">
        <v>80</v>
      </c>
      <c r="F10806" s="105">
        <v>15904</v>
      </c>
    </row>
    <row r="10807" s="71" customFormat="1" ht="20" customHeight="1" spans="1:6">
      <c r="A10807" s="71">
        <v>10804</v>
      </c>
      <c r="B10807" s="71" t="s">
        <v>8888</v>
      </c>
      <c r="C10807" s="71" t="s">
        <v>9723</v>
      </c>
      <c r="D10807" s="71" t="s">
        <v>1579</v>
      </c>
      <c r="E10807" s="104">
        <v>80</v>
      </c>
      <c r="F10807" s="105">
        <v>16179</v>
      </c>
    </row>
    <row r="10808" s="71" customFormat="1" ht="20" customHeight="1" spans="1:6">
      <c r="A10808" s="71">
        <v>10805</v>
      </c>
      <c r="B10808" s="71" t="s">
        <v>8888</v>
      </c>
      <c r="C10808" s="71" t="s">
        <v>8889</v>
      </c>
      <c r="D10808" s="71" t="s">
        <v>9993</v>
      </c>
      <c r="E10808" s="104">
        <v>80</v>
      </c>
      <c r="F10808" s="105">
        <v>15969</v>
      </c>
    </row>
    <row r="10809" s="71" customFormat="1" ht="20" customHeight="1" spans="1:6">
      <c r="A10809" s="71">
        <v>10806</v>
      </c>
      <c r="B10809" s="71" t="s">
        <v>8888</v>
      </c>
      <c r="C10809" s="71" t="s">
        <v>9426</v>
      </c>
      <c r="D10809" s="147" t="s">
        <v>9994</v>
      </c>
      <c r="E10809" s="104">
        <v>80</v>
      </c>
      <c r="F10809" s="105">
        <v>16266</v>
      </c>
    </row>
    <row r="10810" s="71" customFormat="1" ht="20" customHeight="1" spans="1:6">
      <c r="A10810" s="71">
        <v>10807</v>
      </c>
      <c r="B10810" s="71" t="s">
        <v>8888</v>
      </c>
      <c r="C10810" s="71" t="s">
        <v>9386</v>
      </c>
      <c r="D10810" s="71" t="s">
        <v>9995</v>
      </c>
      <c r="E10810" s="104">
        <v>80</v>
      </c>
      <c r="F10810" s="105">
        <v>16272</v>
      </c>
    </row>
    <row r="10811" s="71" customFormat="1" ht="20" customHeight="1" spans="1:6">
      <c r="A10811" s="71">
        <v>10808</v>
      </c>
      <c r="B10811" s="71" t="s">
        <v>8888</v>
      </c>
      <c r="C10811" s="71" t="s">
        <v>9677</v>
      </c>
      <c r="D10811" s="147" t="s">
        <v>9996</v>
      </c>
      <c r="E10811" s="104">
        <v>80</v>
      </c>
      <c r="F10811" s="105">
        <v>16258</v>
      </c>
    </row>
    <row r="10812" s="71" customFormat="1" ht="20" customHeight="1" spans="1:6">
      <c r="A10812" s="71">
        <v>10809</v>
      </c>
      <c r="B10812" s="71" t="s">
        <v>8888</v>
      </c>
      <c r="C10812" s="71" t="s">
        <v>9312</v>
      </c>
      <c r="D10812" s="71" t="s">
        <v>9997</v>
      </c>
      <c r="E10812" s="104">
        <v>80</v>
      </c>
      <c r="F10812" s="105">
        <v>16226</v>
      </c>
    </row>
    <row r="10813" s="71" customFormat="1" ht="20" customHeight="1" spans="1:6">
      <c r="A10813" s="71">
        <v>10810</v>
      </c>
      <c r="B10813" s="71" t="s">
        <v>8888</v>
      </c>
      <c r="C10813" s="71" t="s">
        <v>9677</v>
      </c>
      <c r="D10813" s="71" t="s">
        <v>4474</v>
      </c>
      <c r="E10813" s="104">
        <v>80</v>
      </c>
      <c r="F10813" s="105">
        <v>16244</v>
      </c>
    </row>
    <row r="10814" s="71" customFormat="1" ht="20" customHeight="1" spans="1:6">
      <c r="A10814" s="71">
        <v>10811</v>
      </c>
      <c r="B10814" s="71" t="s">
        <v>8888</v>
      </c>
      <c r="C10814" s="71" t="s">
        <v>9069</v>
      </c>
      <c r="D10814" s="71" t="s">
        <v>2632</v>
      </c>
      <c r="E10814" s="104">
        <v>80</v>
      </c>
      <c r="F10814" s="105">
        <v>15882</v>
      </c>
    </row>
    <row r="10815" s="71" customFormat="1" ht="20" customHeight="1" spans="1:6">
      <c r="A10815" s="71">
        <v>10812</v>
      </c>
      <c r="B10815" s="71" t="s">
        <v>8888</v>
      </c>
      <c r="C10815" s="71" t="s">
        <v>9698</v>
      </c>
      <c r="D10815" s="71" t="s">
        <v>1294</v>
      </c>
      <c r="E10815" s="104">
        <v>80</v>
      </c>
      <c r="F10815" s="105">
        <v>16263</v>
      </c>
    </row>
    <row r="10816" s="71" customFormat="1" ht="20" customHeight="1" spans="1:6">
      <c r="A10816" s="71">
        <v>10813</v>
      </c>
      <c r="B10816" s="71" t="s">
        <v>8888</v>
      </c>
      <c r="C10816" s="71" t="s">
        <v>9344</v>
      </c>
      <c r="D10816" s="71" t="s">
        <v>2748</v>
      </c>
      <c r="E10816" s="104">
        <v>80</v>
      </c>
      <c r="F10816" s="105">
        <v>16229</v>
      </c>
    </row>
    <row r="10817" s="71" customFormat="1" ht="20" customHeight="1" spans="1:6">
      <c r="A10817" s="71">
        <v>10814</v>
      </c>
      <c r="B10817" s="71" t="s">
        <v>8888</v>
      </c>
      <c r="C10817" s="71" t="s">
        <v>9173</v>
      </c>
      <c r="D10817" s="71" t="s">
        <v>9998</v>
      </c>
      <c r="E10817" s="104">
        <v>80</v>
      </c>
      <c r="F10817" s="105">
        <v>16197</v>
      </c>
    </row>
    <row r="10818" s="71" customFormat="1" ht="20" customHeight="1" spans="1:6">
      <c r="A10818" s="71">
        <v>10815</v>
      </c>
      <c r="B10818" s="71" t="s">
        <v>8888</v>
      </c>
      <c r="C10818" s="71" t="s">
        <v>9455</v>
      </c>
      <c r="D10818" s="71" t="s">
        <v>9999</v>
      </c>
      <c r="E10818" s="104">
        <v>80</v>
      </c>
      <c r="F10818" s="105">
        <v>16242</v>
      </c>
    </row>
    <row r="10819" s="71" customFormat="1" ht="20" customHeight="1" spans="1:6">
      <c r="A10819" s="71">
        <v>10816</v>
      </c>
      <c r="B10819" s="71" t="s">
        <v>8888</v>
      </c>
      <c r="C10819" s="71" t="s">
        <v>9455</v>
      </c>
      <c r="D10819" s="71" t="s">
        <v>10000</v>
      </c>
      <c r="E10819" s="104">
        <v>80</v>
      </c>
      <c r="F10819" s="105">
        <v>16277</v>
      </c>
    </row>
    <row r="10820" s="71" customFormat="1" ht="20" customHeight="1" spans="1:6">
      <c r="A10820" s="71">
        <v>10817</v>
      </c>
      <c r="B10820" s="71" t="s">
        <v>8888</v>
      </c>
      <c r="C10820" s="71" t="s">
        <v>9344</v>
      </c>
      <c r="D10820" s="71" t="s">
        <v>10001</v>
      </c>
      <c r="E10820" s="104">
        <v>80</v>
      </c>
      <c r="F10820" s="105">
        <v>16243</v>
      </c>
    </row>
    <row r="10821" s="71" customFormat="1" ht="20" customHeight="1" spans="1:6">
      <c r="A10821" s="71">
        <v>10818</v>
      </c>
      <c r="B10821" s="71" t="s">
        <v>8888</v>
      </c>
      <c r="C10821" s="71" t="s">
        <v>9835</v>
      </c>
      <c r="D10821" s="71" t="s">
        <v>4616</v>
      </c>
      <c r="E10821" s="104">
        <v>80</v>
      </c>
      <c r="F10821" s="105">
        <v>15660</v>
      </c>
    </row>
    <row r="10822" s="71" customFormat="1" ht="20" customHeight="1" spans="1:6">
      <c r="A10822" s="71">
        <v>10819</v>
      </c>
      <c r="B10822" s="71" t="s">
        <v>8888</v>
      </c>
      <c r="C10822" s="71" t="s">
        <v>8365</v>
      </c>
      <c r="D10822" s="71" t="s">
        <v>10002</v>
      </c>
      <c r="E10822" s="104">
        <v>80</v>
      </c>
      <c r="F10822" s="105">
        <v>15963</v>
      </c>
    </row>
    <row r="10823" s="71" customFormat="1" ht="20" customHeight="1" spans="1:6">
      <c r="A10823" s="71">
        <v>10820</v>
      </c>
      <c r="B10823" s="71" t="s">
        <v>8888</v>
      </c>
      <c r="C10823" s="71" t="s">
        <v>9243</v>
      </c>
      <c r="D10823" s="71" t="s">
        <v>10003</v>
      </c>
      <c r="E10823" s="104">
        <v>80</v>
      </c>
      <c r="F10823" s="105">
        <v>16236</v>
      </c>
    </row>
    <row r="10824" s="71" customFormat="1" ht="20" customHeight="1" spans="1:6">
      <c r="A10824" s="71">
        <v>10821</v>
      </c>
      <c r="B10824" s="71" t="s">
        <v>8888</v>
      </c>
      <c r="C10824" s="71" t="s">
        <v>8365</v>
      </c>
      <c r="D10824" s="71" t="s">
        <v>5791</v>
      </c>
      <c r="E10824" s="104">
        <v>80</v>
      </c>
      <c r="F10824" s="105">
        <v>16261</v>
      </c>
    </row>
    <row r="10825" s="71" customFormat="1" ht="20" customHeight="1" spans="1:6">
      <c r="A10825" s="71">
        <v>10822</v>
      </c>
      <c r="B10825" s="71" t="s">
        <v>8888</v>
      </c>
      <c r="C10825" s="71" t="s">
        <v>9756</v>
      </c>
      <c r="D10825" s="71" t="s">
        <v>10004</v>
      </c>
      <c r="E10825" s="104">
        <v>80</v>
      </c>
      <c r="F10825" s="105">
        <v>15820</v>
      </c>
    </row>
    <row r="10826" s="71" customFormat="1" ht="20" customHeight="1" spans="1:6">
      <c r="A10826" s="71">
        <v>10823</v>
      </c>
      <c r="B10826" s="71" t="s">
        <v>8888</v>
      </c>
      <c r="C10826" s="71" t="s">
        <v>9884</v>
      </c>
      <c r="D10826" s="71" t="s">
        <v>10005</v>
      </c>
      <c r="E10826" s="104">
        <v>80</v>
      </c>
      <c r="F10826" s="105">
        <v>16201</v>
      </c>
    </row>
    <row r="10827" s="71" customFormat="1" ht="20" customHeight="1" spans="1:6">
      <c r="A10827" s="71">
        <v>10824</v>
      </c>
      <c r="B10827" s="71" t="s">
        <v>8888</v>
      </c>
      <c r="C10827" s="71" t="s">
        <v>9028</v>
      </c>
      <c r="D10827" s="71" t="s">
        <v>4237</v>
      </c>
      <c r="E10827" s="104">
        <v>80</v>
      </c>
      <c r="F10827" s="105">
        <v>16265</v>
      </c>
    </row>
    <row r="10828" s="71" customFormat="1" ht="20" customHeight="1" spans="1:6">
      <c r="A10828" s="71">
        <v>10825</v>
      </c>
      <c r="B10828" s="71" t="s">
        <v>8888</v>
      </c>
      <c r="C10828" s="71" t="s">
        <v>9884</v>
      </c>
      <c r="D10828" s="71" t="s">
        <v>10006</v>
      </c>
      <c r="E10828" s="104">
        <v>80</v>
      </c>
      <c r="F10828" s="105">
        <v>15912</v>
      </c>
    </row>
    <row r="10829" s="71" customFormat="1" ht="20" customHeight="1" spans="1:6">
      <c r="A10829" s="71">
        <v>10826</v>
      </c>
      <c r="B10829" s="71" t="s">
        <v>8888</v>
      </c>
      <c r="C10829" s="71" t="s">
        <v>9243</v>
      </c>
      <c r="D10829" s="71" t="s">
        <v>10007</v>
      </c>
      <c r="E10829" s="104">
        <v>80</v>
      </c>
      <c r="F10829" s="105">
        <v>16140</v>
      </c>
    </row>
    <row r="10830" s="71" customFormat="1" ht="20" customHeight="1" spans="1:6">
      <c r="A10830" s="71">
        <v>10827</v>
      </c>
      <c r="B10830" s="71" t="s">
        <v>8888</v>
      </c>
      <c r="C10830" s="71" t="s">
        <v>9575</v>
      </c>
      <c r="D10830" s="71" t="s">
        <v>10008</v>
      </c>
      <c r="E10830" s="104">
        <v>80</v>
      </c>
      <c r="F10830" s="105">
        <v>15805</v>
      </c>
    </row>
    <row r="10831" s="71" customFormat="1" ht="20" customHeight="1" spans="1:6">
      <c r="A10831" s="71">
        <v>10828</v>
      </c>
      <c r="B10831" s="71" t="s">
        <v>8888</v>
      </c>
      <c r="C10831" s="71" t="s">
        <v>9386</v>
      </c>
      <c r="D10831" s="71" t="s">
        <v>9443</v>
      </c>
      <c r="E10831" s="104">
        <v>80</v>
      </c>
      <c r="F10831" s="105">
        <v>16267</v>
      </c>
    </row>
    <row r="10832" s="71" customFormat="1" ht="20" customHeight="1" spans="1:6">
      <c r="A10832" s="71">
        <v>10829</v>
      </c>
      <c r="B10832" s="71" t="s">
        <v>8888</v>
      </c>
      <c r="C10832" s="71" t="s">
        <v>8365</v>
      </c>
      <c r="D10832" s="71" t="s">
        <v>10009</v>
      </c>
      <c r="E10832" s="104">
        <v>80</v>
      </c>
      <c r="F10832" s="105">
        <v>16239</v>
      </c>
    </row>
    <row r="10833" s="71" customFormat="1" ht="20" customHeight="1" spans="1:6">
      <c r="A10833" s="71">
        <v>10830</v>
      </c>
      <c r="B10833" s="71" t="s">
        <v>8888</v>
      </c>
      <c r="C10833" s="71" t="s">
        <v>9426</v>
      </c>
      <c r="D10833" s="147" t="s">
        <v>10010</v>
      </c>
      <c r="E10833" s="104">
        <v>80</v>
      </c>
      <c r="F10833" s="105">
        <v>16249</v>
      </c>
    </row>
    <row r="10834" s="71" customFormat="1" ht="20" customHeight="1" spans="1:6">
      <c r="A10834" s="71">
        <v>10831</v>
      </c>
      <c r="B10834" s="71" t="s">
        <v>8888</v>
      </c>
      <c r="C10834" s="71" t="s">
        <v>9243</v>
      </c>
      <c r="D10834" s="71" t="s">
        <v>3259</v>
      </c>
      <c r="E10834" s="104">
        <v>80</v>
      </c>
      <c r="F10834" s="105">
        <v>16248</v>
      </c>
    </row>
    <row r="10835" s="71" customFormat="1" ht="20" customHeight="1" spans="1:6">
      <c r="A10835" s="71">
        <v>10832</v>
      </c>
      <c r="B10835" s="71" t="s">
        <v>8888</v>
      </c>
      <c r="C10835" s="71" t="s">
        <v>8933</v>
      </c>
      <c r="D10835" s="147" t="s">
        <v>10011</v>
      </c>
      <c r="E10835" s="104">
        <v>80</v>
      </c>
      <c r="F10835" s="105">
        <v>16298</v>
      </c>
    </row>
    <row r="10836" s="71" customFormat="1" ht="20" customHeight="1" spans="1:6">
      <c r="A10836" s="71">
        <v>10833</v>
      </c>
      <c r="B10836" s="71" t="s">
        <v>8888</v>
      </c>
      <c r="C10836" s="71" t="s">
        <v>9851</v>
      </c>
      <c r="D10836" s="71" t="s">
        <v>7515</v>
      </c>
      <c r="E10836" s="104">
        <v>80</v>
      </c>
      <c r="F10836" s="105">
        <v>16303</v>
      </c>
    </row>
    <row r="10837" s="71" customFormat="1" ht="20" customHeight="1" spans="1:6">
      <c r="A10837" s="71">
        <v>10834</v>
      </c>
      <c r="B10837" s="71" t="s">
        <v>8888</v>
      </c>
      <c r="C10837" s="71" t="s">
        <v>9851</v>
      </c>
      <c r="D10837" s="71" t="s">
        <v>10012</v>
      </c>
      <c r="E10837" s="104">
        <v>80</v>
      </c>
      <c r="F10837" s="105">
        <v>16244</v>
      </c>
    </row>
    <row r="10838" s="71" customFormat="1" ht="20" customHeight="1" spans="1:6">
      <c r="A10838" s="71">
        <v>10835</v>
      </c>
      <c r="B10838" s="71" t="s">
        <v>8888</v>
      </c>
      <c r="C10838" s="71" t="s">
        <v>8365</v>
      </c>
      <c r="D10838" s="71" t="s">
        <v>10013</v>
      </c>
      <c r="E10838" s="104">
        <v>80</v>
      </c>
      <c r="F10838" s="105">
        <v>16298</v>
      </c>
    </row>
    <row r="10839" s="71" customFormat="1" ht="20" customHeight="1" spans="1:6">
      <c r="A10839" s="71">
        <v>10836</v>
      </c>
      <c r="B10839" s="71" t="s">
        <v>8888</v>
      </c>
      <c r="C10839" s="71" t="s">
        <v>9028</v>
      </c>
      <c r="D10839" s="71" t="s">
        <v>4075</v>
      </c>
      <c r="E10839" s="104">
        <v>80</v>
      </c>
      <c r="F10839" s="105">
        <v>16274</v>
      </c>
    </row>
    <row r="10840" s="71" customFormat="1" ht="20" customHeight="1" spans="1:6">
      <c r="A10840" s="71">
        <v>10837</v>
      </c>
      <c r="B10840" s="71" t="s">
        <v>8888</v>
      </c>
      <c r="C10840" s="71" t="s">
        <v>9281</v>
      </c>
      <c r="D10840" s="71" t="s">
        <v>10014</v>
      </c>
      <c r="E10840" s="104">
        <v>80</v>
      </c>
      <c r="F10840" s="105">
        <v>16283</v>
      </c>
    </row>
    <row r="10841" s="71" customFormat="1" ht="20" customHeight="1" spans="1:6">
      <c r="A10841" s="71">
        <v>10838</v>
      </c>
      <c r="B10841" s="71" t="s">
        <v>8888</v>
      </c>
      <c r="C10841" s="71" t="s">
        <v>9723</v>
      </c>
      <c r="D10841" s="71" t="s">
        <v>10015</v>
      </c>
      <c r="E10841" s="104">
        <v>80</v>
      </c>
      <c r="F10841" s="105">
        <v>15417</v>
      </c>
    </row>
    <row r="10842" s="71" customFormat="1" ht="20" customHeight="1" spans="1:6">
      <c r="A10842" s="71">
        <v>10839</v>
      </c>
      <c r="B10842" s="71" t="s">
        <v>8888</v>
      </c>
      <c r="C10842" s="71" t="s">
        <v>9455</v>
      </c>
      <c r="D10842" s="71" t="s">
        <v>10016</v>
      </c>
      <c r="E10842" s="104">
        <v>80</v>
      </c>
      <c r="F10842" s="105">
        <v>16235</v>
      </c>
    </row>
    <row r="10843" s="71" customFormat="1" ht="20" customHeight="1" spans="1:6">
      <c r="A10843" s="71">
        <v>10840</v>
      </c>
      <c r="B10843" s="71" t="s">
        <v>8888</v>
      </c>
      <c r="C10843" s="71" t="s">
        <v>9202</v>
      </c>
      <c r="D10843" s="71" t="s">
        <v>10017</v>
      </c>
      <c r="E10843" s="104">
        <v>80</v>
      </c>
      <c r="F10843" s="105">
        <v>16300</v>
      </c>
    </row>
    <row r="10844" s="71" customFormat="1" ht="20" customHeight="1" spans="1:6">
      <c r="A10844" s="71">
        <v>10841</v>
      </c>
      <c r="B10844" s="71" t="s">
        <v>8888</v>
      </c>
      <c r="C10844" s="71" t="s">
        <v>8989</v>
      </c>
      <c r="D10844" s="71" t="s">
        <v>10018</v>
      </c>
      <c r="E10844" s="104">
        <v>80</v>
      </c>
      <c r="F10844" s="105">
        <v>16286</v>
      </c>
    </row>
    <row r="10845" s="71" customFormat="1" ht="20" customHeight="1" spans="1:6">
      <c r="A10845" s="71">
        <v>10842</v>
      </c>
      <c r="B10845" s="71" t="s">
        <v>8888</v>
      </c>
      <c r="C10845" s="71" t="s">
        <v>9281</v>
      </c>
      <c r="D10845" s="71" t="s">
        <v>1486</v>
      </c>
      <c r="E10845" s="104">
        <v>80</v>
      </c>
      <c r="F10845" s="105">
        <v>16289</v>
      </c>
    </row>
    <row r="10846" s="71" customFormat="1" ht="20" customHeight="1" spans="1:6">
      <c r="A10846" s="71">
        <v>10843</v>
      </c>
      <c r="B10846" s="71" t="s">
        <v>8888</v>
      </c>
      <c r="C10846" s="71" t="s">
        <v>9312</v>
      </c>
      <c r="D10846" s="147" t="s">
        <v>10019</v>
      </c>
      <c r="E10846" s="104">
        <v>80</v>
      </c>
      <c r="F10846" s="105">
        <v>16237</v>
      </c>
    </row>
    <row r="10847" s="71" customFormat="1" ht="20" customHeight="1" spans="1:6">
      <c r="A10847" s="71">
        <v>10844</v>
      </c>
      <c r="B10847" s="71" t="s">
        <v>8888</v>
      </c>
      <c r="C10847" s="71" t="s">
        <v>9677</v>
      </c>
      <c r="D10847" s="71" t="s">
        <v>10020</v>
      </c>
      <c r="E10847" s="104">
        <v>80</v>
      </c>
      <c r="F10847" s="105">
        <v>16328</v>
      </c>
    </row>
    <row r="10848" s="71" customFormat="1" ht="20" customHeight="1" spans="1:6">
      <c r="A10848" s="71">
        <v>10845</v>
      </c>
      <c r="B10848" s="71" t="s">
        <v>8888</v>
      </c>
      <c r="C10848" s="71" t="s">
        <v>9531</v>
      </c>
      <c r="D10848" s="147" t="s">
        <v>10021</v>
      </c>
      <c r="E10848" s="104">
        <v>80</v>
      </c>
      <c r="F10848" s="105">
        <v>15693</v>
      </c>
    </row>
    <row r="10849" s="71" customFormat="1" ht="20" customHeight="1" spans="1:6">
      <c r="A10849" s="71">
        <v>10846</v>
      </c>
      <c r="B10849" s="71" t="s">
        <v>8888</v>
      </c>
      <c r="C10849" s="71" t="s">
        <v>8933</v>
      </c>
      <c r="D10849" s="71" t="s">
        <v>10022</v>
      </c>
      <c r="E10849" s="104">
        <v>80</v>
      </c>
      <c r="F10849" s="105">
        <v>16304</v>
      </c>
    </row>
    <row r="10850" s="71" customFormat="1" ht="20" customHeight="1" spans="1:6">
      <c r="A10850" s="71">
        <v>10847</v>
      </c>
      <c r="B10850" s="71" t="s">
        <v>8888</v>
      </c>
      <c r="C10850" s="71" t="s">
        <v>9202</v>
      </c>
      <c r="D10850" s="71" t="s">
        <v>10023</v>
      </c>
      <c r="E10850" s="104">
        <v>80</v>
      </c>
      <c r="F10850" s="105">
        <v>16310</v>
      </c>
    </row>
    <row r="10851" s="71" customFormat="1" ht="20" customHeight="1" spans="1:6">
      <c r="A10851" s="71">
        <v>10848</v>
      </c>
      <c r="B10851" s="71" t="s">
        <v>8888</v>
      </c>
      <c r="C10851" s="71" t="s">
        <v>9851</v>
      </c>
      <c r="D10851" s="71" t="s">
        <v>10024</v>
      </c>
      <c r="E10851" s="104">
        <v>80</v>
      </c>
      <c r="F10851" s="105">
        <v>16327</v>
      </c>
    </row>
    <row r="10852" s="71" customFormat="1" ht="20" customHeight="1" spans="1:6">
      <c r="A10852" s="71">
        <v>10849</v>
      </c>
      <c r="B10852" s="71" t="s">
        <v>8888</v>
      </c>
      <c r="C10852" s="71" t="s">
        <v>9312</v>
      </c>
      <c r="D10852" s="71" t="s">
        <v>10025</v>
      </c>
      <c r="E10852" s="104">
        <v>80</v>
      </c>
      <c r="F10852" s="105">
        <v>16343</v>
      </c>
    </row>
    <row r="10853" s="71" customFormat="1" ht="20" customHeight="1" spans="1:6">
      <c r="A10853" s="71">
        <v>10850</v>
      </c>
      <c r="B10853" s="71" t="s">
        <v>8888</v>
      </c>
      <c r="C10853" s="71" t="s">
        <v>9595</v>
      </c>
      <c r="D10853" s="71" t="s">
        <v>10026</v>
      </c>
      <c r="E10853" s="104">
        <v>80</v>
      </c>
      <c r="F10853" s="105">
        <v>16337</v>
      </c>
    </row>
    <row r="10854" s="71" customFormat="1" ht="20" customHeight="1" spans="1:6">
      <c r="A10854" s="71">
        <v>10851</v>
      </c>
      <c r="B10854" s="71" t="s">
        <v>8888</v>
      </c>
      <c r="C10854" s="71" t="s">
        <v>9426</v>
      </c>
      <c r="D10854" s="71" t="s">
        <v>10027</v>
      </c>
      <c r="E10854" s="104">
        <v>80</v>
      </c>
      <c r="F10854" s="105">
        <v>16293</v>
      </c>
    </row>
    <row r="10855" s="71" customFormat="1" ht="20" customHeight="1" spans="1:6">
      <c r="A10855" s="71">
        <v>10852</v>
      </c>
      <c r="B10855" s="71" t="s">
        <v>8888</v>
      </c>
      <c r="C10855" s="71" t="s">
        <v>9455</v>
      </c>
      <c r="D10855" s="71" t="s">
        <v>2628</v>
      </c>
      <c r="E10855" s="104">
        <v>80</v>
      </c>
      <c r="F10855" s="105">
        <v>16213</v>
      </c>
    </row>
    <row r="10856" s="71" customFormat="1" ht="20" customHeight="1" spans="1:6">
      <c r="A10856" s="71">
        <v>10853</v>
      </c>
      <c r="B10856" s="71" t="s">
        <v>8888</v>
      </c>
      <c r="C10856" s="71" t="s">
        <v>9455</v>
      </c>
      <c r="D10856" s="71" t="s">
        <v>10028</v>
      </c>
      <c r="E10856" s="104">
        <v>80</v>
      </c>
      <c r="F10856" s="105">
        <v>16276</v>
      </c>
    </row>
    <row r="10857" s="71" customFormat="1" ht="20" customHeight="1" spans="1:6">
      <c r="A10857" s="71">
        <v>10854</v>
      </c>
      <c r="B10857" s="71" t="s">
        <v>8888</v>
      </c>
      <c r="C10857" s="71" t="s">
        <v>9884</v>
      </c>
      <c r="D10857" s="71" t="s">
        <v>10029</v>
      </c>
      <c r="E10857" s="104">
        <v>80</v>
      </c>
      <c r="F10857" s="105">
        <v>16343</v>
      </c>
    </row>
    <row r="10858" s="71" customFormat="1" ht="20" customHeight="1" spans="1:6">
      <c r="A10858" s="71">
        <v>10855</v>
      </c>
      <c r="B10858" s="71" t="s">
        <v>8888</v>
      </c>
      <c r="C10858" s="71" t="s">
        <v>9386</v>
      </c>
      <c r="D10858" s="71" t="s">
        <v>10030</v>
      </c>
      <c r="E10858" s="104">
        <v>80</v>
      </c>
      <c r="F10858" s="105">
        <v>16297</v>
      </c>
    </row>
    <row r="10859" s="71" customFormat="1" ht="20" customHeight="1" spans="1:6">
      <c r="A10859" s="71">
        <v>10856</v>
      </c>
      <c r="B10859" s="71" t="s">
        <v>8888</v>
      </c>
      <c r="C10859" s="71" t="s">
        <v>9386</v>
      </c>
      <c r="D10859" s="71" t="s">
        <v>10031</v>
      </c>
      <c r="E10859" s="104">
        <v>80</v>
      </c>
      <c r="F10859" s="105">
        <v>16338</v>
      </c>
    </row>
    <row r="10860" s="71" customFormat="1" ht="20" customHeight="1" spans="1:6">
      <c r="A10860" s="71">
        <v>10857</v>
      </c>
      <c r="B10860" s="71" t="s">
        <v>8888</v>
      </c>
      <c r="C10860" s="71" t="s">
        <v>8894</v>
      </c>
      <c r="D10860" s="71" t="s">
        <v>1698</v>
      </c>
      <c r="E10860" s="104">
        <v>80</v>
      </c>
      <c r="F10860" s="105">
        <v>16270</v>
      </c>
    </row>
    <row r="10861" s="71" customFormat="1" ht="20" customHeight="1" spans="1:6">
      <c r="A10861" s="71">
        <v>10858</v>
      </c>
      <c r="B10861" s="71" t="s">
        <v>8888</v>
      </c>
      <c r="C10861" s="71" t="s">
        <v>8894</v>
      </c>
      <c r="D10861" s="71" t="s">
        <v>10032</v>
      </c>
      <c r="E10861" s="104">
        <v>80</v>
      </c>
      <c r="F10861" s="105">
        <v>15742</v>
      </c>
    </row>
    <row r="10862" s="71" customFormat="1" ht="20" customHeight="1" spans="1:6">
      <c r="A10862" s="71">
        <v>10859</v>
      </c>
      <c r="B10862" s="71" t="s">
        <v>8888</v>
      </c>
      <c r="C10862" s="71" t="s">
        <v>8365</v>
      </c>
      <c r="D10862" s="71" t="s">
        <v>10033</v>
      </c>
      <c r="E10862" s="104">
        <v>80</v>
      </c>
      <c r="F10862" s="105">
        <v>16277</v>
      </c>
    </row>
    <row r="10863" s="71" customFormat="1" ht="20" customHeight="1" spans="1:6">
      <c r="A10863" s="71">
        <v>10860</v>
      </c>
      <c r="B10863" s="71" t="s">
        <v>8888</v>
      </c>
      <c r="C10863" s="71" t="s">
        <v>8365</v>
      </c>
      <c r="D10863" s="71" t="s">
        <v>10034</v>
      </c>
      <c r="E10863" s="104">
        <v>80</v>
      </c>
      <c r="F10863" s="105">
        <v>15439</v>
      </c>
    </row>
    <row r="10864" s="71" customFormat="1" ht="20" customHeight="1" spans="1:6">
      <c r="A10864" s="71">
        <v>10861</v>
      </c>
      <c r="B10864" s="71" t="s">
        <v>8888</v>
      </c>
      <c r="C10864" s="71" t="s">
        <v>9884</v>
      </c>
      <c r="D10864" s="71" t="s">
        <v>10035</v>
      </c>
      <c r="E10864" s="104">
        <v>80</v>
      </c>
      <c r="F10864" s="105">
        <v>16268</v>
      </c>
    </row>
    <row r="10865" s="71" customFormat="1" ht="20" customHeight="1" spans="1:6">
      <c r="A10865" s="71">
        <v>10862</v>
      </c>
      <c r="B10865" s="71" t="s">
        <v>8888</v>
      </c>
      <c r="C10865" s="71" t="s">
        <v>9455</v>
      </c>
      <c r="D10865" s="71" t="s">
        <v>10036</v>
      </c>
      <c r="E10865" s="104">
        <v>80</v>
      </c>
      <c r="F10865" s="105">
        <v>16285</v>
      </c>
    </row>
    <row r="10866" s="71" customFormat="1" ht="20" customHeight="1" spans="1:6">
      <c r="A10866" s="71">
        <v>10863</v>
      </c>
      <c r="B10866" s="71" t="s">
        <v>8888</v>
      </c>
      <c r="C10866" s="71" t="s">
        <v>9615</v>
      </c>
      <c r="D10866" s="147" t="s">
        <v>2005</v>
      </c>
      <c r="E10866" s="104">
        <v>80</v>
      </c>
      <c r="F10866" s="105">
        <v>16290</v>
      </c>
    </row>
    <row r="10867" s="71" customFormat="1" ht="20" customHeight="1" spans="1:6">
      <c r="A10867" s="71">
        <v>10864</v>
      </c>
      <c r="B10867" s="71" t="s">
        <v>8888</v>
      </c>
      <c r="C10867" s="71" t="s">
        <v>9531</v>
      </c>
      <c r="D10867" s="147" t="s">
        <v>10037</v>
      </c>
      <c r="E10867" s="104">
        <v>80</v>
      </c>
      <c r="F10867" s="105">
        <v>16365</v>
      </c>
    </row>
    <row r="10868" s="71" customFormat="1" ht="20" customHeight="1" spans="1:6">
      <c r="A10868" s="71">
        <v>10865</v>
      </c>
      <c r="B10868" s="71" t="s">
        <v>8888</v>
      </c>
      <c r="C10868" s="71" t="s">
        <v>9628</v>
      </c>
      <c r="D10868" s="71" t="s">
        <v>10038</v>
      </c>
      <c r="E10868" s="104">
        <v>80</v>
      </c>
      <c r="F10868" s="105">
        <v>16335</v>
      </c>
    </row>
    <row r="10869" s="71" customFormat="1" ht="20" customHeight="1" spans="1:6">
      <c r="A10869" s="71">
        <v>10866</v>
      </c>
      <c r="B10869" s="71" t="s">
        <v>8888</v>
      </c>
      <c r="C10869" s="71" t="s">
        <v>9628</v>
      </c>
      <c r="D10869" s="71" t="s">
        <v>10039</v>
      </c>
      <c r="E10869" s="104">
        <v>80</v>
      </c>
      <c r="F10869" s="105">
        <v>16360</v>
      </c>
    </row>
    <row r="10870" s="71" customFormat="1" ht="20" customHeight="1" spans="1:6">
      <c r="A10870" s="71">
        <v>10867</v>
      </c>
      <c r="B10870" s="71" t="s">
        <v>8888</v>
      </c>
      <c r="C10870" s="71" t="s">
        <v>9243</v>
      </c>
      <c r="D10870" s="71" t="s">
        <v>10040</v>
      </c>
      <c r="E10870" s="104">
        <v>80</v>
      </c>
      <c r="F10870" s="105">
        <v>16197</v>
      </c>
    </row>
    <row r="10871" s="71" customFormat="1" ht="20" customHeight="1" spans="1:6">
      <c r="A10871" s="71">
        <v>10868</v>
      </c>
      <c r="B10871" s="71" t="s">
        <v>8888</v>
      </c>
      <c r="C10871" s="71" t="s">
        <v>9455</v>
      </c>
      <c r="D10871" s="71" t="s">
        <v>10041</v>
      </c>
      <c r="E10871" s="104">
        <v>80</v>
      </c>
      <c r="F10871" s="105">
        <v>16339</v>
      </c>
    </row>
    <row r="10872" s="71" customFormat="1" ht="20" customHeight="1" spans="1:6">
      <c r="A10872" s="71">
        <v>10869</v>
      </c>
      <c r="B10872" s="71" t="s">
        <v>8888</v>
      </c>
      <c r="C10872" s="71" t="s">
        <v>8989</v>
      </c>
      <c r="D10872" s="71" t="s">
        <v>5003</v>
      </c>
      <c r="E10872" s="104">
        <v>80</v>
      </c>
      <c r="F10872" s="105">
        <v>16272</v>
      </c>
    </row>
    <row r="10873" s="71" customFormat="1" ht="20" customHeight="1" spans="1:6">
      <c r="A10873" s="71">
        <v>10870</v>
      </c>
      <c r="B10873" s="71" t="s">
        <v>8888</v>
      </c>
      <c r="C10873" s="71" t="s">
        <v>9344</v>
      </c>
      <c r="D10873" s="71" t="s">
        <v>10042</v>
      </c>
      <c r="E10873" s="104">
        <v>80</v>
      </c>
      <c r="F10873" s="105">
        <v>16359</v>
      </c>
    </row>
    <row r="10874" s="71" customFormat="1" ht="20" customHeight="1" spans="1:6">
      <c r="A10874" s="71">
        <v>10871</v>
      </c>
      <c r="B10874" s="71" t="s">
        <v>8888</v>
      </c>
      <c r="C10874" s="71" t="s">
        <v>9756</v>
      </c>
      <c r="D10874" s="71" t="s">
        <v>10043</v>
      </c>
      <c r="E10874" s="104">
        <v>80</v>
      </c>
      <c r="F10874" s="105">
        <v>16327</v>
      </c>
    </row>
    <row r="10875" s="71" customFormat="1" ht="20" customHeight="1" spans="1:6">
      <c r="A10875" s="71">
        <v>10872</v>
      </c>
      <c r="B10875" s="71" t="s">
        <v>8888</v>
      </c>
      <c r="C10875" s="71" t="s">
        <v>9202</v>
      </c>
      <c r="D10875" s="71" t="s">
        <v>10044</v>
      </c>
      <c r="E10875" s="104">
        <v>80</v>
      </c>
      <c r="F10875" s="105">
        <v>16371</v>
      </c>
    </row>
    <row r="10876" s="71" customFormat="1" ht="20" customHeight="1" spans="1:6">
      <c r="A10876" s="71">
        <v>10873</v>
      </c>
      <c r="B10876" s="71" t="s">
        <v>8888</v>
      </c>
      <c r="C10876" s="71" t="s">
        <v>9202</v>
      </c>
      <c r="D10876" s="71" t="s">
        <v>10045</v>
      </c>
      <c r="E10876" s="104">
        <v>80</v>
      </c>
      <c r="F10876" s="105">
        <v>16374</v>
      </c>
    </row>
    <row r="10877" s="71" customFormat="1" ht="20" customHeight="1" spans="1:6">
      <c r="A10877" s="71">
        <v>10874</v>
      </c>
      <c r="B10877" s="71" t="s">
        <v>8888</v>
      </c>
      <c r="C10877" s="71" t="s">
        <v>8961</v>
      </c>
      <c r="D10877" s="71" t="s">
        <v>10046</v>
      </c>
      <c r="E10877" s="104">
        <v>80</v>
      </c>
      <c r="F10877" s="105">
        <v>16335</v>
      </c>
    </row>
    <row r="10878" s="71" customFormat="1" ht="20" customHeight="1" spans="1:6">
      <c r="A10878" s="71">
        <v>10875</v>
      </c>
      <c r="B10878" s="71" t="s">
        <v>8888</v>
      </c>
      <c r="C10878" s="71" t="s">
        <v>9851</v>
      </c>
      <c r="D10878" s="71" t="s">
        <v>10047</v>
      </c>
      <c r="E10878" s="104">
        <v>80</v>
      </c>
      <c r="F10878" s="105">
        <v>16328</v>
      </c>
    </row>
    <row r="10879" s="71" customFormat="1" ht="20" customHeight="1" spans="1:6">
      <c r="A10879" s="71">
        <v>10876</v>
      </c>
      <c r="B10879" s="71" t="s">
        <v>8888</v>
      </c>
      <c r="C10879" s="71" t="s">
        <v>8989</v>
      </c>
      <c r="D10879" s="71" t="s">
        <v>10048</v>
      </c>
      <c r="E10879" s="104">
        <v>80</v>
      </c>
      <c r="F10879" s="105">
        <v>16337</v>
      </c>
    </row>
    <row r="10880" s="71" customFormat="1" ht="20" customHeight="1" spans="1:6">
      <c r="A10880" s="71">
        <v>10877</v>
      </c>
      <c r="B10880" s="71" t="s">
        <v>8888</v>
      </c>
      <c r="C10880" s="71" t="s">
        <v>9281</v>
      </c>
      <c r="D10880" s="71" t="s">
        <v>9953</v>
      </c>
      <c r="E10880" s="104">
        <v>80</v>
      </c>
      <c r="F10880" s="105">
        <v>16326</v>
      </c>
    </row>
    <row r="10881" s="71" customFormat="1" ht="20" customHeight="1" spans="1:6">
      <c r="A10881" s="71">
        <v>10878</v>
      </c>
      <c r="B10881" s="71" t="s">
        <v>8888</v>
      </c>
      <c r="C10881" s="71" t="s">
        <v>9344</v>
      </c>
      <c r="D10881" s="71" t="s">
        <v>10049</v>
      </c>
      <c r="E10881" s="104">
        <v>80</v>
      </c>
      <c r="F10881" s="105">
        <v>16337</v>
      </c>
    </row>
    <row r="10882" s="71" customFormat="1" ht="20" customHeight="1" spans="1:6">
      <c r="A10882" s="71">
        <v>10879</v>
      </c>
      <c r="B10882" s="71" t="s">
        <v>8888</v>
      </c>
      <c r="C10882" s="71" t="s">
        <v>9344</v>
      </c>
      <c r="D10882" s="71" t="s">
        <v>10050</v>
      </c>
      <c r="E10882" s="104">
        <v>80</v>
      </c>
      <c r="F10882" s="105">
        <v>16351</v>
      </c>
    </row>
    <row r="10883" s="71" customFormat="1" ht="20" customHeight="1" spans="1:6">
      <c r="A10883" s="71">
        <v>10880</v>
      </c>
      <c r="B10883" s="71" t="s">
        <v>8888</v>
      </c>
      <c r="C10883" s="71" t="s">
        <v>9455</v>
      </c>
      <c r="D10883" s="71" t="s">
        <v>10051</v>
      </c>
      <c r="E10883" s="104">
        <v>80</v>
      </c>
      <c r="F10883" s="105">
        <v>16362</v>
      </c>
    </row>
    <row r="10884" s="71" customFormat="1" ht="20" customHeight="1" spans="1:6">
      <c r="A10884" s="71">
        <v>10881</v>
      </c>
      <c r="B10884" s="71" t="s">
        <v>8888</v>
      </c>
      <c r="C10884" s="71" t="s">
        <v>9455</v>
      </c>
      <c r="D10884" s="71" t="s">
        <v>9499</v>
      </c>
      <c r="E10884" s="104">
        <v>80</v>
      </c>
      <c r="F10884" s="105">
        <v>16362</v>
      </c>
    </row>
    <row r="10885" s="71" customFormat="1" ht="20" customHeight="1" spans="1:6">
      <c r="A10885" s="71">
        <v>10882</v>
      </c>
      <c r="B10885" s="71" t="s">
        <v>8888</v>
      </c>
      <c r="C10885" s="71" t="s">
        <v>9531</v>
      </c>
      <c r="D10885" s="71" t="s">
        <v>10052</v>
      </c>
      <c r="E10885" s="104">
        <v>80</v>
      </c>
      <c r="F10885" s="105">
        <v>16333</v>
      </c>
    </row>
    <row r="10886" s="71" customFormat="1" ht="20" customHeight="1" spans="1:6">
      <c r="A10886" s="71">
        <v>10883</v>
      </c>
      <c r="B10886" s="71" t="s">
        <v>8888</v>
      </c>
      <c r="C10886" s="71" t="s">
        <v>9061</v>
      </c>
      <c r="D10886" s="71" t="s">
        <v>10053</v>
      </c>
      <c r="E10886" s="104">
        <v>80</v>
      </c>
      <c r="F10886" s="105">
        <v>16291</v>
      </c>
    </row>
    <row r="10887" s="71" customFormat="1" ht="20" customHeight="1" spans="1:6">
      <c r="A10887" s="71">
        <v>10884</v>
      </c>
      <c r="B10887" s="71" t="s">
        <v>8888</v>
      </c>
      <c r="C10887" s="71" t="s">
        <v>9628</v>
      </c>
      <c r="D10887" s="71" t="s">
        <v>10054</v>
      </c>
      <c r="E10887" s="104">
        <v>80</v>
      </c>
      <c r="F10887" s="105">
        <v>16348</v>
      </c>
    </row>
    <row r="10888" s="71" customFormat="1" ht="20" customHeight="1" spans="1:6">
      <c r="A10888" s="71">
        <v>10885</v>
      </c>
      <c r="B10888" s="71" t="s">
        <v>8888</v>
      </c>
      <c r="C10888" s="71" t="s">
        <v>9575</v>
      </c>
      <c r="D10888" s="71" t="s">
        <v>3170</v>
      </c>
      <c r="E10888" s="104">
        <v>80</v>
      </c>
      <c r="F10888" s="105">
        <v>16362</v>
      </c>
    </row>
    <row r="10889" s="71" customFormat="1" ht="20" customHeight="1" spans="1:6">
      <c r="A10889" s="71">
        <v>10886</v>
      </c>
      <c r="B10889" s="71" t="s">
        <v>8888</v>
      </c>
      <c r="C10889" s="71" t="s">
        <v>9884</v>
      </c>
      <c r="D10889" s="71" t="s">
        <v>10055</v>
      </c>
      <c r="E10889" s="104">
        <v>80</v>
      </c>
      <c r="F10889" s="105">
        <v>15816</v>
      </c>
    </row>
    <row r="10890" s="71" customFormat="1" ht="20" customHeight="1" spans="1:6">
      <c r="A10890" s="71">
        <v>10887</v>
      </c>
      <c r="B10890" s="133" t="s">
        <v>8888</v>
      </c>
      <c r="C10890" s="133" t="s">
        <v>9344</v>
      </c>
      <c r="D10890" s="160" t="s">
        <v>10056</v>
      </c>
      <c r="E10890" s="104">
        <v>80</v>
      </c>
      <c r="F10890" s="105">
        <v>16393</v>
      </c>
    </row>
    <row r="10891" s="71" customFormat="1" ht="20" customHeight="1" spans="1:6">
      <c r="A10891" s="71">
        <v>10888</v>
      </c>
      <c r="B10891" s="133" t="s">
        <v>8888</v>
      </c>
      <c r="C10891" s="133" t="s">
        <v>9173</v>
      </c>
      <c r="D10891" s="133" t="s">
        <v>10057</v>
      </c>
      <c r="E10891" s="104">
        <v>80</v>
      </c>
      <c r="F10891" s="105">
        <v>16379</v>
      </c>
    </row>
    <row r="10892" s="71" customFormat="1" ht="20" customHeight="1" spans="1:6">
      <c r="A10892" s="71">
        <v>10889</v>
      </c>
      <c r="B10892" s="133" t="s">
        <v>8888</v>
      </c>
      <c r="C10892" s="133" t="s">
        <v>9575</v>
      </c>
      <c r="D10892" s="160" t="s">
        <v>10058</v>
      </c>
      <c r="E10892" s="104">
        <v>80</v>
      </c>
      <c r="F10892" s="105">
        <v>16360</v>
      </c>
    </row>
    <row r="10893" s="71" customFormat="1" ht="20" customHeight="1" spans="1:6">
      <c r="A10893" s="71">
        <v>10890</v>
      </c>
      <c r="B10893" s="133" t="s">
        <v>8888</v>
      </c>
      <c r="C10893" s="133" t="s">
        <v>9386</v>
      </c>
      <c r="D10893" s="71" t="s">
        <v>10059</v>
      </c>
      <c r="E10893" s="104">
        <v>80</v>
      </c>
      <c r="F10893" s="105">
        <v>16394</v>
      </c>
    </row>
    <row r="10894" s="71" customFormat="1" ht="20" customHeight="1" spans="1:6">
      <c r="A10894" s="71">
        <v>10891</v>
      </c>
      <c r="B10894" s="133" t="s">
        <v>8888</v>
      </c>
      <c r="C10894" s="133" t="s">
        <v>9386</v>
      </c>
      <c r="D10894" s="71" t="s">
        <v>10060</v>
      </c>
      <c r="E10894" s="104">
        <v>80</v>
      </c>
      <c r="F10894" s="105">
        <v>16396</v>
      </c>
    </row>
    <row r="10895" s="71" customFormat="1" ht="20" customHeight="1" spans="1:6">
      <c r="A10895" s="71">
        <v>10892</v>
      </c>
      <c r="B10895" s="133" t="s">
        <v>8888</v>
      </c>
      <c r="C10895" s="133" t="s">
        <v>8961</v>
      </c>
      <c r="D10895" s="71" t="s">
        <v>10061</v>
      </c>
      <c r="E10895" s="104">
        <v>80</v>
      </c>
      <c r="F10895" s="105">
        <v>16354</v>
      </c>
    </row>
    <row r="10896" s="71" customFormat="1" ht="20" customHeight="1" spans="1:6">
      <c r="A10896" s="71">
        <v>10893</v>
      </c>
      <c r="B10896" s="133" t="s">
        <v>8888</v>
      </c>
      <c r="C10896" s="133" t="s">
        <v>8889</v>
      </c>
      <c r="D10896" s="71" t="s">
        <v>10062</v>
      </c>
      <c r="E10896" s="104">
        <v>80</v>
      </c>
      <c r="F10896" s="105">
        <v>15884</v>
      </c>
    </row>
    <row r="10897" s="71" customFormat="1" ht="20" customHeight="1" spans="1:6">
      <c r="A10897" s="71">
        <v>10894</v>
      </c>
      <c r="B10897" s="133" t="s">
        <v>8888</v>
      </c>
      <c r="C10897" s="133" t="s">
        <v>8916</v>
      </c>
      <c r="D10897" s="71" t="s">
        <v>10063</v>
      </c>
      <c r="E10897" s="104">
        <v>80</v>
      </c>
      <c r="F10897" s="105">
        <v>16393</v>
      </c>
    </row>
    <row r="10898" s="71" customFormat="1" ht="20" customHeight="1" spans="1:6">
      <c r="A10898" s="71">
        <v>10895</v>
      </c>
      <c r="B10898" s="133" t="s">
        <v>8888</v>
      </c>
      <c r="C10898" s="133" t="s">
        <v>8961</v>
      </c>
      <c r="D10898" s="133" t="s">
        <v>128</v>
      </c>
      <c r="E10898" s="104">
        <v>80</v>
      </c>
      <c r="F10898" s="105">
        <v>16373</v>
      </c>
    </row>
    <row r="10899" s="71" customFormat="1" ht="20" customHeight="1" spans="1:6">
      <c r="A10899" s="71">
        <v>10896</v>
      </c>
      <c r="B10899" s="133" t="s">
        <v>8888</v>
      </c>
      <c r="C10899" s="133" t="s">
        <v>8989</v>
      </c>
      <c r="D10899" s="71" t="s">
        <v>10064</v>
      </c>
      <c r="E10899" s="104">
        <v>80</v>
      </c>
      <c r="F10899" s="105">
        <v>16321</v>
      </c>
    </row>
    <row r="10900" s="71" customFormat="1" ht="20" customHeight="1" spans="1:6">
      <c r="A10900" s="71">
        <v>10897</v>
      </c>
      <c r="B10900" s="133" t="s">
        <v>8888</v>
      </c>
      <c r="C10900" s="133" t="s">
        <v>9723</v>
      </c>
      <c r="D10900" s="71" t="s">
        <v>9709</v>
      </c>
      <c r="E10900" s="104">
        <v>80</v>
      </c>
      <c r="F10900" s="105">
        <v>16368</v>
      </c>
    </row>
    <row r="10901" s="71" customFormat="1" ht="20" customHeight="1" spans="1:6">
      <c r="A10901" s="71">
        <v>10898</v>
      </c>
      <c r="B10901" s="133" t="s">
        <v>8888</v>
      </c>
      <c r="C10901" s="133" t="s">
        <v>9756</v>
      </c>
      <c r="D10901" s="71" t="s">
        <v>10065</v>
      </c>
      <c r="E10901" s="104">
        <v>80</v>
      </c>
      <c r="F10901" s="105">
        <v>16324</v>
      </c>
    </row>
    <row r="10902" s="71" customFormat="1" ht="20" customHeight="1" spans="1:6">
      <c r="A10902" s="71">
        <v>10899</v>
      </c>
      <c r="B10902" s="133" t="s">
        <v>8888</v>
      </c>
      <c r="C10902" s="133" t="s">
        <v>9595</v>
      </c>
      <c r="D10902" s="71" t="s">
        <v>3923</v>
      </c>
      <c r="E10902" s="104">
        <v>80</v>
      </c>
      <c r="F10902" s="105">
        <v>16336</v>
      </c>
    </row>
    <row r="10903" s="71" customFormat="1" ht="20" customHeight="1" spans="1:6">
      <c r="A10903" s="71">
        <v>10900</v>
      </c>
      <c r="B10903" s="133" t="s">
        <v>8888</v>
      </c>
      <c r="C10903" s="133" t="s">
        <v>9595</v>
      </c>
      <c r="D10903" s="71" t="s">
        <v>10066</v>
      </c>
      <c r="E10903" s="104">
        <v>80</v>
      </c>
      <c r="F10903" s="105">
        <v>16293</v>
      </c>
    </row>
    <row r="10904" s="71" customFormat="1" ht="20" customHeight="1" spans="1:6">
      <c r="A10904" s="71">
        <v>10901</v>
      </c>
      <c r="B10904" s="133" t="s">
        <v>8888</v>
      </c>
      <c r="C10904" s="71" t="s">
        <v>9312</v>
      </c>
      <c r="D10904" s="71" t="s">
        <v>10067</v>
      </c>
      <c r="E10904" s="104">
        <v>80</v>
      </c>
      <c r="F10904" s="105">
        <v>15746</v>
      </c>
    </row>
    <row r="10905" s="71" customFormat="1" ht="20" customHeight="1" spans="1:6">
      <c r="A10905" s="71">
        <v>10902</v>
      </c>
      <c r="B10905" s="133" t="s">
        <v>8888</v>
      </c>
      <c r="C10905" s="133" t="s">
        <v>9531</v>
      </c>
      <c r="D10905" s="71" t="s">
        <v>8905</v>
      </c>
      <c r="E10905" s="104">
        <v>80</v>
      </c>
      <c r="F10905" s="105">
        <v>16350</v>
      </c>
    </row>
    <row r="10906" s="71" customFormat="1" ht="20" customHeight="1" spans="1:6">
      <c r="A10906" s="71">
        <v>10903</v>
      </c>
      <c r="B10906" s="133" t="s">
        <v>8888</v>
      </c>
      <c r="C10906" s="133" t="s">
        <v>9344</v>
      </c>
      <c r="D10906" s="71" t="s">
        <v>6524</v>
      </c>
      <c r="E10906" s="104">
        <v>80</v>
      </c>
      <c r="F10906" s="105">
        <v>16378</v>
      </c>
    </row>
    <row r="10907" s="71" customFormat="1" ht="20" customHeight="1" spans="1:6">
      <c r="A10907" s="71">
        <v>10904</v>
      </c>
      <c r="B10907" s="133" t="s">
        <v>8888</v>
      </c>
      <c r="C10907" s="133" t="s">
        <v>9851</v>
      </c>
      <c r="D10907" s="71" t="s">
        <v>10068</v>
      </c>
      <c r="E10907" s="104">
        <v>80</v>
      </c>
      <c r="F10907" s="105">
        <v>16339</v>
      </c>
    </row>
    <row r="10908" s="71" customFormat="1" ht="20" customHeight="1" spans="1:6">
      <c r="A10908" s="71">
        <v>10905</v>
      </c>
      <c r="B10908" s="133" t="s">
        <v>8888</v>
      </c>
      <c r="C10908" s="133" t="s">
        <v>9202</v>
      </c>
      <c r="D10908" s="71" t="s">
        <v>4872</v>
      </c>
      <c r="E10908" s="104">
        <v>80</v>
      </c>
      <c r="F10908" s="105">
        <v>16402</v>
      </c>
    </row>
    <row r="10909" s="71" customFormat="1" ht="20" customHeight="1" spans="1:6">
      <c r="A10909" s="71">
        <v>10906</v>
      </c>
      <c r="B10909" s="133" t="s">
        <v>8888</v>
      </c>
      <c r="C10909" s="133" t="s">
        <v>9202</v>
      </c>
      <c r="D10909" s="133" t="s">
        <v>10069</v>
      </c>
      <c r="E10909" s="104">
        <v>80</v>
      </c>
      <c r="F10909" s="105">
        <v>16378</v>
      </c>
    </row>
    <row r="10910" s="71" customFormat="1" ht="20" customHeight="1" spans="1:6">
      <c r="A10910" s="71">
        <v>10907</v>
      </c>
      <c r="B10910" s="133" t="s">
        <v>8888</v>
      </c>
      <c r="C10910" s="133" t="s">
        <v>9202</v>
      </c>
      <c r="D10910" s="71" t="s">
        <v>10070</v>
      </c>
      <c r="E10910" s="104">
        <v>80</v>
      </c>
      <c r="F10910" s="105">
        <v>16398</v>
      </c>
    </row>
    <row r="10911" s="71" customFormat="1" ht="20" customHeight="1" spans="1:6">
      <c r="A10911" s="71">
        <v>10908</v>
      </c>
      <c r="B10911" s="133" t="s">
        <v>8888</v>
      </c>
      <c r="C10911" s="133" t="s">
        <v>9531</v>
      </c>
      <c r="D10911" s="71" t="s">
        <v>10071</v>
      </c>
      <c r="E10911" s="104">
        <v>80</v>
      </c>
      <c r="F10911" s="105">
        <v>16388</v>
      </c>
    </row>
    <row r="10912" s="71" customFormat="1" ht="20" customHeight="1" spans="1:6">
      <c r="A10912" s="71">
        <v>10909</v>
      </c>
      <c r="B10912" s="133" t="s">
        <v>8888</v>
      </c>
      <c r="C10912" s="133" t="s">
        <v>9531</v>
      </c>
      <c r="D10912" s="71" t="s">
        <v>3287</v>
      </c>
      <c r="E10912" s="104">
        <v>80</v>
      </c>
      <c r="F10912" s="105">
        <v>16379</v>
      </c>
    </row>
    <row r="10913" s="71" customFormat="1" ht="20" customHeight="1" spans="1:6">
      <c r="A10913" s="71">
        <v>10910</v>
      </c>
      <c r="B10913" s="133" t="s">
        <v>8888</v>
      </c>
      <c r="C10913" s="71" t="s">
        <v>8933</v>
      </c>
      <c r="D10913" s="71" t="s">
        <v>10072</v>
      </c>
      <c r="E10913" s="104">
        <v>80</v>
      </c>
      <c r="F10913" s="105">
        <v>16403</v>
      </c>
    </row>
    <row r="10914" s="71" customFormat="1" ht="20" customHeight="1" spans="1:6">
      <c r="A10914" s="71">
        <v>10911</v>
      </c>
      <c r="B10914" s="133" t="s">
        <v>8888</v>
      </c>
      <c r="C10914" s="71" t="s">
        <v>9455</v>
      </c>
      <c r="D10914" s="71" t="s">
        <v>10073</v>
      </c>
      <c r="E10914" s="104">
        <v>80</v>
      </c>
      <c r="F10914" s="105">
        <v>16393</v>
      </c>
    </row>
    <row r="10915" s="71" customFormat="1" ht="20" customHeight="1" spans="1:6">
      <c r="A10915" s="71">
        <v>10912</v>
      </c>
      <c r="B10915" s="133" t="s">
        <v>8888</v>
      </c>
      <c r="C10915" s="71" t="s">
        <v>8961</v>
      </c>
      <c r="D10915" s="71" t="s">
        <v>8905</v>
      </c>
      <c r="E10915" s="104">
        <v>80</v>
      </c>
      <c r="F10915" s="105">
        <v>16395</v>
      </c>
    </row>
    <row r="10916" s="71" customFormat="1" ht="20" customHeight="1" spans="1:6">
      <c r="A10916" s="71">
        <v>10913</v>
      </c>
      <c r="B10916" s="133" t="s">
        <v>8888</v>
      </c>
      <c r="C10916" s="71" t="s">
        <v>8961</v>
      </c>
      <c r="D10916" s="71" t="s">
        <v>10074</v>
      </c>
      <c r="E10916" s="104">
        <v>80</v>
      </c>
      <c r="F10916" s="105">
        <v>16399</v>
      </c>
    </row>
    <row r="10917" s="71" customFormat="1" ht="20" customHeight="1" spans="1:6">
      <c r="A10917" s="71">
        <v>10914</v>
      </c>
      <c r="B10917" s="133" t="s">
        <v>8888</v>
      </c>
      <c r="C10917" s="71" t="s">
        <v>9835</v>
      </c>
      <c r="D10917" s="71" t="s">
        <v>3293</v>
      </c>
      <c r="E10917" s="104">
        <v>80</v>
      </c>
      <c r="F10917" s="105">
        <v>16397</v>
      </c>
    </row>
    <row r="10918" s="71" customFormat="1" ht="20" customHeight="1" spans="1:6">
      <c r="A10918" s="71">
        <v>10915</v>
      </c>
      <c r="B10918" s="133" t="s">
        <v>8888</v>
      </c>
      <c r="C10918" s="71" t="s">
        <v>8365</v>
      </c>
      <c r="D10918" s="71" t="s">
        <v>10075</v>
      </c>
      <c r="E10918" s="104">
        <v>80</v>
      </c>
      <c r="F10918" s="105">
        <v>16380</v>
      </c>
    </row>
    <row r="10919" s="71" customFormat="1" ht="20" customHeight="1" spans="1:6">
      <c r="A10919" s="71">
        <v>10916</v>
      </c>
      <c r="B10919" s="133" t="s">
        <v>8888</v>
      </c>
      <c r="C10919" s="133" t="s">
        <v>9386</v>
      </c>
      <c r="D10919" s="71" t="s">
        <v>4152</v>
      </c>
      <c r="E10919" s="104">
        <v>80</v>
      </c>
      <c r="F10919" s="105">
        <v>16404</v>
      </c>
    </row>
    <row r="10920" s="71" customFormat="1" ht="20" customHeight="1" spans="1:6">
      <c r="A10920" s="71">
        <v>10917</v>
      </c>
      <c r="B10920" s="133" t="s">
        <v>8888</v>
      </c>
      <c r="C10920" s="133" t="s">
        <v>8933</v>
      </c>
      <c r="D10920" s="160" t="s">
        <v>10076</v>
      </c>
      <c r="E10920" s="104">
        <v>80</v>
      </c>
      <c r="F10920" s="105">
        <v>16416</v>
      </c>
    </row>
    <row r="10921" s="71" customFormat="1" ht="20" customHeight="1" spans="1:6">
      <c r="A10921" s="71">
        <v>10918</v>
      </c>
      <c r="B10921" s="133" t="s">
        <v>8888</v>
      </c>
      <c r="C10921" s="133" t="s">
        <v>9851</v>
      </c>
      <c r="D10921" s="71" t="s">
        <v>10077</v>
      </c>
      <c r="E10921" s="104">
        <v>80</v>
      </c>
      <c r="F10921" s="105">
        <v>16420</v>
      </c>
    </row>
    <row r="10922" s="71" customFormat="1" ht="20" customHeight="1" spans="1:6">
      <c r="A10922" s="71">
        <v>10919</v>
      </c>
      <c r="B10922" s="133" t="s">
        <v>8888</v>
      </c>
      <c r="C10922" s="133" t="s">
        <v>9851</v>
      </c>
      <c r="D10922" s="71" t="s">
        <v>4539</v>
      </c>
      <c r="E10922" s="104">
        <v>80</v>
      </c>
      <c r="F10922" s="105">
        <v>16432</v>
      </c>
    </row>
    <row r="10923" s="71" customFormat="1" ht="20" customHeight="1" spans="1:6">
      <c r="A10923" s="71">
        <v>10920</v>
      </c>
      <c r="B10923" s="133" t="s">
        <v>8888</v>
      </c>
      <c r="C10923" s="133" t="s">
        <v>9344</v>
      </c>
      <c r="D10923" s="71" t="s">
        <v>10078</v>
      </c>
      <c r="E10923" s="104">
        <v>80</v>
      </c>
      <c r="F10923" s="105">
        <v>16435</v>
      </c>
    </row>
    <row r="10924" s="71" customFormat="1" ht="20" customHeight="1" spans="1:6">
      <c r="A10924" s="71">
        <v>10921</v>
      </c>
      <c r="B10924" s="133" t="s">
        <v>8888</v>
      </c>
      <c r="C10924" s="133" t="s">
        <v>8365</v>
      </c>
      <c r="D10924" s="71" t="s">
        <v>9163</v>
      </c>
      <c r="E10924" s="104">
        <v>80</v>
      </c>
      <c r="F10924" s="105">
        <v>16201</v>
      </c>
    </row>
    <row r="10925" s="71" customFormat="1" ht="20" customHeight="1" spans="1:6">
      <c r="A10925" s="71">
        <v>10922</v>
      </c>
      <c r="B10925" s="133" t="s">
        <v>8888</v>
      </c>
      <c r="C10925" s="133" t="s">
        <v>9455</v>
      </c>
      <c r="D10925" s="71" t="s">
        <v>4812</v>
      </c>
      <c r="E10925" s="104">
        <v>80</v>
      </c>
      <c r="F10925" s="105">
        <v>16407</v>
      </c>
    </row>
    <row r="10926" s="71" customFormat="1" ht="20" customHeight="1" spans="1:6">
      <c r="A10926" s="71">
        <v>10923</v>
      </c>
      <c r="B10926" s="133" t="s">
        <v>8888</v>
      </c>
      <c r="C10926" s="133" t="s">
        <v>8961</v>
      </c>
      <c r="D10926" s="133" t="s">
        <v>10079</v>
      </c>
      <c r="E10926" s="104">
        <v>80</v>
      </c>
      <c r="F10926" s="105">
        <v>16426</v>
      </c>
    </row>
    <row r="10927" s="71" customFormat="1" ht="20" customHeight="1" spans="1:6">
      <c r="A10927" s="71">
        <v>10924</v>
      </c>
      <c r="B10927" s="133" t="s">
        <v>8888</v>
      </c>
      <c r="C10927" s="133" t="s">
        <v>9756</v>
      </c>
      <c r="D10927" s="71" t="s">
        <v>1525</v>
      </c>
      <c r="E10927" s="104">
        <v>80</v>
      </c>
      <c r="F10927" s="105">
        <v>16353</v>
      </c>
    </row>
    <row r="10928" s="71" customFormat="1" ht="20" customHeight="1" spans="1:6">
      <c r="A10928" s="71">
        <v>10925</v>
      </c>
      <c r="B10928" s="133" t="s">
        <v>8888</v>
      </c>
      <c r="C10928" s="133" t="s">
        <v>9756</v>
      </c>
      <c r="D10928" s="71" t="s">
        <v>10080</v>
      </c>
      <c r="E10928" s="104">
        <v>80</v>
      </c>
      <c r="F10928" s="105">
        <v>16384</v>
      </c>
    </row>
    <row r="10929" s="71" customFormat="1" ht="20" customHeight="1" spans="1:6">
      <c r="A10929" s="71">
        <v>10926</v>
      </c>
      <c r="B10929" s="133" t="s">
        <v>8888</v>
      </c>
      <c r="C10929" s="133" t="s">
        <v>9628</v>
      </c>
      <c r="D10929" s="71" t="s">
        <v>10081</v>
      </c>
      <c r="E10929" s="104">
        <v>80</v>
      </c>
      <c r="F10929" s="105">
        <v>16419</v>
      </c>
    </row>
    <row r="10930" s="71" customFormat="1" ht="20" customHeight="1" spans="1:6">
      <c r="A10930" s="71">
        <v>10927</v>
      </c>
      <c r="B10930" s="133" t="s">
        <v>8888</v>
      </c>
      <c r="C10930" s="133" t="s">
        <v>9575</v>
      </c>
      <c r="D10930" s="71" t="s">
        <v>744</v>
      </c>
      <c r="E10930" s="104">
        <v>80</v>
      </c>
      <c r="F10930" s="105">
        <v>16391</v>
      </c>
    </row>
    <row r="10931" s="71" customFormat="1" ht="20" customHeight="1" spans="1:6">
      <c r="A10931" s="71">
        <v>10928</v>
      </c>
      <c r="B10931" s="133" t="s">
        <v>8888</v>
      </c>
      <c r="C10931" s="133" t="s">
        <v>9202</v>
      </c>
      <c r="D10931" s="71" t="s">
        <v>10082</v>
      </c>
      <c r="E10931" s="104">
        <v>80</v>
      </c>
      <c r="F10931" s="105">
        <v>16433</v>
      </c>
    </row>
    <row r="10932" s="71" customFormat="1" ht="20" customHeight="1" spans="1:6">
      <c r="A10932" s="71">
        <v>10929</v>
      </c>
      <c r="B10932" s="133" t="s">
        <v>8888</v>
      </c>
      <c r="C10932" s="133" t="s">
        <v>9202</v>
      </c>
      <c r="D10932" s="71" t="s">
        <v>10083</v>
      </c>
      <c r="E10932" s="104">
        <v>80</v>
      </c>
      <c r="F10932" s="105">
        <v>16412</v>
      </c>
    </row>
    <row r="10933" s="71" customFormat="1" ht="20" customHeight="1" spans="1:6">
      <c r="A10933" s="71">
        <v>10930</v>
      </c>
      <c r="B10933" s="133" t="s">
        <v>8888</v>
      </c>
      <c r="C10933" s="133" t="s">
        <v>9202</v>
      </c>
      <c r="D10933" s="71" t="s">
        <v>4720</v>
      </c>
      <c r="E10933" s="104">
        <v>80</v>
      </c>
      <c r="F10933" s="105">
        <v>16408</v>
      </c>
    </row>
    <row r="10934" s="71" customFormat="1" ht="20" customHeight="1" spans="1:6">
      <c r="A10934" s="71">
        <v>10931</v>
      </c>
      <c r="B10934" s="133" t="s">
        <v>8888</v>
      </c>
      <c r="C10934" s="133" t="s">
        <v>8916</v>
      </c>
      <c r="D10934" s="71" t="s">
        <v>10084</v>
      </c>
      <c r="E10934" s="104">
        <v>80</v>
      </c>
      <c r="F10934" s="105">
        <v>16411</v>
      </c>
    </row>
    <row r="10935" s="71" customFormat="1" ht="20" customHeight="1" spans="1:6">
      <c r="A10935" s="71">
        <v>10932</v>
      </c>
      <c r="B10935" s="133" t="s">
        <v>8888</v>
      </c>
      <c r="C10935" s="133" t="s">
        <v>8989</v>
      </c>
      <c r="D10935" s="71" t="s">
        <v>10085</v>
      </c>
      <c r="E10935" s="104">
        <v>80</v>
      </c>
      <c r="F10935" s="105">
        <v>16430</v>
      </c>
    </row>
    <row r="10936" s="71" customFormat="1" ht="20" customHeight="1" spans="1:6">
      <c r="A10936" s="71">
        <v>10933</v>
      </c>
      <c r="B10936" s="133" t="s">
        <v>8888</v>
      </c>
      <c r="C10936" s="133" t="s">
        <v>8933</v>
      </c>
      <c r="D10936" s="71" t="s">
        <v>10086</v>
      </c>
      <c r="E10936" s="104">
        <v>80</v>
      </c>
      <c r="F10936" s="105">
        <v>16427</v>
      </c>
    </row>
    <row r="10937" s="71" customFormat="1" ht="20" customHeight="1" spans="1:6">
      <c r="A10937" s="71">
        <v>10934</v>
      </c>
      <c r="B10937" s="133" t="s">
        <v>8888</v>
      </c>
      <c r="C10937" s="133" t="s">
        <v>8989</v>
      </c>
      <c r="D10937" s="133" t="s">
        <v>6736</v>
      </c>
      <c r="E10937" s="104">
        <v>80</v>
      </c>
      <c r="F10937" s="105">
        <v>16378</v>
      </c>
    </row>
    <row r="10938" s="71" customFormat="1" ht="20" customHeight="1" spans="1:6">
      <c r="A10938" s="71">
        <v>10935</v>
      </c>
      <c r="B10938" s="133" t="s">
        <v>8888</v>
      </c>
      <c r="C10938" s="133" t="s">
        <v>9281</v>
      </c>
      <c r="D10938" s="71" t="s">
        <v>3712</v>
      </c>
      <c r="E10938" s="104">
        <v>80</v>
      </c>
      <c r="F10938" s="105">
        <v>16387</v>
      </c>
    </row>
    <row r="10939" s="71" customFormat="1" ht="20" customHeight="1" spans="1:6">
      <c r="A10939" s="71">
        <v>10936</v>
      </c>
      <c r="B10939" s="133" t="s">
        <v>8888</v>
      </c>
      <c r="C10939" s="133" t="s">
        <v>9615</v>
      </c>
      <c r="D10939" s="71" t="s">
        <v>10087</v>
      </c>
      <c r="E10939" s="104">
        <v>80</v>
      </c>
      <c r="F10939" s="105">
        <v>16381</v>
      </c>
    </row>
    <row r="10940" s="71" customFormat="1" ht="20" customHeight="1" spans="1:6">
      <c r="A10940" s="71">
        <v>10937</v>
      </c>
      <c r="B10940" s="133" t="s">
        <v>8888</v>
      </c>
      <c r="C10940" s="133" t="s">
        <v>9531</v>
      </c>
      <c r="D10940" s="71" t="s">
        <v>10088</v>
      </c>
      <c r="E10940" s="104">
        <v>80</v>
      </c>
      <c r="F10940" s="105">
        <v>16392</v>
      </c>
    </row>
    <row r="10941" s="71" customFormat="1" ht="20" customHeight="1" spans="1:6">
      <c r="A10941" s="71">
        <v>10938</v>
      </c>
      <c r="B10941" s="133" t="s">
        <v>8888</v>
      </c>
      <c r="C10941" s="71" t="s">
        <v>8365</v>
      </c>
      <c r="D10941" s="71" t="s">
        <v>10089</v>
      </c>
      <c r="E10941" s="104">
        <v>80</v>
      </c>
      <c r="F10941" s="105">
        <v>15560</v>
      </c>
    </row>
    <row r="10942" s="71" customFormat="1" ht="20" customHeight="1" spans="1:6">
      <c r="A10942" s="71">
        <v>10939</v>
      </c>
      <c r="B10942" s="133" t="s">
        <v>8888</v>
      </c>
      <c r="C10942" s="133" t="s">
        <v>9344</v>
      </c>
      <c r="D10942" s="71" t="s">
        <v>10090</v>
      </c>
      <c r="E10942" s="104">
        <v>80</v>
      </c>
      <c r="F10942" s="105">
        <v>16416</v>
      </c>
    </row>
    <row r="10943" s="71" customFormat="1" ht="20" customHeight="1" spans="1:6">
      <c r="A10943" s="71">
        <v>10940</v>
      </c>
      <c r="B10943" s="133" t="s">
        <v>8888</v>
      </c>
      <c r="C10943" s="133" t="s">
        <v>9344</v>
      </c>
      <c r="D10943" s="71" t="s">
        <v>10091</v>
      </c>
      <c r="E10943" s="104">
        <v>80</v>
      </c>
      <c r="F10943" s="105">
        <v>16428</v>
      </c>
    </row>
    <row r="10944" s="71" customFormat="1" ht="20" customHeight="1" spans="1:6">
      <c r="A10944" s="71">
        <v>10941</v>
      </c>
      <c r="B10944" s="133" t="s">
        <v>8888</v>
      </c>
      <c r="C10944" s="71" t="s">
        <v>9628</v>
      </c>
      <c r="D10944" s="71" t="s">
        <v>10092</v>
      </c>
      <c r="E10944" s="104">
        <v>80</v>
      </c>
      <c r="F10944" s="105">
        <v>16424</v>
      </c>
    </row>
    <row r="10945" s="71" customFormat="1" ht="20" customHeight="1" spans="1:6">
      <c r="A10945" s="71">
        <v>10942</v>
      </c>
      <c r="B10945" s="133" t="s">
        <v>8888</v>
      </c>
      <c r="C10945" s="71" t="s">
        <v>9723</v>
      </c>
      <c r="D10945" s="71" t="s">
        <v>9700</v>
      </c>
      <c r="E10945" s="104">
        <v>80</v>
      </c>
      <c r="F10945" s="105">
        <v>16395</v>
      </c>
    </row>
    <row r="10946" s="71" customFormat="1" ht="20" customHeight="1" spans="1:6">
      <c r="A10946" s="71">
        <v>10943</v>
      </c>
      <c r="B10946" s="133" t="s">
        <v>8888</v>
      </c>
      <c r="C10946" s="71" t="s">
        <v>9575</v>
      </c>
      <c r="D10946" s="216" t="s">
        <v>10093</v>
      </c>
      <c r="E10946" s="104">
        <v>80</v>
      </c>
      <c r="F10946" s="105">
        <v>16391</v>
      </c>
    </row>
    <row r="10947" s="71" customFormat="1" ht="20" customHeight="1" spans="1:6">
      <c r="A10947" s="71">
        <v>10944</v>
      </c>
      <c r="B10947" s="133" t="s">
        <v>8888</v>
      </c>
      <c r="C10947" s="133" t="s">
        <v>9615</v>
      </c>
      <c r="D10947" s="160" t="s">
        <v>10094</v>
      </c>
      <c r="E10947" s="104">
        <v>80</v>
      </c>
      <c r="F10947" s="105">
        <v>16414</v>
      </c>
    </row>
    <row r="10948" s="71" customFormat="1" ht="20" customHeight="1" spans="1:6">
      <c r="A10948" s="71">
        <v>10945</v>
      </c>
      <c r="B10948" s="133" t="s">
        <v>8888</v>
      </c>
      <c r="C10948" s="133" t="s">
        <v>6226</v>
      </c>
      <c r="D10948" s="160" t="s">
        <v>10095</v>
      </c>
      <c r="E10948" s="104">
        <v>80</v>
      </c>
      <c r="F10948" s="105">
        <v>16418</v>
      </c>
    </row>
    <row r="10949" s="71" customFormat="1" ht="20" customHeight="1" spans="1:6">
      <c r="A10949" s="71">
        <v>10946</v>
      </c>
      <c r="B10949" s="133" t="s">
        <v>8888</v>
      </c>
      <c r="C10949" s="133" t="s">
        <v>6226</v>
      </c>
      <c r="D10949" s="71" t="s">
        <v>10096</v>
      </c>
      <c r="E10949" s="104">
        <v>80</v>
      </c>
      <c r="F10949" s="105">
        <v>16450</v>
      </c>
    </row>
    <row r="10950" s="71" customFormat="1" ht="20" customHeight="1" spans="1:6">
      <c r="A10950" s="71">
        <v>10947</v>
      </c>
      <c r="B10950" s="133" t="s">
        <v>8888</v>
      </c>
      <c r="C10950" s="133" t="s">
        <v>8894</v>
      </c>
      <c r="D10950" s="71" t="s">
        <v>9331</v>
      </c>
      <c r="E10950" s="104">
        <v>80</v>
      </c>
      <c r="F10950" s="105">
        <v>16405</v>
      </c>
    </row>
    <row r="10951" s="71" customFormat="1" ht="20" customHeight="1" spans="1:6">
      <c r="A10951" s="71">
        <v>10948</v>
      </c>
      <c r="B10951" s="133" t="s">
        <v>8888</v>
      </c>
      <c r="C10951" s="133" t="s">
        <v>9756</v>
      </c>
      <c r="D10951" s="71" t="s">
        <v>7674</v>
      </c>
      <c r="E10951" s="104">
        <v>80</v>
      </c>
      <c r="F10951" s="105">
        <v>16046</v>
      </c>
    </row>
    <row r="10952" s="71" customFormat="1" ht="20" customHeight="1" spans="1:6">
      <c r="A10952" s="71">
        <v>10949</v>
      </c>
      <c r="B10952" s="133" t="s">
        <v>8888</v>
      </c>
      <c r="C10952" s="133" t="s">
        <v>9386</v>
      </c>
      <c r="D10952" s="71" t="s">
        <v>10097</v>
      </c>
      <c r="E10952" s="104">
        <v>80</v>
      </c>
      <c r="F10952" s="105">
        <v>16461</v>
      </c>
    </row>
    <row r="10953" s="71" customFormat="1" ht="20" customHeight="1" spans="1:6">
      <c r="A10953" s="71">
        <v>10950</v>
      </c>
      <c r="B10953" s="133" t="s">
        <v>8888</v>
      </c>
      <c r="C10953" s="133" t="s">
        <v>9595</v>
      </c>
      <c r="D10953" s="133" t="s">
        <v>1537</v>
      </c>
      <c r="E10953" s="104">
        <v>80</v>
      </c>
      <c r="F10953" s="105">
        <v>16168</v>
      </c>
    </row>
    <row r="10954" s="71" customFormat="1" ht="20" customHeight="1" spans="1:6">
      <c r="A10954" s="71">
        <v>10951</v>
      </c>
      <c r="B10954" s="133" t="s">
        <v>8888</v>
      </c>
      <c r="C10954" s="133" t="s">
        <v>8989</v>
      </c>
      <c r="D10954" s="71" t="s">
        <v>10098</v>
      </c>
      <c r="E10954" s="104">
        <v>80</v>
      </c>
      <c r="F10954" s="105">
        <v>16407</v>
      </c>
    </row>
    <row r="10955" s="71" customFormat="1" ht="20" customHeight="1" spans="1:6">
      <c r="A10955" s="71">
        <v>10952</v>
      </c>
      <c r="B10955" s="133" t="s">
        <v>8888</v>
      </c>
      <c r="C10955" s="133" t="s">
        <v>9698</v>
      </c>
      <c r="D10955" s="71" t="s">
        <v>10099</v>
      </c>
      <c r="E10955" s="104">
        <v>80</v>
      </c>
      <c r="F10955" s="105">
        <v>16441</v>
      </c>
    </row>
    <row r="10956" s="71" customFormat="1" ht="20" customHeight="1" spans="1:6">
      <c r="A10956" s="71">
        <v>10953</v>
      </c>
      <c r="B10956" s="133" t="s">
        <v>8888</v>
      </c>
      <c r="C10956" s="133" t="s">
        <v>8989</v>
      </c>
      <c r="D10956" s="71" t="s">
        <v>2288</v>
      </c>
      <c r="E10956" s="104">
        <v>80</v>
      </c>
      <c r="F10956" s="105">
        <v>16417</v>
      </c>
    </row>
    <row r="10957" s="71" customFormat="1" ht="20" customHeight="1" spans="1:6">
      <c r="A10957" s="71">
        <v>10954</v>
      </c>
      <c r="B10957" s="133" t="s">
        <v>8888</v>
      </c>
      <c r="C10957" s="133" t="s">
        <v>9698</v>
      </c>
      <c r="D10957" s="71" t="s">
        <v>3509</v>
      </c>
      <c r="E10957" s="104">
        <v>80</v>
      </c>
      <c r="F10957" s="105">
        <v>16454</v>
      </c>
    </row>
    <row r="10958" s="71" customFormat="1" ht="20" customHeight="1" spans="1:6">
      <c r="A10958" s="71">
        <v>10955</v>
      </c>
      <c r="B10958" s="133" t="s">
        <v>8888</v>
      </c>
      <c r="C10958" s="133" t="s">
        <v>9698</v>
      </c>
      <c r="D10958" s="71" t="s">
        <v>10100</v>
      </c>
      <c r="E10958" s="104">
        <v>80</v>
      </c>
      <c r="F10958" s="105">
        <v>16431</v>
      </c>
    </row>
    <row r="10959" s="71" customFormat="1" ht="20" customHeight="1" spans="1:6">
      <c r="A10959" s="71">
        <v>10956</v>
      </c>
      <c r="B10959" s="133" t="s">
        <v>8888</v>
      </c>
      <c r="C10959" s="133" t="s">
        <v>9723</v>
      </c>
      <c r="D10959" s="71" t="s">
        <v>4749</v>
      </c>
      <c r="E10959" s="104">
        <v>80</v>
      </c>
      <c r="F10959" s="105">
        <v>16018</v>
      </c>
    </row>
    <row r="10960" s="71" customFormat="1" ht="20" customHeight="1" spans="1:6">
      <c r="A10960" s="71">
        <v>10957</v>
      </c>
      <c r="B10960" s="133" t="s">
        <v>8888</v>
      </c>
      <c r="C10960" s="133" t="s">
        <v>9851</v>
      </c>
      <c r="D10960" s="71" t="s">
        <v>10101</v>
      </c>
      <c r="E10960" s="104">
        <v>80</v>
      </c>
      <c r="F10960" s="105">
        <v>16466</v>
      </c>
    </row>
    <row r="10961" s="71" customFormat="1" ht="20" customHeight="1" spans="1:6">
      <c r="A10961" s="71">
        <v>10958</v>
      </c>
      <c r="B10961" s="133" t="s">
        <v>8888</v>
      </c>
      <c r="C10961" s="133" t="s">
        <v>6226</v>
      </c>
      <c r="D10961" s="71" t="s">
        <v>10102</v>
      </c>
      <c r="E10961" s="104">
        <v>80</v>
      </c>
      <c r="F10961" s="105">
        <v>16325</v>
      </c>
    </row>
    <row r="10962" s="71" customFormat="1" ht="20" customHeight="1" spans="1:6">
      <c r="A10962" s="71">
        <v>10959</v>
      </c>
      <c r="B10962" s="133" t="s">
        <v>8888</v>
      </c>
      <c r="C10962" s="133" t="s">
        <v>8933</v>
      </c>
      <c r="D10962" s="71" t="s">
        <v>9484</v>
      </c>
      <c r="E10962" s="104">
        <v>80</v>
      </c>
      <c r="F10962" s="105">
        <v>16017</v>
      </c>
    </row>
    <row r="10963" s="71" customFormat="1" ht="20" customHeight="1" spans="1:6">
      <c r="A10963" s="71">
        <v>10960</v>
      </c>
      <c r="B10963" s="133" t="s">
        <v>8888</v>
      </c>
      <c r="C10963" s="71" t="s">
        <v>9884</v>
      </c>
      <c r="D10963" s="71" t="s">
        <v>10103</v>
      </c>
      <c r="E10963" s="104">
        <v>80</v>
      </c>
      <c r="F10963" s="105">
        <v>16347</v>
      </c>
    </row>
    <row r="10964" s="71" customFormat="1" ht="20" customHeight="1" spans="1:6">
      <c r="A10964" s="71">
        <v>10961</v>
      </c>
      <c r="B10964" s="133" t="s">
        <v>8888</v>
      </c>
      <c r="C10964" s="71" t="s">
        <v>6226</v>
      </c>
      <c r="D10964" s="71" t="s">
        <v>3663</v>
      </c>
      <c r="E10964" s="104">
        <v>80</v>
      </c>
      <c r="F10964" s="105">
        <v>16451</v>
      </c>
    </row>
    <row r="10965" s="71" customFormat="1" ht="20" customHeight="1" spans="1:6">
      <c r="A10965" s="71">
        <v>10962</v>
      </c>
      <c r="B10965" s="133" t="s">
        <v>8888</v>
      </c>
      <c r="C10965" s="133" t="s">
        <v>9615</v>
      </c>
      <c r="D10965" s="160" t="s">
        <v>9665</v>
      </c>
      <c r="E10965" s="104">
        <v>80</v>
      </c>
      <c r="F10965" s="105">
        <v>16402</v>
      </c>
    </row>
    <row r="10966" s="71" customFormat="1" ht="20" customHeight="1" spans="1:6">
      <c r="A10966" s="71">
        <v>10963</v>
      </c>
      <c r="B10966" s="133" t="s">
        <v>8888</v>
      </c>
      <c r="C10966" s="133" t="s">
        <v>9628</v>
      </c>
      <c r="D10966" s="160" t="s">
        <v>10104</v>
      </c>
      <c r="E10966" s="104">
        <v>80</v>
      </c>
      <c r="F10966" s="105">
        <v>16414</v>
      </c>
    </row>
    <row r="10967" s="71" customFormat="1" ht="20" customHeight="1" spans="1:6">
      <c r="A10967" s="71">
        <v>10964</v>
      </c>
      <c r="B10967" s="133" t="s">
        <v>8888</v>
      </c>
      <c r="C10967" s="133" t="s">
        <v>8365</v>
      </c>
      <c r="D10967" s="160" t="s">
        <v>10105</v>
      </c>
      <c r="E10967" s="104">
        <v>80</v>
      </c>
      <c r="F10967" s="105">
        <v>16124</v>
      </c>
    </row>
    <row r="10968" s="71" customFormat="1" ht="20" customHeight="1" spans="1:6">
      <c r="A10968" s="71">
        <v>10965</v>
      </c>
      <c r="B10968" s="133" t="s">
        <v>8888</v>
      </c>
      <c r="C10968" s="133" t="s">
        <v>9028</v>
      </c>
      <c r="D10968" s="160" t="s">
        <v>10106</v>
      </c>
      <c r="E10968" s="104">
        <v>80</v>
      </c>
      <c r="F10968" s="105">
        <v>16471</v>
      </c>
    </row>
    <row r="10969" s="71" customFormat="1" ht="20" customHeight="1" spans="1:6">
      <c r="A10969" s="71">
        <v>10966</v>
      </c>
      <c r="B10969" s="133" t="s">
        <v>8888</v>
      </c>
      <c r="C10969" s="133" t="s">
        <v>9595</v>
      </c>
      <c r="D10969" s="160" t="s">
        <v>4508</v>
      </c>
      <c r="E10969" s="104">
        <v>80</v>
      </c>
      <c r="F10969" s="105">
        <v>16423</v>
      </c>
    </row>
    <row r="10970" s="71" customFormat="1" ht="20" customHeight="1" spans="1:6">
      <c r="A10970" s="71">
        <v>10967</v>
      </c>
      <c r="B10970" s="133" t="s">
        <v>8888</v>
      </c>
      <c r="C10970" s="133" t="s">
        <v>9386</v>
      </c>
      <c r="D10970" s="133" t="s">
        <v>10107</v>
      </c>
      <c r="E10970" s="104">
        <v>80</v>
      </c>
      <c r="F10970" s="105">
        <v>16496</v>
      </c>
    </row>
    <row r="10971" s="71" customFormat="1" ht="20" customHeight="1" spans="1:6">
      <c r="A10971" s="71">
        <v>10968</v>
      </c>
      <c r="B10971" s="133" t="s">
        <v>8888</v>
      </c>
      <c r="C10971" s="133" t="s">
        <v>9202</v>
      </c>
      <c r="D10971" s="160" t="s">
        <v>10108</v>
      </c>
      <c r="E10971" s="104">
        <v>80</v>
      </c>
      <c r="F10971" s="105">
        <v>16477</v>
      </c>
    </row>
    <row r="10972" s="71" customFormat="1" ht="20" customHeight="1" spans="1:6">
      <c r="A10972" s="71">
        <v>10969</v>
      </c>
      <c r="B10972" s="133" t="s">
        <v>8888</v>
      </c>
      <c r="C10972" s="133" t="s">
        <v>9281</v>
      </c>
      <c r="D10972" s="133" t="s">
        <v>9712</v>
      </c>
      <c r="E10972" s="104">
        <v>80</v>
      </c>
      <c r="F10972" s="105">
        <v>16418</v>
      </c>
    </row>
    <row r="10973" s="71" customFormat="1" ht="20" customHeight="1" spans="1:6">
      <c r="A10973" s="71">
        <v>10970</v>
      </c>
      <c r="B10973" s="133" t="s">
        <v>8888</v>
      </c>
      <c r="C10973" s="133" t="s">
        <v>9312</v>
      </c>
      <c r="D10973" s="71" t="s">
        <v>10109</v>
      </c>
      <c r="E10973" s="104">
        <v>80</v>
      </c>
      <c r="F10973" s="105">
        <v>16479</v>
      </c>
    </row>
    <row r="10974" s="71" customFormat="1" ht="20" customHeight="1" spans="1:6">
      <c r="A10974" s="71">
        <v>10971</v>
      </c>
      <c r="B10974" s="133" t="s">
        <v>8888</v>
      </c>
      <c r="C10974" s="133" t="s">
        <v>8365</v>
      </c>
      <c r="D10974" s="71" t="s">
        <v>10110</v>
      </c>
      <c r="E10974" s="104">
        <v>80</v>
      </c>
      <c r="F10974" s="105">
        <v>16426</v>
      </c>
    </row>
    <row r="10975" s="71" customFormat="1" ht="20" customHeight="1" spans="1:6">
      <c r="A10975" s="71">
        <v>10972</v>
      </c>
      <c r="B10975" s="133" t="s">
        <v>8888</v>
      </c>
      <c r="C10975" s="133" t="s">
        <v>9028</v>
      </c>
      <c r="D10975" s="71" t="s">
        <v>10111</v>
      </c>
      <c r="E10975" s="104">
        <v>80</v>
      </c>
      <c r="F10975" s="105">
        <v>16032</v>
      </c>
    </row>
    <row r="10976" s="71" customFormat="1" ht="20" customHeight="1" spans="1:6">
      <c r="A10976" s="71">
        <v>10973</v>
      </c>
      <c r="B10976" s="133" t="s">
        <v>8888</v>
      </c>
      <c r="C10976" s="133" t="s">
        <v>9756</v>
      </c>
      <c r="D10976" s="71" t="s">
        <v>10112</v>
      </c>
      <c r="E10976" s="104">
        <v>80</v>
      </c>
      <c r="F10976" s="105">
        <v>16486</v>
      </c>
    </row>
    <row r="10977" s="71" customFormat="1" ht="20" customHeight="1" spans="1:6">
      <c r="A10977" s="71">
        <v>10974</v>
      </c>
      <c r="B10977" s="133" t="s">
        <v>8888</v>
      </c>
      <c r="C10977" s="133" t="s">
        <v>8989</v>
      </c>
      <c r="D10977" s="71" t="s">
        <v>4460</v>
      </c>
      <c r="E10977" s="104">
        <v>80</v>
      </c>
      <c r="F10977" s="105">
        <v>16439</v>
      </c>
    </row>
    <row r="10978" s="71" customFormat="1" ht="20" customHeight="1" spans="1:6">
      <c r="A10978" s="71">
        <v>10975</v>
      </c>
      <c r="B10978" s="133" t="s">
        <v>8888</v>
      </c>
      <c r="C10978" s="133" t="s">
        <v>8989</v>
      </c>
      <c r="D10978" s="71" t="s">
        <v>2645</v>
      </c>
      <c r="E10978" s="104">
        <v>80</v>
      </c>
      <c r="F10978" s="105">
        <v>16486</v>
      </c>
    </row>
    <row r="10979" s="71" customFormat="1" ht="20" customHeight="1" spans="1:6">
      <c r="A10979" s="71">
        <v>10976</v>
      </c>
      <c r="B10979" s="133" t="s">
        <v>8888</v>
      </c>
      <c r="C10979" s="133" t="s">
        <v>8989</v>
      </c>
      <c r="D10979" s="71" t="s">
        <v>10113</v>
      </c>
      <c r="E10979" s="104">
        <v>80</v>
      </c>
      <c r="F10979" s="105">
        <v>16471</v>
      </c>
    </row>
    <row r="10980" s="71" customFormat="1" ht="20" customHeight="1" spans="1:6">
      <c r="A10980" s="71">
        <v>10977</v>
      </c>
      <c r="B10980" s="133" t="s">
        <v>8888</v>
      </c>
      <c r="C10980" s="133" t="s">
        <v>9069</v>
      </c>
      <c r="D10980" s="71" t="s">
        <v>10114</v>
      </c>
      <c r="E10980" s="104">
        <v>80</v>
      </c>
      <c r="F10980" s="105">
        <v>16488</v>
      </c>
    </row>
    <row r="10981" s="71" customFormat="1" ht="20" customHeight="1" spans="1:6">
      <c r="A10981" s="71">
        <v>10978</v>
      </c>
      <c r="B10981" s="133" t="s">
        <v>8888</v>
      </c>
      <c r="C10981" s="133" t="s">
        <v>9851</v>
      </c>
      <c r="D10981" s="71" t="s">
        <v>10115</v>
      </c>
      <c r="E10981" s="104">
        <v>80</v>
      </c>
      <c r="F10981" s="105">
        <v>16364</v>
      </c>
    </row>
    <row r="10982" s="71" customFormat="1" ht="20" customHeight="1" spans="1:6">
      <c r="A10982" s="71">
        <v>10979</v>
      </c>
      <c r="B10982" s="133" t="s">
        <v>8888</v>
      </c>
      <c r="C10982" s="71" t="s">
        <v>9698</v>
      </c>
      <c r="D10982" s="71" t="s">
        <v>10116</v>
      </c>
      <c r="E10982" s="104">
        <v>80</v>
      </c>
      <c r="F10982" s="105">
        <v>16478</v>
      </c>
    </row>
    <row r="10983" s="71" customFormat="1" ht="20" customHeight="1" spans="1:6">
      <c r="A10983" s="71">
        <v>10980</v>
      </c>
      <c r="B10983" s="133" t="s">
        <v>8888</v>
      </c>
      <c r="C10983" s="133" t="s">
        <v>9069</v>
      </c>
      <c r="D10983" s="71" t="s">
        <v>10117</v>
      </c>
      <c r="E10983" s="104">
        <v>80</v>
      </c>
      <c r="F10983" s="105">
        <v>16453</v>
      </c>
    </row>
    <row r="10984" s="71" customFormat="1" ht="20" customHeight="1" spans="1:6">
      <c r="A10984" s="71">
        <v>10981</v>
      </c>
      <c r="B10984" s="133" t="s">
        <v>8888</v>
      </c>
      <c r="C10984" s="71" t="s">
        <v>9698</v>
      </c>
      <c r="D10984" s="71" t="s">
        <v>10118</v>
      </c>
      <c r="E10984" s="104">
        <v>80</v>
      </c>
      <c r="F10984" s="105">
        <v>16465</v>
      </c>
    </row>
    <row r="10985" s="71" customFormat="1" ht="20" customHeight="1" spans="1:6">
      <c r="A10985" s="71">
        <v>10982</v>
      </c>
      <c r="B10985" s="133" t="s">
        <v>8888</v>
      </c>
      <c r="C10985" s="133" t="s">
        <v>9173</v>
      </c>
      <c r="D10985" s="160" t="s">
        <v>10119</v>
      </c>
      <c r="E10985" s="104">
        <v>80</v>
      </c>
      <c r="F10985" s="105">
        <v>16487</v>
      </c>
    </row>
    <row r="10986" s="71" customFormat="1" ht="20" customHeight="1" spans="1:6">
      <c r="A10986" s="71">
        <v>10983</v>
      </c>
      <c r="B10986" s="133" t="s">
        <v>8888</v>
      </c>
      <c r="C10986" s="133" t="s">
        <v>9677</v>
      </c>
      <c r="D10986" s="160" t="s">
        <v>10120</v>
      </c>
      <c r="E10986" s="104">
        <v>80</v>
      </c>
      <c r="F10986" s="105">
        <v>16495</v>
      </c>
    </row>
    <row r="10987" s="71" customFormat="1" ht="20" customHeight="1" spans="1:6">
      <c r="A10987" s="71">
        <v>10984</v>
      </c>
      <c r="B10987" s="133" t="s">
        <v>8888</v>
      </c>
      <c r="C10987" s="133" t="s">
        <v>9202</v>
      </c>
      <c r="D10987" s="160" t="s">
        <v>10121</v>
      </c>
      <c r="E10987" s="104">
        <v>80</v>
      </c>
      <c r="F10987" s="105">
        <v>16523</v>
      </c>
    </row>
    <row r="10988" s="71" customFormat="1" ht="20" customHeight="1" spans="1:6">
      <c r="A10988" s="71">
        <v>10985</v>
      </c>
      <c r="B10988" s="133" t="s">
        <v>8888</v>
      </c>
      <c r="C10988" s="133" t="s">
        <v>9202</v>
      </c>
      <c r="D10988" s="160" t="s">
        <v>10122</v>
      </c>
      <c r="E10988" s="104">
        <v>80</v>
      </c>
      <c r="F10988" s="105">
        <v>16517</v>
      </c>
    </row>
    <row r="10989" s="71" customFormat="1" ht="20" customHeight="1" spans="1:6">
      <c r="A10989" s="71">
        <v>10986</v>
      </c>
      <c r="B10989" s="133" t="s">
        <v>8888</v>
      </c>
      <c r="C10989" s="133" t="s">
        <v>9628</v>
      </c>
      <c r="D10989" s="160" t="s">
        <v>10123</v>
      </c>
      <c r="E10989" s="104">
        <v>80</v>
      </c>
      <c r="F10989" s="105">
        <v>16517</v>
      </c>
    </row>
    <row r="10990" s="71" customFormat="1" ht="20" customHeight="1" spans="1:6">
      <c r="A10990" s="71">
        <v>10987</v>
      </c>
      <c r="B10990" s="133" t="s">
        <v>8888</v>
      </c>
      <c r="C10990" s="133" t="s">
        <v>9628</v>
      </c>
      <c r="D10990" s="133" t="s">
        <v>10124</v>
      </c>
      <c r="E10990" s="104">
        <v>80</v>
      </c>
      <c r="F10990" s="105">
        <v>16473</v>
      </c>
    </row>
    <row r="10991" s="71" customFormat="1" ht="20" customHeight="1" spans="1:6">
      <c r="A10991" s="71">
        <v>10988</v>
      </c>
      <c r="B10991" s="133" t="s">
        <v>8888</v>
      </c>
      <c r="C10991" s="133" t="s">
        <v>9677</v>
      </c>
      <c r="D10991" s="160" t="s">
        <v>4733</v>
      </c>
      <c r="E10991" s="104">
        <v>80</v>
      </c>
      <c r="F10991" s="105">
        <v>16165</v>
      </c>
    </row>
    <row r="10992" s="71" customFormat="1" ht="20" customHeight="1" spans="1:6">
      <c r="A10992" s="71">
        <v>10989</v>
      </c>
      <c r="B10992" s="133" t="s">
        <v>8888</v>
      </c>
      <c r="C10992" s="133" t="s">
        <v>9835</v>
      </c>
      <c r="D10992" s="133" t="s">
        <v>9586</v>
      </c>
      <c r="E10992" s="104">
        <v>80</v>
      </c>
      <c r="F10992" s="105">
        <v>16522</v>
      </c>
    </row>
    <row r="10993" s="71" customFormat="1" ht="20" customHeight="1" spans="1:6">
      <c r="A10993" s="71">
        <v>10990</v>
      </c>
      <c r="B10993" s="133" t="s">
        <v>8888</v>
      </c>
      <c r="C10993" s="133" t="s">
        <v>9344</v>
      </c>
      <c r="D10993" s="71" t="s">
        <v>9439</v>
      </c>
      <c r="E10993" s="104">
        <v>80</v>
      </c>
      <c r="F10993" s="105">
        <v>16506</v>
      </c>
    </row>
    <row r="10994" s="71" customFormat="1" ht="20" customHeight="1" spans="1:6">
      <c r="A10994" s="71">
        <v>10991</v>
      </c>
      <c r="B10994" s="133" t="s">
        <v>8888</v>
      </c>
      <c r="C10994" s="133" t="s">
        <v>9344</v>
      </c>
      <c r="D10994" s="71" t="s">
        <v>10125</v>
      </c>
      <c r="E10994" s="104">
        <v>80</v>
      </c>
      <c r="F10994" s="105">
        <v>16510</v>
      </c>
    </row>
    <row r="10995" s="71" customFormat="1" ht="20" customHeight="1" spans="1:6">
      <c r="A10995" s="71">
        <v>10992</v>
      </c>
      <c r="B10995" s="133" t="s">
        <v>8888</v>
      </c>
      <c r="C10995" s="133" t="s">
        <v>9069</v>
      </c>
      <c r="D10995" s="71" t="s">
        <v>10126</v>
      </c>
      <c r="E10995" s="104">
        <v>80</v>
      </c>
      <c r="F10995" s="105">
        <v>16509</v>
      </c>
    </row>
    <row r="10996" s="71" customFormat="1" ht="20" customHeight="1" spans="1:6">
      <c r="A10996" s="71">
        <v>10993</v>
      </c>
      <c r="B10996" s="133" t="s">
        <v>8888</v>
      </c>
      <c r="C10996" s="133" t="s">
        <v>9756</v>
      </c>
      <c r="D10996" s="71" t="s">
        <v>7515</v>
      </c>
      <c r="E10996" s="104">
        <v>80</v>
      </c>
      <c r="F10996" s="105">
        <v>16498</v>
      </c>
    </row>
    <row r="10997" s="71" customFormat="1" ht="20" customHeight="1" spans="1:6">
      <c r="A10997" s="71">
        <v>10994</v>
      </c>
      <c r="B10997" s="133" t="s">
        <v>8888</v>
      </c>
      <c r="C10997" s="133" t="s">
        <v>8989</v>
      </c>
      <c r="D10997" s="71" t="s">
        <v>4538</v>
      </c>
      <c r="E10997" s="104">
        <v>80</v>
      </c>
      <c r="F10997" s="105">
        <v>16458</v>
      </c>
    </row>
    <row r="10998" s="71" customFormat="1" ht="20" customHeight="1" spans="1:6">
      <c r="A10998" s="71">
        <v>10995</v>
      </c>
      <c r="B10998" s="133" t="s">
        <v>8888</v>
      </c>
      <c r="C10998" s="133" t="s">
        <v>9386</v>
      </c>
      <c r="D10998" s="71" t="s">
        <v>2872</v>
      </c>
      <c r="E10998" s="104">
        <v>80</v>
      </c>
      <c r="F10998" s="105">
        <v>16522</v>
      </c>
    </row>
    <row r="10999" s="71" customFormat="1" ht="20" customHeight="1" spans="1:6">
      <c r="A10999" s="71">
        <v>10996</v>
      </c>
      <c r="B10999" s="133" t="s">
        <v>8888</v>
      </c>
      <c r="C10999" s="133" t="s">
        <v>9884</v>
      </c>
      <c r="D10999" s="71" t="s">
        <v>1486</v>
      </c>
      <c r="E10999" s="104">
        <v>80</v>
      </c>
      <c r="F10999" s="105">
        <v>16453</v>
      </c>
    </row>
    <row r="11000" s="71" customFormat="1" ht="20" customHeight="1" spans="1:6">
      <c r="A11000" s="71">
        <v>10997</v>
      </c>
      <c r="B11000" s="133" t="s">
        <v>8888</v>
      </c>
      <c r="C11000" s="133" t="s">
        <v>9028</v>
      </c>
      <c r="D11000" s="71" t="s">
        <v>10127</v>
      </c>
      <c r="E11000" s="104">
        <v>80</v>
      </c>
      <c r="F11000" s="105">
        <v>16398</v>
      </c>
    </row>
    <row r="11001" s="71" customFormat="1" ht="20" customHeight="1" spans="1:6">
      <c r="A11001" s="71">
        <v>10998</v>
      </c>
      <c r="B11001" s="133" t="s">
        <v>8888</v>
      </c>
      <c r="C11001" s="71" t="s">
        <v>9455</v>
      </c>
      <c r="D11001" s="71" t="s">
        <v>10128</v>
      </c>
      <c r="E11001" s="104">
        <v>80</v>
      </c>
      <c r="F11001" s="105">
        <v>16526</v>
      </c>
    </row>
    <row r="11002" s="71" customFormat="1" ht="20" customHeight="1" spans="1:6">
      <c r="A11002" s="71">
        <v>10999</v>
      </c>
      <c r="B11002" s="133" t="s">
        <v>8888</v>
      </c>
      <c r="C11002" s="71" t="s">
        <v>8365</v>
      </c>
      <c r="D11002" s="71" t="s">
        <v>10129</v>
      </c>
      <c r="E11002" s="104">
        <v>80</v>
      </c>
      <c r="F11002" s="105">
        <v>14918</v>
      </c>
    </row>
    <row r="11003" s="71" customFormat="1" ht="20" customHeight="1" spans="1:6">
      <c r="A11003" s="71">
        <v>11000</v>
      </c>
      <c r="B11003" s="133" t="s">
        <v>8888</v>
      </c>
      <c r="C11003" s="71" t="s">
        <v>9851</v>
      </c>
      <c r="D11003" s="71" t="s">
        <v>10130</v>
      </c>
      <c r="E11003" s="104">
        <v>80</v>
      </c>
      <c r="F11003" s="105">
        <v>16492</v>
      </c>
    </row>
    <row r="11004" s="71" customFormat="1" ht="20" customHeight="1" spans="1:6">
      <c r="A11004" s="71">
        <v>11001</v>
      </c>
      <c r="B11004" s="133" t="s">
        <v>8888</v>
      </c>
      <c r="C11004" s="133" t="s">
        <v>9851</v>
      </c>
      <c r="D11004" s="160" t="s">
        <v>10131</v>
      </c>
      <c r="E11004" s="104">
        <v>80</v>
      </c>
      <c r="F11004" s="105">
        <v>16499</v>
      </c>
    </row>
    <row r="11005" s="71" customFormat="1" ht="20" customHeight="1" spans="1:6">
      <c r="A11005" s="71">
        <v>11002</v>
      </c>
      <c r="B11005" s="133" t="s">
        <v>8888</v>
      </c>
      <c r="C11005" s="133" t="s">
        <v>8894</v>
      </c>
      <c r="D11005" s="160" t="s">
        <v>2615</v>
      </c>
      <c r="E11005" s="104">
        <v>80</v>
      </c>
      <c r="F11005" s="105">
        <v>16352</v>
      </c>
    </row>
    <row r="11006" s="71" customFormat="1" ht="20" customHeight="1" spans="1:6">
      <c r="A11006" s="71">
        <v>11003</v>
      </c>
      <c r="B11006" s="133" t="s">
        <v>8888</v>
      </c>
      <c r="C11006" s="133" t="s">
        <v>9756</v>
      </c>
      <c r="D11006" s="160" t="s">
        <v>4872</v>
      </c>
      <c r="E11006" s="104">
        <v>80</v>
      </c>
      <c r="F11006" s="105">
        <v>16422</v>
      </c>
    </row>
    <row r="11007" s="71" customFormat="1" ht="20" customHeight="1" spans="1:6">
      <c r="A11007" s="71">
        <v>11004</v>
      </c>
      <c r="B11007" s="133" t="s">
        <v>8888</v>
      </c>
      <c r="C11007" s="133" t="s">
        <v>9835</v>
      </c>
      <c r="D11007" s="160" t="s">
        <v>10132</v>
      </c>
      <c r="E11007" s="104">
        <v>80</v>
      </c>
      <c r="F11007" s="105">
        <v>16528</v>
      </c>
    </row>
    <row r="11008" s="71" customFormat="1" ht="20" customHeight="1" spans="1:6">
      <c r="A11008" s="71">
        <v>11005</v>
      </c>
      <c r="B11008" s="133" t="s">
        <v>8888</v>
      </c>
      <c r="C11008" s="133" t="s">
        <v>9835</v>
      </c>
      <c r="D11008" s="160" t="s">
        <v>10133</v>
      </c>
      <c r="E11008" s="104">
        <v>80</v>
      </c>
      <c r="F11008" s="105">
        <v>16528</v>
      </c>
    </row>
    <row r="11009" s="71" customFormat="1" ht="20" customHeight="1" spans="1:6">
      <c r="A11009" s="71">
        <v>11006</v>
      </c>
      <c r="B11009" s="133" t="s">
        <v>8888</v>
      </c>
      <c r="C11009" s="133" t="s">
        <v>9756</v>
      </c>
      <c r="D11009" s="133" t="s">
        <v>10134</v>
      </c>
      <c r="E11009" s="104">
        <v>80</v>
      </c>
      <c r="F11009" s="105">
        <v>16416</v>
      </c>
    </row>
    <row r="11010" s="71" customFormat="1" ht="20" customHeight="1" spans="1:6">
      <c r="A11010" s="71">
        <v>11007</v>
      </c>
      <c r="B11010" s="133" t="s">
        <v>8888</v>
      </c>
      <c r="C11010" s="133" t="s">
        <v>9531</v>
      </c>
      <c r="D11010" s="160" t="s">
        <v>10135</v>
      </c>
      <c r="E11010" s="104">
        <v>80</v>
      </c>
      <c r="F11010" s="105">
        <v>16483</v>
      </c>
    </row>
    <row r="11011" s="71" customFormat="1" ht="20" customHeight="1" spans="1:6">
      <c r="A11011" s="71">
        <v>11008</v>
      </c>
      <c r="B11011" s="133" t="s">
        <v>8888</v>
      </c>
      <c r="C11011" s="133" t="s">
        <v>8989</v>
      </c>
      <c r="D11011" s="133" t="s">
        <v>10136</v>
      </c>
      <c r="E11011" s="104">
        <v>80</v>
      </c>
      <c r="F11011" s="105">
        <v>16526</v>
      </c>
    </row>
    <row r="11012" s="71" customFormat="1" ht="20" customHeight="1" spans="1:6">
      <c r="A11012" s="71">
        <v>11009</v>
      </c>
      <c r="B11012" s="133" t="s">
        <v>8888</v>
      </c>
      <c r="C11012" s="133" t="s">
        <v>8916</v>
      </c>
      <c r="D11012" s="71" t="s">
        <v>10137</v>
      </c>
      <c r="E11012" s="104">
        <v>80</v>
      </c>
      <c r="F11012" s="105">
        <v>16453</v>
      </c>
    </row>
    <row r="11013" s="71" customFormat="1" ht="20" customHeight="1" spans="1:6">
      <c r="A11013" s="71">
        <v>11010</v>
      </c>
      <c r="B11013" s="133" t="s">
        <v>8888</v>
      </c>
      <c r="C11013" s="133" t="s">
        <v>9698</v>
      </c>
      <c r="D11013" s="71" t="s">
        <v>7631</v>
      </c>
      <c r="E11013" s="104">
        <v>80</v>
      </c>
      <c r="F11013" s="105">
        <v>16541</v>
      </c>
    </row>
    <row r="11014" s="71" customFormat="1" ht="20" customHeight="1" spans="1:6">
      <c r="A11014" s="71">
        <v>11011</v>
      </c>
      <c r="B11014" s="133" t="s">
        <v>8888</v>
      </c>
      <c r="C11014" s="133" t="s">
        <v>9386</v>
      </c>
      <c r="D11014" s="71" t="s">
        <v>10138</v>
      </c>
      <c r="E11014" s="104">
        <v>80</v>
      </c>
      <c r="F11014" s="105">
        <v>16552</v>
      </c>
    </row>
    <row r="11015" s="71" customFormat="1" ht="20" customHeight="1" spans="1:6">
      <c r="A11015" s="71">
        <v>11012</v>
      </c>
      <c r="B11015" s="133" t="s">
        <v>8888</v>
      </c>
      <c r="C11015" s="133" t="s">
        <v>9698</v>
      </c>
      <c r="D11015" s="71" t="s">
        <v>10139</v>
      </c>
      <c r="E11015" s="104">
        <v>80</v>
      </c>
      <c r="F11015" s="105">
        <v>16541</v>
      </c>
    </row>
    <row r="11016" s="71" customFormat="1" ht="20" customHeight="1" spans="1:6">
      <c r="A11016" s="71">
        <v>11013</v>
      </c>
      <c r="B11016" s="133" t="s">
        <v>8888</v>
      </c>
      <c r="C11016" s="133" t="s">
        <v>9884</v>
      </c>
      <c r="D11016" s="71" t="s">
        <v>1600</v>
      </c>
      <c r="E11016" s="104">
        <v>80</v>
      </c>
      <c r="F11016" s="105">
        <v>16540</v>
      </c>
    </row>
    <row r="11017" s="71" customFormat="1" ht="20" customHeight="1" spans="1:6">
      <c r="A11017" s="71">
        <v>11014</v>
      </c>
      <c r="B11017" s="133" t="s">
        <v>8888</v>
      </c>
      <c r="C11017" s="133" t="s">
        <v>9202</v>
      </c>
      <c r="D11017" s="71" t="s">
        <v>7515</v>
      </c>
      <c r="E11017" s="104">
        <v>80</v>
      </c>
      <c r="F11017" s="105">
        <v>16535</v>
      </c>
    </row>
    <row r="11018" s="71" customFormat="1" ht="20" customHeight="1" spans="1:6">
      <c r="A11018" s="71">
        <v>11015</v>
      </c>
      <c r="B11018" s="133" t="s">
        <v>8888</v>
      </c>
      <c r="C11018" s="133" t="s">
        <v>9884</v>
      </c>
      <c r="D11018" s="71" t="s">
        <v>10140</v>
      </c>
      <c r="E11018" s="104">
        <v>80</v>
      </c>
      <c r="F11018" s="105">
        <v>16517</v>
      </c>
    </row>
    <row r="11019" s="71" customFormat="1" ht="20" customHeight="1" spans="1:6">
      <c r="A11019" s="71">
        <v>11016</v>
      </c>
      <c r="B11019" s="133" t="s">
        <v>8888</v>
      </c>
      <c r="C11019" s="133" t="s">
        <v>6226</v>
      </c>
      <c r="D11019" s="71" t="s">
        <v>10141</v>
      </c>
      <c r="E11019" s="104">
        <v>80</v>
      </c>
      <c r="F11019" s="105">
        <v>16503</v>
      </c>
    </row>
    <row r="11020" s="71" customFormat="1" ht="20" customHeight="1" spans="1:6">
      <c r="A11020" s="71">
        <v>11017</v>
      </c>
      <c r="B11020" s="133" t="s">
        <v>8888</v>
      </c>
      <c r="C11020" s="71" t="s">
        <v>8989</v>
      </c>
      <c r="D11020" s="71" t="s">
        <v>10142</v>
      </c>
      <c r="E11020" s="104">
        <v>80</v>
      </c>
      <c r="F11020" s="105">
        <v>16553</v>
      </c>
    </row>
    <row r="11021" s="71" customFormat="1" ht="20" customHeight="1" spans="1:6">
      <c r="A11021" s="71">
        <v>11018</v>
      </c>
      <c r="B11021" s="133" t="s">
        <v>8888</v>
      </c>
      <c r="C11021" s="71" t="s">
        <v>8894</v>
      </c>
      <c r="D11021" s="71" t="s">
        <v>10143</v>
      </c>
      <c r="E11021" s="104">
        <v>80</v>
      </c>
      <c r="F11021" s="105">
        <v>15222</v>
      </c>
    </row>
    <row r="11022" s="71" customFormat="1" ht="20" customHeight="1" spans="1:6">
      <c r="A11022" s="71">
        <v>11019</v>
      </c>
      <c r="B11022" s="133" t="s">
        <v>8888</v>
      </c>
      <c r="C11022" s="71" t="s">
        <v>9531</v>
      </c>
      <c r="D11022" s="71" t="s">
        <v>10144</v>
      </c>
      <c r="E11022" s="104">
        <v>80</v>
      </c>
      <c r="F11022" s="105">
        <v>16474</v>
      </c>
    </row>
    <row r="11023" s="71" customFormat="1" ht="20" customHeight="1" spans="1:6">
      <c r="A11023" s="71">
        <v>11020</v>
      </c>
      <c r="B11023" s="133" t="s">
        <v>8888</v>
      </c>
      <c r="C11023" s="133" t="s">
        <v>9835</v>
      </c>
      <c r="D11023" s="160" t="s">
        <v>10145</v>
      </c>
      <c r="E11023" s="104">
        <v>80</v>
      </c>
      <c r="F11023" s="105">
        <v>16580</v>
      </c>
    </row>
    <row r="11024" s="71" customFormat="1" ht="20" customHeight="1" spans="1:6">
      <c r="A11024" s="71">
        <v>11021</v>
      </c>
      <c r="B11024" s="133" t="s">
        <v>8888</v>
      </c>
      <c r="C11024" s="133" t="s">
        <v>6226</v>
      </c>
      <c r="D11024" s="160" t="s">
        <v>10146</v>
      </c>
      <c r="E11024" s="104">
        <v>80</v>
      </c>
      <c r="F11024" s="105">
        <v>16574</v>
      </c>
    </row>
    <row r="11025" s="71" customFormat="1" ht="20" customHeight="1" spans="1:6">
      <c r="A11025" s="71">
        <v>11022</v>
      </c>
      <c r="B11025" s="133" t="s">
        <v>8888</v>
      </c>
      <c r="C11025" s="133" t="s">
        <v>9723</v>
      </c>
      <c r="D11025" s="160" t="s">
        <v>10147</v>
      </c>
      <c r="E11025" s="104">
        <v>80</v>
      </c>
      <c r="F11025" s="105">
        <v>16555</v>
      </c>
    </row>
    <row r="11026" s="71" customFormat="1" ht="20" customHeight="1" spans="1:6">
      <c r="A11026" s="71">
        <v>11023</v>
      </c>
      <c r="B11026" s="133" t="s">
        <v>8888</v>
      </c>
      <c r="C11026" s="133" t="s">
        <v>9723</v>
      </c>
      <c r="D11026" s="160" t="s">
        <v>10148</v>
      </c>
      <c r="E11026" s="104">
        <v>80</v>
      </c>
      <c r="F11026" s="105">
        <v>16562</v>
      </c>
    </row>
    <row r="11027" s="71" customFormat="1" ht="20" customHeight="1" spans="1:6">
      <c r="A11027" s="71">
        <v>11024</v>
      </c>
      <c r="B11027" s="133" t="s">
        <v>8888</v>
      </c>
      <c r="C11027" s="133" t="s">
        <v>9426</v>
      </c>
      <c r="D11027" s="160" t="s">
        <v>10149</v>
      </c>
      <c r="E11027" s="104">
        <v>80</v>
      </c>
      <c r="F11027" s="105">
        <v>16524</v>
      </c>
    </row>
    <row r="11028" s="71" customFormat="1" ht="20" customHeight="1" spans="1:6">
      <c r="A11028" s="71">
        <v>11025</v>
      </c>
      <c r="B11028" s="133" t="s">
        <v>8888</v>
      </c>
      <c r="C11028" s="133" t="s">
        <v>9851</v>
      </c>
      <c r="D11028" s="133" t="s">
        <v>10150</v>
      </c>
      <c r="E11028" s="104">
        <v>80</v>
      </c>
      <c r="F11028" s="105">
        <v>16545</v>
      </c>
    </row>
    <row r="11029" s="71" customFormat="1" ht="20" customHeight="1" spans="1:6">
      <c r="A11029" s="71">
        <v>11026</v>
      </c>
      <c r="B11029" s="133" t="s">
        <v>8888</v>
      </c>
      <c r="C11029" s="133" t="s">
        <v>9851</v>
      </c>
      <c r="D11029" s="160" t="s">
        <v>10151</v>
      </c>
      <c r="E11029" s="104">
        <v>80</v>
      </c>
      <c r="F11029" s="105">
        <v>16542</v>
      </c>
    </row>
    <row r="11030" s="71" customFormat="1" ht="20" customHeight="1" spans="1:6">
      <c r="A11030" s="71">
        <v>11027</v>
      </c>
      <c r="B11030" s="133" t="s">
        <v>8888</v>
      </c>
      <c r="C11030" s="133" t="s">
        <v>9851</v>
      </c>
      <c r="D11030" s="133" t="s">
        <v>10152</v>
      </c>
      <c r="E11030" s="104">
        <v>80</v>
      </c>
      <c r="F11030" s="105">
        <v>16188</v>
      </c>
    </row>
    <row r="11031" s="71" customFormat="1" ht="29" customHeight="1" spans="1:6">
      <c r="A11031" s="71">
        <v>11028</v>
      </c>
      <c r="B11031" s="133" t="s">
        <v>8888</v>
      </c>
      <c r="C11031" s="133" t="s">
        <v>8365</v>
      </c>
      <c r="D11031" s="71" t="s">
        <v>10153</v>
      </c>
      <c r="E11031" s="104">
        <v>80</v>
      </c>
      <c r="F11031" s="105">
        <v>15466</v>
      </c>
    </row>
    <row r="11032" s="71" customFormat="1" ht="20" customHeight="1" spans="1:6">
      <c r="A11032" s="71">
        <v>11029</v>
      </c>
      <c r="B11032" s="133" t="s">
        <v>8888</v>
      </c>
      <c r="C11032" s="133" t="s">
        <v>8989</v>
      </c>
      <c r="D11032" s="71" t="s">
        <v>10154</v>
      </c>
      <c r="E11032" s="104">
        <v>80</v>
      </c>
      <c r="F11032" s="105">
        <v>16539</v>
      </c>
    </row>
    <row r="11033" s="71" customFormat="1" ht="20" customHeight="1" spans="1:6">
      <c r="A11033" s="71">
        <v>11030</v>
      </c>
      <c r="B11033" s="133" t="s">
        <v>8888</v>
      </c>
      <c r="C11033" s="133" t="s">
        <v>8894</v>
      </c>
      <c r="D11033" s="71" t="s">
        <v>10155</v>
      </c>
      <c r="E11033" s="104">
        <v>80</v>
      </c>
      <c r="F11033" s="105">
        <v>16526</v>
      </c>
    </row>
    <row r="11034" s="71" customFormat="1" ht="20" customHeight="1" spans="1:6">
      <c r="A11034" s="71">
        <v>11031</v>
      </c>
      <c r="B11034" s="133" t="s">
        <v>8888</v>
      </c>
      <c r="C11034" s="133" t="s">
        <v>9851</v>
      </c>
      <c r="D11034" s="71" t="s">
        <v>5716</v>
      </c>
      <c r="E11034" s="104">
        <v>80</v>
      </c>
      <c r="F11034" s="105">
        <v>16567</v>
      </c>
    </row>
    <row r="11035" s="71" customFormat="1" ht="20" customHeight="1" spans="1:6">
      <c r="A11035" s="71">
        <v>11032</v>
      </c>
      <c r="B11035" s="133" t="s">
        <v>8888</v>
      </c>
      <c r="C11035" s="133" t="s">
        <v>8365</v>
      </c>
      <c r="D11035" s="71" t="s">
        <v>10156</v>
      </c>
      <c r="E11035" s="104">
        <v>80</v>
      </c>
      <c r="F11035" s="105">
        <v>15259</v>
      </c>
    </row>
    <row r="11036" s="71" customFormat="1" ht="20" customHeight="1" spans="1:6">
      <c r="A11036" s="71">
        <v>11033</v>
      </c>
      <c r="B11036" s="133" t="s">
        <v>8888</v>
      </c>
      <c r="C11036" s="133" t="s">
        <v>9386</v>
      </c>
      <c r="D11036" s="71" t="s">
        <v>9399</v>
      </c>
      <c r="E11036" s="104">
        <v>80</v>
      </c>
      <c r="F11036" s="105">
        <v>16561</v>
      </c>
    </row>
    <row r="11037" s="71" customFormat="1" ht="20" customHeight="1" spans="1:6">
      <c r="A11037" s="71">
        <v>11034</v>
      </c>
      <c r="B11037" s="133" t="s">
        <v>8888</v>
      </c>
      <c r="C11037" s="133" t="s">
        <v>9028</v>
      </c>
      <c r="D11037" s="71" t="s">
        <v>2829</v>
      </c>
      <c r="E11037" s="104">
        <v>80</v>
      </c>
      <c r="F11037" s="105">
        <v>16530</v>
      </c>
    </row>
    <row r="11038" s="71" customFormat="1" ht="20" customHeight="1" spans="1:6">
      <c r="A11038" s="71">
        <v>11035</v>
      </c>
      <c r="B11038" s="133" t="s">
        <v>8888</v>
      </c>
      <c r="C11038" s="133" t="s">
        <v>9723</v>
      </c>
      <c r="D11038" s="71" t="s">
        <v>10157</v>
      </c>
      <c r="E11038" s="104">
        <v>80</v>
      </c>
      <c r="F11038" s="105">
        <v>16426</v>
      </c>
    </row>
    <row r="11039" s="71" customFormat="1" ht="20" customHeight="1" spans="1:6">
      <c r="A11039" s="71">
        <v>11036</v>
      </c>
      <c r="B11039" s="133" t="s">
        <v>8888</v>
      </c>
      <c r="C11039" s="71" t="s">
        <v>9061</v>
      </c>
      <c r="D11039" s="71" t="s">
        <v>10158</v>
      </c>
      <c r="E11039" s="104">
        <v>80</v>
      </c>
      <c r="F11039" s="105">
        <v>16576</v>
      </c>
    </row>
    <row r="11040" s="71" customFormat="1" ht="20" customHeight="1" spans="1:6">
      <c r="A11040" s="71">
        <v>11037</v>
      </c>
      <c r="B11040" s="133" t="s">
        <v>8888</v>
      </c>
      <c r="C11040" s="71" t="s">
        <v>9884</v>
      </c>
      <c r="D11040" s="71" t="s">
        <v>10159</v>
      </c>
      <c r="E11040" s="104">
        <v>80</v>
      </c>
      <c r="F11040" s="105">
        <v>16550</v>
      </c>
    </row>
    <row r="11041" s="71" customFormat="1" ht="20" customHeight="1" spans="1:6">
      <c r="A11041" s="71">
        <v>11038</v>
      </c>
      <c r="B11041" s="133" t="s">
        <v>8888</v>
      </c>
      <c r="C11041" s="71" t="s">
        <v>9069</v>
      </c>
      <c r="D11041" s="71" t="s">
        <v>10160</v>
      </c>
      <c r="E11041" s="104">
        <v>80</v>
      </c>
      <c r="F11041" s="105">
        <v>16551</v>
      </c>
    </row>
    <row r="11042" s="71" customFormat="1" ht="20" customHeight="1" spans="1:6">
      <c r="A11042" s="71">
        <v>11039</v>
      </c>
      <c r="B11042" s="133" t="s">
        <v>8888</v>
      </c>
      <c r="C11042" s="71" t="s">
        <v>8916</v>
      </c>
      <c r="D11042" s="71" t="s">
        <v>10161</v>
      </c>
      <c r="E11042" s="104">
        <v>80</v>
      </c>
      <c r="F11042" s="105">
        <v>16585</v>
      </c>
    </row>
    <row r="11043" s="71" customFormat="1" ht="20" customHeight="1" spans="1:6">
      <c r="A11043" s="71">
        <v>11040</v>
      </c>
      <c r="B11043" s="133" t="s">
        <v>8888</v>
      </c>
      <c r="C11043" s="133" t="s">
        <v>9615</v>
      </c>
      <c r="D11043" s="160" t="s">
        <v>10162</v>
      </c>
      <c r="E11043" s="104">
        <v>80</v>
      </c>
      <c r="F11043" s="105">
        <v>16528</v>
      </c>
    </row>
    <row r="11044" s="71" customFormat="1" ht="20" customHeight="1" spans="1:6">
      <c r="A11044" s="71">
        <v>11041</v>
      </c>
      <c r="B11044" s="133" t="s">
        <v>8888</v>
      </c>
      <c r="C11044" s="133" t="s">
        <v>9069</v>
      </c>
      <c r="D11044" s="160" t="s">
        <v>10163</v>
      </c>
      <c r="E11044" s="104">
        <v>80</v>
      </c>
      <c r="F11044" s="105">
        <v>16594</v>
      </c>
    </row>
    <row r="11045" s="71" customFormat="1" ht="20" customHeight="1" spans="1:6">
      <c r="A11045" s="71">
        <v>11042</v>
      </c>
      <c r="B11045" s="133" t="s">
        <v>8888</v>
      </c>
      <c r="C11045" s="133" t="s">
        <v>8365</v>
      </c>
      <c r="D11045" s="160" t="s">
        <v>10164</v>
      </c>
      <c r="E11045" s="104">
        <v>80</v>
      </c>
      <c r="F11045" s="105">
        <v>16536</v>
      </c>
    </row>
    <row r="11046" s="71" customFormat="1" ht="20" customHeight="1" spans="1:6">
      <c r="A11046" s="71">
        <v>11043</v>
      </c>
      <c r="B11046" s="133" t="s">
        <v>8888</v>
      </c>
      <c r="C11046" s="133" t="s">
        <v>9243</v>
      </c>
      <c r="D11046" s="160" t="s">
        <v>10165</v>
      </c>
      <c r="E11046" s="104">
        <v>80</v>
      </c>
      <c r="F11046" s="105">
        <v>16549</v>
      </c>
    </row>
    <row r="11047" s="71" customFormat="1" ht="20" customHeight="1" spans="1:6">
      <c r="A11047" s="71">
        <v>11044</v>
      </c>
      <c r="B11047" s="133" t="s">
        <v>8888</v>
      </c>
      <c r="C11047" s="133" t="s">
        <v>6226</v>
      </c>
      <c r="D11047" s="133" t="s">
        <v>10166</v>
      </c>
      <c r="E11047" s="104">
        <v>80</v>
      </c>
      <c r="F11047" s="105">
        <v>16617</v>
      </c>
    </row>
    <row r="11048" s="71" customFormat="1" ht="20" customHeight="1" spans="1:6">
      <c r="A11048" s="71">
        <v>11045</v>
      </c>
      <c r="B11048" s="133" t="s">
        <v>8888</v>
      </c>
      <c r="C11048" s="133" t="s">
        <v>9531</v>
      </c>
      <c r="D11048" s="196" t="s">
        <v>10167</v>
      </c>
      <c r="E11048" s="104">
        <v>80</v>
      </c>
      <c r="F11048" s="105">
        <v>16534</v>
      </c>
    </row>
    <row r="11049" s="71" customFormat="1" ht="20" customHeight="1" spans="1:6">
      <c r="A11049" s="71">
        <v>11046</v>
      </c>
      <c r="B11049" s="133" t="s">
        <v>8888</v>
      </c>
      <c r="C11049" s="133" t="s">
        <v>9531</v>
      </c>
      <c r="D11049" s="133" t="s">
        <v>10168</v>
      </c>
      <c r="E11049" s="104">
        <v>80</v>
      </c>
      <c r="F11049" s="105">
        <v>16595</v>
      </c>
    </row>
    <row r="11050" s="71" customFormat="1" ht="29" customHeight="1" spans="1:6">
      <c r="A11050" s="71">
        <v>11047</v>
      </c>
      <c r="B11050" s="133" t="s">
        <v>8888</v>
      </c>
      <c r="C11050" s="133" t="s">
        <v>9202</v>
      </c>
      <c r="D11050" s="71" t="s">
        <v>10169</v>
      </c>
      <c r="E11050" s="104">
        <v>80</v>
      </c>
      <c r="F11050" s="105">
        <v>16562</v>
      </c>
    </row>
    <row r="11051" s="71" customFormat="1" ht="20" customHeight="1" spans="1:6">
      <c r="A11051" s="71">
        <v>11048</v>
      </c>
      <c r="B11051" s="133" t="s">
        <v>8888</v>
      </c>
      <c r="C11051" s="133" t="s">
        <v>9312</v>
      </c>
      <c r="D11051" s="71" t="s">
        <v>3034</v>
      </c>
      <c r="E11051" s="104">
        <v>80</v>
      </c>
      <c r="F11051" s="105">
        <v>16562</v>
      </c>
    </row>
    <row r="11052" s="71" customFormat="1" ht="20" customHeight="1" spans="1:6">
      <c r="A11052" s="71">
        <v>11049</v>
      </c>
      <c r="B11052" s="133" t="s">
        <v>8888</v>
      </c>
      <c r="C11052" s="133" t="s">
        <v>9028</v>
      </c>
      <c r="D11052" s="71" t="s">
        <v>9056</v>
      </c>
      <c r="E11052" s="104">
        <v>80</v>
      </c>
      <c r="F11052" s="105">
        <v>16558</v>
      </c>
    </row>
    <row r="11053" s="71" customFormat="1" ht="20" customHeight="1" spans="1:6">
      <c r="A11053" s="71">
        <v>11050</v>
      </c>
      <c r="B11053" s="133" t="s">
        <v>8888</v>
      </c>
      <c r="C11053" s="133" t="s">
        <v>9455</v>
      </c>
      <c r="D11053" s="71" t="s">
        <v>2306</v>
      </c>
      <c r="E11053" s="104">
        <v>80</v>
      </c>
      <c r="F11053" s="105">
        <v>16563</v>
      </c>
    </row>
    <row r="11054" s="71" customFormat="1" ht="20" customHeight="1" spans="1:6">
      <c r="A11054" s="71">
        <v>11051</v>
      </c>
      <c r="B11054" s="133" t="s">
        <v>8888</v>
      </c>
      <c r="C11054" s="133" t="s">
        <v>9173</v>
      </c>
      <c r="D11054" s="133" t="s">
        <v>10170</v>
      </c>
      <c r="E11054" s="104">
        <v>80</v>
      </c>
      <c r="F11054" s="105">
        <v>16553</v>
      </c>
    </row>
    <row r="11055" s="71" customFormat="1" ht="20" customHeight="1" spans="1:6">
      <c r="A11055" s="71">
        <v>11052</v>
      </c>
      <c r="B11055" s="133" t="s">
        <v>8888</v>
      </c>
      <c r="C11055" s="133" t="s">
        <v>9628</v>
      </c>
      <c r="D11055" s="71" t="s">
        <v>10171</v>
      </c>
      <c r="E11055" s="104">
        <v>80</v>
      </c>
      <c r="F11055" s="105">
        <v>16616</v>
      </c>
    </row>
    <row r="11056" s="71" customFormat="1" ht="20" customHeight="1" spans="1:6">
      <c r="A11056" s="71">
        <v>11053</v>
      </c>
      <c r="B11056" s="133" t="s">
        <v>8888</v>
      </c>
      <c r="C11056" s="133" t="s">
        <v>9884</v>
      </c>
      <c r="D11056" s="71" t="s">
        <v>4419</v>
      </c>
      <c r="E11056" s="104">
        <v>80</v>
      </c>
      <c r="F11056" s="105">
        <v>16574</v>
      </c>
    </row>
    <row r="11057" s="71" customFormat="1" ht="20" customHeight="1" spans="1:6">
      <c r="A11057" s="71">
        <v>11054</v>
      </c>
      <c r="B11057" s="133" t="s">
        <v>8888</v>
      </c>
      <c r="C11057" s="133" t="s">
        <v>8365</v>
      </c>
      <c r="D11057" s="71" t="s">
        <v>2057</v>
      </c>
      <c r="E11057" s="104">
        <v>80</v>
      </c>
      <c r="F11057" s="105">
        <v>16520</v>
      </c>
    </row>
    <row r="11058" s="71" customFormat="1" ht="20" customHeight="1" spans="1:6">
      <c r="A11058" s="71">
        <v>11055</v>
      </c>
      <c r="B11058" s="133" t="s">
        <v>8888</v>
      </c>
      <c r="C11058" s="71" t="s">
        <v>9698</v>
      </c>
      <c r="D11058" s="71" t="s">
        <v>10172</v>
      </c>
      <c r="E11058" s="104">
        <v>80</v>
      </c>
      <c r="F11058" s="105">
        <v>16599</v>
      </c>
    </row>
    <row r="11059" s="71" customFormat="1" ht="20" customHeight="1" spans="1:6">
      <c r="A11059" s="71">
        <v>11056</v>
      </c>
      <c r="B11059" s="133" t="s">
        <v>8888</v>
      </c>
      <c r="C11059" s="71" t="s">
        <v>9386</v>
      </c>
      <c r="D11059" s="71" t="s">
        <v>10173</v>
      </c>
      <c r="E11059" s="104">
        <v>80</v>
      </c>
      <c r="F11059" s="105">
        <v>16608</v>
      </c>
    </row>
    <row r="11060" s="71" customFormat="1" ht="20" customHeight="1" spans="1:6">
      <c r="A11060" s="71">
        <v>11057</v>
      </c>
      <c r="B11060" s="133" t="s">
        <v>8888</v>
      </c>
      <c r="C11060" s="71" t="s">
        <v>9386</v>
      </c>
      <c r="D11060" s="71" t="s">
        <v>10174</v>
      </c>
      <c r="E11060" s="104">
        <v>80</v>
      </c>
      <c r="F11060" s="105">
        <v>16591</v>
      </c>
    </row>
    <row r="11061" s="71" customFormat="1" ht="20" customHeight="1" spans="1:6">
      <c r="A11061" s="71">
        <v>11058</v>
      </c>
      <c r="B11061" s="133" t="s">
        <v>8888</v>
      </c>
      <c r="C11061" s="71" t="s">
        <v>9756</v>
      </c>
      <c r="D11061" s="71" t="s">
        <v>10175</v>
      </c>
      <c r="E11061" s="104">
        <v>80</v>
      </c>
      <c r="F11061" s="105">
        <v>16518</v>
      </c>
    </row>
    <row r="11062" s="71" customFormat="1" ht="20" customHeight="1" spans="1:6">
      <c r="A11062" s="71">
        <v>11059</v>
      </c>
      <c r="B11062" s="133" t="s">
        <v>8888</v>
      </c>
      <c r="C11062" s="71" t="s">
        <v>9531</v>
      </c>
      <c r="D11062" s="71" t="s">
        <v>10176</v>
      </c>
      <c r="E11062" s="104">
        <v>80</v>
      </c>
      <c r="F11062" s="105">
        <v>16544</v>
      </c>
    </row>
    <row r="11063" s="71" customFormat="1" ht="20" customHeight="1" spans="1:6">
      <c r="A11063" s="71">
        <v>11060</v>
      </c>
      <c r="B11063" s="133" t="s">
        <v>8888</v>
      </c>
      <c r="C11063" s="71" t="s">
        <v>8933</v>
      </c>
      <c r="D11063" s="71" t="s">
        <v>10177</v>
      </c>
      <c r="E11063" s="104">
        <v>80</v>
      </c>
      <c r="F11063" s="105">
        <v>16590</v>
      </c>
    </row>
    <row r="11064" s="71" customFormat="1" ht="20" customHeight="1" spans="1:6">
      <c r="A11064" s="71">
        <v>11061</v>
      </c>
      <c r="B11064" s="133" t="s">
        <v>8888</v>
      </c>
      <c r="C11064" s="71" t="s">
        <v>8365</v>
      </c>
      <c r="D11064" s="196" t="s">
        <v>10178</v>
      </c>
      <c r="E11064" s="104">
        <v>80</v>
      </c>
      <c r="F11064" s="105">
        <v>16503</v>
      </c>
    </row>
    <row r="11065" s="71" customFormat="1" ht="20" customHeight="1" spans="1:6">
      <c r="A11065" s="71">
        <v>11062</v>
      </c>
      <c r="B11065" s="133" t="s">
        <v>8888</v>
      </c>
      <c r="C11065" s="71" t="s">
        <v>9756</v>
      </c>
      <c r="D11065" s="71" t="s">
        <v>10179</v>
      </c>
      <c r="E11065" s="104">
        <v>80</v>
      </c>
      <c r="F11065" s="105">
        <v>16600</v>
      </c>
    </row>
    <row r="11066" s="71" customFormat="1" ht="20" customHeight="1" spans="1:6">
      <c r="A11066" s="71">
        <v>11063</v>
      </c>
      <c r="B11066" s="133" t="s">
        <v>8888</v>
      </c>
      <c r="C11066" s="71" t="s">
        <v>9756</v>
      </c>
      <c r="D11066" s="196" t="s">
        <v>10180</v>
      </c>
      <c r="E11066" s="104">
        <v>80</v>
      </c>
      <c r="F11066" s="105">
        <v>16594</v>
      </c>
    </row>
    <row r="11067" s="71" customFormat="1" ht="20" customHeight="1" spans="1:6">
      <c r="A11067" s="71">
        <v>11064</v>
      </c>
      <c r="B11067" s="133" t="s">
        <v>8888</v>
      </c>
      <c r="C11067" s="133" t="s">
        <v>9615</v>
      </c>
      <c r="D11067" s="160" t="s">
        <v>10181</v>
      </c>
      <c r="E11067" s="104">
        <v>80</v>
      </c>
      <c r="F11067" s="105">
        <v>16605</v>
      </c>
    </row>
    <row r="11068" s="71" customFormat="1" ht="20" customHeight="1" spans="1:6">
      <c r="A11068" s="71">
        <v>11065</v>
      </c>
      <c r="B11068" s="133" t="s">
        <v>8888</v>
      </c>
      <c r="C11068" s="133" t="s">
        <v>9756</v>
      </c>
      <c r="D11068" s="160" t="s">
        <v>10182</v>
      </c>
      <c r="E11068" s="104">
        <v>80</v>
      </c>
      <c r="F11068" s="105">
        <v>16462</v>
      </c>
    </row>
    <row r="11069" s="71" customFormat="1" ht="20" customHeight="1" spans="1:6">
      <c r="A11069" s="71">
        <v>11066</v>
      </c>
      <c r="B11069" s="133" t="s">
        <v>8888</v>
      </c>
      <c r="C11069" s="133" t="s">
        <v>8989</v>
      </c>
      <c r="D11069" s="160" t="s">
        <v>10183</v>
      </c>
      <c r="E11069" s="104">
        <v>80</v>
      </c>
      <c r="F11069" s="105">
        <v>16636</v>
      </c>
    </row>
    <row r="11070" s="71" customFormat="1" ht="20" customHeight="1" spans="1:6">
      <c r="A11070" s="71">
        <v>11067</v>
      </c>
      <c r="B11070" s="133" t="s">
        <v>8888</v>
      </c>
      <c r="C11070" s="133" t="s">
        <v>9386</v>
      </c>
      <c r="D11070" s="160" t="s">
        <v>4300</v>
      </c>
      <c r="E11070" s="104">
        <v>80</v>
      </c>
      <c r="F11070" s="105">
        <v>16625</v>
      </c>
    </row>
    <row r="11071" s="71" customFormat="1" ht="20" customHeight="1" spans="1:6">
      <c r="A11071" s="71">
        <v>11068</v>
      </c>
      <c r="B11071" s="133" t="s">
        <v>8888</v>
      </c>
      <c r="C11071" s="133" t="s">
        <v>8365</v>
      </c>
      <c r="D11071" s="133" t="s">
        <v>10184</v>
      </c>
      <c r="E11071" s="104">
        <v>80</v>
      </c>
      <c r="F11071" s="105">
        <v>16605</v>
      </c>
    </row>
    <row r="11072" s="71" customFormat="1" ht="20" customHeight="1" spans="1:6">
      <c r="A11072" s="71">
        <v>11069</v>
      </c>
      <c r="B11072" s="133" t="s">
        <v>8888</v>
      </c>
      <c r="C11072" s="133" t="s">
        <v>9243</v>
      </c>
      <c r="D11072" s="160" t="s">
        <v>10185</v>
      </c>
      <c r="E11072" s="104">
        <v>80</v>
      </c>
      <c r="F11072" s="105">
        <v>16405</v>
      </c>
    </row>
    <row r="11073" s="71" customFormat="1" ht="20" customHeight="1" spans="1:6">
      <c r="A11073" s="71">
        <v>11070</v>
      </c>
      <c r="B11073" s="133" t="s">
        <v>8888</v>
      </c>
      <c r="C11073" s="133" t="s">
        <v>9455</v>
      </c>
      <c r="D11073" s="133" t="s">
        <v>10186</v>
      </c>
      <c r="E11073" s="104">
        <v>80</v>
      </c>
      <c r="F11073" s="105">
        <v>16596</v>
      </c>
    </row>
    <row r="11074" s="71" customFormat="1" ht="29" customHeight="1" spans="1:6">
      <c r="A11074" s="71">
        <v>11071</v>
      </c>
      <c r="B11074" s="133" t="s">
        <v>8888</v>
      </c>
      <c r="C11074" s="133" t="s">
        <v>9455</v>
      </c>
      <c r="D11074" s="71" t="s">
        <v>10187</v>
      </c>
      <c r="E11074" s="104">
        <v>80</v>
      </c>
      <c r="F11074" s="105">
        <v>16627</v>
      </c>
    </row>
    <row r="11075" s="71" customFormat="1" ht="20" customHeight="1" spans="1:6">
      <c r="A11075" s="71">
        <v>11072</v>
      </c>
      <c r="B11075" s="133" t="s">
        <v>8888</v>
      </c>
      <c r="C11075" s="133" t="s">
        <v>9243</v>
      </c>
      <c r="D11075" s="71" t="s">
        <v>10188</v>
      </c>
      <c r="E11075" s="104">
        <v>80</v>
      </c>
      <c r="F11075" s="105">
        <v>16592</v>
      </c>
    </row>
    <row r="11076" s="71" customFormat="1" ht="20" customHeight="1" spans="1:6">
      <c r="A11076" s="71">
        <v>11073</v>
      </c>
      <c r="B11076" s="133" t="s">
        <v>8888</v>
      </c>
      <c r="C11076" s="133" t="s">
        <v>9531</v>
      </c>
      <c r="D11076" s="71" t="s">
        <v>10189</v>
      </c>
      <c r="E11076" s="104">
        <v>80</v>
      </c>
      <c r="F11076" s="105">
        <v>15935</v>
      </c>
    </row>
    <row r="11077" s="71" customFormat="1" ht="20" customHeight="1" spans="1:6">
      <c r="A11077" s="71">
        <v>11074</v>
      </c>
      <c r="B11077" s="133" t="s">
        <v>8888</v>
      </c>
      <c r="C11077" s="133" t="s">
        <v>9723</v>
      </c>
      <c r="D11077" s="71" t="s">
        <v>10190</v>
      </c>
      <c r="E11077" s="104">
        <v>80</v>
      </c>
      <c r="F11077" s="105">
        <v>16633</v>
      </c>
    </row>
    <row r="11078" s="71" customFormat="1" ht="20" customHeight="1" spans="1:6">
      <c r="A11078" s="71">
        <v>11075</v>
      </c>
      <c r="B11078" s="133" t="s">
        <v>8888</v>
      </c>
      <c r="C11078" s="133" t="s">
        <v>9698</v>
      </c>
      <c r="D11078" s="133" t="s">
        <v>10191</v>
      </c>
      <c r="E11078" s="104">
        <v>80</v>
      </c>
      <c r="F11078" s="105">
        <v>16630</v>
      </c>
    </row>
  </sheetData>
  <mergeCells count="1">
    <mergeCell ref="A1:F1"/>
  </mergeCells>
  <conditionalFormatting sqref="B5258:D5258">
    <cfRule type="expression" dxfId="0" priority="267">
      <formula>AND(COUNTIF(#REF!,B5258)+COUNTIF(#REF!,B5258)+COUNTIF(#REF!,B5258)&gt;1,NOT(ISBLANK(B5258)))</formula>
    </cfRule>
  </conditionalFormatting>
  <conditionalFormatting sqref="B5276:D5276">
    <cfRule type="expression" dxfId="0" priority="246">
      <formula>AND(COUNTIF(#REF!,B5276)+COUNTIF(#REF!,B5276)+COUNTIF(#REF!,B5276)&gt;1,NOT(ISBLANK(B5276)))</formula>
    </cfRule>
  </conditionalFormatting>
  <conditionalFormatting sqref="B5307:D5307">
    <cfRule type="expression" dxfId="0" priority="265">
      <formula>AND(COUNTIF(#REF!,B5307)+COUNTIF(#REF!,B5307)+COUNTIF(#REF!,B5307)&gt;1,NOT(ISBLANK(B5307)))</formula>
    </cfRule>
  </conditionalFormatting>
  <conditionalFormatting sqref="B5399:D5399">
    <cfRule type="expression" dxfId="0" priority="264">
      <formula>AND(COUNTIF(#REF!,B5399)+COUNTIF(#REF!,B5399)+COUNTIF(#REF!,B5399)&gt;1,NOT(ISBLANK(B5399)))</formula>
    </cfRule>
  </conditionalFormatting>
  <conditionalFormatting sqref="C5447:D5447">
    <cfRule type="expression" dxfId="0" priority="250">
      <formula>AND(COUNTIF(#REF!,C5447)+COUNTIF(#REF!,C5447)+COUNTIF(#REF!,C5447)&gt;1,NOT(ISBLANK(C5447)))</formula>
    </cfRule>
  </conditionalFormatting>
  <conditionalFormatting sqref="B5230:D5230 B5233:D5233 B5235:D5235">
    <cfRule type="expression" dxfId="0" priority="268">
      <formula>AND(COUNTIF(#REF!,B5230)+COUNTIF(#REF!,B5230)+COUNTIF(#REF!,B5230)&gt;1,NOT(ISBLANK(B5230)))</formula>
    </cfRule>
  </conditionalFormatting>
  <pageMargins left="0.75" right="0.747916666666667" top="1" bottom="1" header="0.511805555555556" footer="0.51180555555555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938"/>
  <sheetViews>
    <sheetView zoomScale="85" zoomScaleNormal="85" workbookViewId="0">
      <pane ySplit="3" topLeftCell="A4" activePane="bottomLeft" state="frozen"/>
      <selection/>
      <selection pane="bottomLeft" activeCell="I12" sqref="I12"/>
    </sheetView>
  </sheetViews>
  <sheetFormatPr defaultColWidth="9" defaultRowHeight="13.5"/>
  <cols>
    <col min="1" max="1" width="5.38333333333333" style="95" customWidth="1"/>
    <col min="2" max="4" width="23.8166666666667" style="95" customWidth="1"/>
    <col min="5" max="5" width="23.8166666666667" style="96" customWidth="1"/>
    <col min="6" max="6" width="23.8166666666667" style="97" customWidth="1"/>
    <col min="7" max="16384" width="9" style="95"/>
  </cols>
  <sheetData>
    <row r="1" s="67" customFormat="1" ht="51" customHeight="1" spans="1:6">
      <c r="A1" s="98" t="s">
        <v>10192</v>
      </c>
      <c r="B1" s="98"/>
      <c r="C1" s="98"/>
      <c r="D1" s="98"/>
      <c r="E1" s="98"/>
      <c r="F1" s="98"/>
    </row>
    <row r="2" s="68" customFormat="1" ht="22" customHeight="1" spans="2:6">
      <c r="B2" s="68" t="s">
        <v>1</v>
      </c>
      <c r="E2" s="99"/>
      <c r="F2" s="100"/>
    </row>
    <row r="3" s="69" customFormat="1" ht="24" customHeight="1" spans="1:6">
      <c r="A3" s="101" t="s">
        <v>2</v>
      </c>
      <c r="B3" s="101" t="s">
        <v>3</v>
      </c>
      <c r="C3" s="101" t="s">
        <v>4</v>
      </c>
      <c r="D3" s="101" t="s">
        <v>5</v>
      </c>
      <c r="E3" s="102" t="s">
        <v>6</v>
      </c>
      <c r="F3" s="103" t="s">
        <v>7</v>
      </c>
    </row>
    <row r="4" s="70" customFormat="1" ht="20" customHeight="1" spans="1:6">
      <c r="A4" s="94">
        <v>1</v>
      </c>
      <c r="B4" s="70" t="s">
        <v>8</v>
      </c>
      <c r="C4" s="70" t="s">
        <v>9</v>
      </c>
      <c r="D4" s="70" t="s">
        <v>10193</v>
      </c>
      <c r="E4" s="104">
        <v>200</v>
      </c>
      <c r="F4" s="105">
        <v>9895</v>
      </c>
    </row>
    <row r="5" s="70" customFormat="1" ht="20" customHeight="1" spans="1:6">
      <c r="A5" s="94">
        <v>2</v>
      </c>
      <c r="B5" s="70" t="s">
        <v>8</v>
      </c>
      <c r="C5" s="70" t="s">
        <v>23</v>
      </c>
      <c r="D5" s="70" t="s">
        <v>10194</v>
      </c>
      <c r="E5" s="104">
        <v>200</v>
      </c>
      <c r="F5" s="105">
        <v>11655</v>
      </c>
    </row>
    <row r="6" s="70" customFormat="1" ht="20" customHeight="1" spans="1:6">
      <c r="A6" s="94">
        <v>3</v>
      </c>
      <c r="B6" s="70" t="s">
        <v>8</v>
      </c>
      <c r="C6" s="70" t="s">
        <v>23</v>
      </c>
      <c r="D6" s="70" t="s">
        <v>10195</v>
      </c>
      <c r="E6" s="104">
        <v>200</v>
      </c>
      <c r="F6" s="105">
        <v>11610</v>
      </c>
    </row>
    <row r="7" s="70" customFormat="1" ht="20" customHeight="1" spans="1:6">
      <c r="A7" s="94">
        <v>4</v>
      </c>
      <c r="B7" s="70" t="s">
        <v>8</v>
      </c>
      <c r="C7" s="70" t="s">
        <v>28</v>
      </c>
      <c r="D7" s="70" t="s">
        <v>658</v>
      </c>
      <c r="E7" s="104">
        <v>200</v>
      </c>
      <c r="F7" s="105">
        <v>11339</v>
      </c>
    </row>
    <row r="8" s="70" customFormat="1" ht="20" customHeight="1" spans="1:6">
      <c r="A8" s="94">
        <v>5</v>
      </c>
      <c r="B8" s="70" t="s">
        <v>8</v>
      </c>
      <c r="C8" s="70" t="s">
        <v>28</v>
      </c>
      <c r="D8" s="70" t="s">
        <v>1221</v>
      </c>
      <c r="E8" s="104">
        <v>200</v>
      </c>
      <c r="F8" s="105">
        <v>11304</v>
      </c>
    </row>
    <row r="9" s="70" customFormat="1" ht="20" customHeight="1" spans="1:6">
      <c r="A9" s="94">
        <v>6</v>
      </c>
      <c r="B9" s="70" t="s">
        <v>8</v>
      </c>
      <c r="C9" s="70" t="s">
        <v>28</v>
      </c>
      <c r="D9" s="70" t="s">
        <v>10196</v>
      </c>
      <c r="E9" s="104">
        <v>200</v>
      </c>
      <c r="F9" s="105">
        <v>10253</v>
      </c>
    </row>
    <row r="10" s="70" customFormat="1" ht="20" customHeight="1" spans="1:6">
      <c r="A10" s="94">
        <v>7</v>
      </c>
      <c r="B10" s="70" t="s">
        <v>8</v>
      </c>
      <c r="C10" s="70" t="s">
        <v>28</v>
      </c>
      <c r="D10" s="70" t="s">
        <v>669</v>
      </c>
      <c r="E10" s="104">
        <v>200</v>
      </c>
      <c r="F10" s="105">
        <v>10164</v>
      </c>
    </row>
    <row r="11" s="70" customFormat="1" ht="20" customHeight="1" spans="1:6">
      <c r="A11" s="94">
        <v>8</v>
      </c>
      <c r="B11" s="70" t="s">
        <v>8</v>
      </c>
      <c r="C11" s="70" t="s">
        <v>28</v>
      </c>
      <c r="D11" s="70" t="s">
        <v>10197</v>
      </c>
      <c r="E11" s="104">
        <v>200</v>
      </c>
      <c r="F11" s="105">
        <v>9989</v>
      </c>
    </row>
    <row r="12" s="70" customFormat="1" ht="20" customHeight="1" spans="1:6">
      <c r="A12" s="94">
        <v>9</v>
      </c>
      <c r="B12" s="70" t="s">
        <v>8</v>
      </c>
      <c r="C12" s="70" t="s">
        <v>46</v>
      </c>
      <c r="D12" s="70" t="s">
        <v>10198</v>
      </c>
      <c r="E12" s="104">
        <v>200</v>
      </c>
      <c r="F12" s="105">
        <v>11251</v>
      </c>
    </row>
    <row r="13" s="70" customFormat="1" ht="20" customHeight="1" spans="1:6">
      <c r="A13" s="94">
        <v>10</v>
      </c>
      <c r="B13" s="70" t="s">
        <v>8</v>
      </c>
      <c r="C13" s="70" t="s">
        <v>54</v>
      </c>
      <c r="D13" s="70" t="s">
        <v>10199</v>
      </c>
      <c r="E13" s="104">
        <v>200</v>
      </c>
      <c r="F13" s="105">
        <v>11467</v>
      </c>
    </row>
    <row r="14" s="70" customFormat="1" ht="20" customHeight="1" spans="1:6">
      <c r="A14" s="94">
        <v>11</v>
      </c>
      <c r="B14" s="70" t="s">
        <v>8</v>
      </c>
      <c r="C14" s="70" t="s">
        <v>54</v>
      </c>
      <c r="D14" s="70" t="s">
        <v>8443</v>
      </c>
      <c r="E14" s="104">
        <v>200</v>
      </c>
      <c r="F14" s="105">
        <v>11545</v>
      </c>
    </row>
    <row r="15" s="70" customFormat="1" ht="20" customHeight="1" spans="1:6">
      <c r="A15" s="94">
        <v>12</v>
      </c>
      <c r="B15" s="70" t="s">
        <v>8</v>
      </c>
      <c r="C15" s="70" t="s">
        <v>54</v>
      </c>
      <c r="D15" s="70" t="s">
        <v>10200</v>
      </c>
      <c r="E15" s="104">
        <v>200</v>
      </c>
      <c r="F15" s="105">
        <v>11152</v>
      </c>
    </row>
    <row r="16" s="70" customFormat="1" ht="20" customHeight="1" spans="1:6">
      <c r="A16" s="94">
        <v>13</v>
      </c>
      <c r="B16" s="70" t="s">
        <v>8</v>
      </c>
      <c r="C16" s="70" t="s">
        <v>54</v>
      </c>
      <c r="D16" s="70" t="s">
        <v>10201</v>
      </c>
      <c r="E16" s="104">
        <v>200</v>
      </c>
      <c r="F16" s="105">
        <v>11125</v>
      </c>
    </row>
    <row r="17" s="70" customFormat="1" ht="20" customHeight="1" spans="1:6">
      <c r="A17" s="94">
        <v>14</v>
      </c>
      <c r="B17" s="70" t="s">
        <v>8</v>
      </c>
      <c r="C17" s="70" t="s">
        <v>54</v>
      </c>
      <c r="D17" s="70" t="s">
        <v>10202</v>
      </c>
      <c r="E17" s="104">
        <v>200</v>
      </c>
      <c r="F17" s="105">
        <v>10423</v>
      </c>
    </row>
    <row r="18" s="70" customFormat="1" ht="20" customHeight="1" spans="1:6">
      <c r="A18" s="94">
        <v>15</v>
      </c>
      <c r="B18" s="70" t="s">
        <v>8</v>
      </c>
      <c r="C18" s="70" t="s">
        <v>54</v>
      </c>
      <c r="D18" s="70" t="s">
        <v>551</v>
      </c>
      <c r="E18" s="104">
        <v>200</v>
      </c>
      <c r="F18" s="105">
        <v>9686</v>
      </c>
    </row>
    <row r="19" s="70" customFormat="1" ht="20" customHeight="1" spans="1:6">
      <c r="A19" s="94">
        <v>16</v>
      </c>
      <c r="B19" s="70" t="s">
        <v>8</v>
      </c>
      <c r="C19" s="70" t="s">
        <v>54</v>
      </c>
      <c r="D19" s="70" t="s">
        <v>10203</v>
      </c>
      <c r="E19" s="104">
        <v>200</v>
      </c>
      <c r="F19" s="105">
        <v>9874</v>
      </c>
    </row>
    <row r="20" s="70" customFormat="1" ht="20" customHeight="1" spans="1:6">
      <c r="A20" s="94">
        <v>17</v>
      </c>
      <c r="B20" s="70" t="s">
        <v>8</v>
      </c>
      <c r="C20" s="70" t="s">
        <v>70</v>
      </c>
      <c r="D20" s="70" t="s">
        <v>10204</v>
      </c>
      <c r="E20" s="104">
        <v>200</v>
      </c>
      <c r="F20" s="105">
        <v>11363</v>
      </c>
    </row>
    <row r="21" s="70" customFormat="1" ht="20" customHeight="1" spans="1:6">
      <c r="A21" s="94">
        <v>18</v>
      </c>
      <c r="B21" s="70" t="s">
        <v>8</v>
      </c>
      <c r="C21" s="70" t="s">
        <v>70</v>
      </c>
      <c r="D21" s="70" t="s">
        <v>2734</v>
      </c>
      <c r="E21" s="104">
        <v>200</v>
      </c>
      <c r="F21" s="105">
        <v>11132</v>
      </c>
    </row>
    <row r="22" s="70" customFormat="1" ht="20" customHeight="1" spans="1:6">
      <c r="A22" s="94">
        <v>19</v>
      </c>
      <c r="B22" s="70" t="s">
        <v>8</v>
      </c>
      <c r="C22" s="70" t="s">
        <v>70</v>
      </c>
      <c r="D22" s="70" t="s">
        <v>165</v>
      </c>
      <c r="E22" s="104">
        <v>200</v>
      </c>
      <c r="F22" s="105">
        <v>11138</v>
      </c>
    </row>
    <row r="23" s="70" customFormat="1" ht="20" customHeight="1" spans="1:6">
      <c r="A23" s="94">
        <v>20</v>
      </c>
      <c r="B23" s="70" t="s">
        <v>8</v>
      </c>
      <c r="C23" s="70" t="s">
        <v>70</v>
      </c>
      <c r="D23" s="70" t="s">
        <v>10205</v>
      </c>
      <c r="E23" s="104">
        <v>200</v>
      </c>
      <c r="F23" s="105">
        <v>10487</v>
      </c>
    </row>
    <row r="24" s="70" customFormat="1" ht="20" customHeight="1" spans="1:6">
      <c r="A24" s="94">
        <v>21</v>
      </c>
      <c r="B24" s="70" t="s">
        <v>8</v>
      </c>
      <c r="C24" s="70" t="s">
        <v>76</v>
      </c>
      <c r="D24" s="70" t="s">
        <v>10206</v>
      </c>
      <c r="E24" s="104">
        <v>200</v>
      </c>
      <c r="F24" s="105">
        <v>11211</v>
      </c>
    </row>
    <row r="25" s="70" customFormat="1" ht="20" customHeight="1" spans="1:6">
      <c r="A25" s="94">
        <v>22</v>
      </c>
      <c r="B25" s="70" t="s">
        <v>8</v>
      </c>
      <c r="C25" s="70" t="s">
        <v>92</v>
      </c>
      <c r="D25" s="70" t="s">
        <v>10207</v>
      </c>
      <c r="E25" s="104">
        <v>200</v>
      </c>
      <c r="F25" s="105">
        <v>9846</v>
      </c>
    </row>
    <row r="26" s="70" customFormat="1" ht="20" customHeight="1" spans="1:6">
      <c r="A26" s="94">
        <v>23</v>
      </c>
      <c r="B26" s="70" t="s">
        <v>8</v>
      </c>
      <c r="C26" s="70" t="s">
        <v>97</v>
      </c>
      <c r="D26" s="70" t="s">
        <v>10208</v>
      </c>
      <c r="E26" s="104">
        <v>200</v>
      </c>
      <c r="F26" s="105">
        <v>11572</v>
      </c>
    </row>
    <row r="27" s="70" customFormat="1" ht="20" customHeight="1" spans="1:6">
      <c r="A27" s="94">
        <v>24</v>
      </c>
      <c r="B27" s="70" t="s">
        <v>8</v>
      </c>
      <c r="C27" s="70" t="s">
        <v>97</v>
      </c>
      <c r="D27" s="70" t="s">
        <v>10209</v>
      </c>
      <c r="E27" s="104">
        <v>200</v>
      </c>
      <c r="F27" s="105">
        <v>11519</v>
      </c>
    </row>
    <row r="28" s="70" customFormat="1" ht="20" customHeight="1" spans="1:6">
      <c r="A28" s="94">
        <v>25</v>
      </c>
      <c r="B28" s="70" t="s">
        <v>8</v>
      </c>
      <c r="C28" s="70" t="s">
        <v>97</v>
      </c>
      <c r="D28" s="70" t="s">
        <v>10210</v>
      </c>
      <c r="E28" s="104">
        <v>200</v>
      </c>
      <c r="F28" s="105">
        <v>11391</v>
      </c>
    </row>
    <row r="29" s="70" customFormat="1" ht="20" customHeight="1" spans="1:6">
      <c r="A29" s="94">
        <v>26</v>
      </c>
      <c r="B29" s="70" t="s">
        <v>8</v>
      </c>
      <c r="C29" s="70" t="s">
        <v>97</v>
      </c>
      <c r="D29" s="70" t="s">
        <v>10211</v>
      </c>
      <c r="E29" s="104">
        <v>200</v>
      </c>
      <c r="F29" s="105">
        <v>10089</v>
      </c>
    </row>
    <row r="30" s="70" customFormat="1" ht="20" customHeight="1" spans="1:6">
      <c r="A30" s="94">
        <v>27</v>
      </c>
      <c r="B30" s="70" t="s">
        <v>8</v>
      </c>
      <c r="C30" s="70" t="s">
        <v>109</v>
      </c>
      <c r="D30" s="70" t="s">
        <v>10212</v>
      </c>
      <c r="E30" s="104">
        <v>200</v>
      </c>
      <c r="F30" s="105">
        <v>10195</v>
      </c>
    </row>
    <row r="31" s="70" customFormat="1" ht="20" customHeight="1" spans="1:6">
      <c r="A31" s="94">
        <v>28</v>
      </c>
      <c r="B31" s="70" t="s">
        <v>8</v>
      </c>
      <c r="C31" s="70" t="s">
        <v>118</v>
      </c>
      <c r="D31" s="70" t="s">
        <v>10213</v>
      </c>
      <c r="E31" s="104">
        <v>200</v>
      </c>
      <c r="F31" s="105">
        <v>11090</v>
      </c>
    </row>
    <row r="32" s="70" customFormat="1" ht="20" customHeight="1" spans="1:6">
      <c r="A32" s="94">
        <v>29</v>
      </c>
      <c r="B32" s="70" t="s">
        <v>8</v>
      </c>
      <c r="C32" s="70" t="s">
        <v>118</v>
      </c>
      <c r="D32" s="70" t="s">
        <v>10214</v>
      </c>
      <c r="E32" s="104">
        <v>200</v>
      </c>
      <c r="F32" s="105">
        <v>9968</v>
      </c>
    </row>
    <row r="33" s="70" customFormat="1" ht="20" customHeight="1" spans="1:6">
      <c r="A33" s="94">
        <v>30</v>
      </c>
      <c r="B33" s="70" t="s">
        <v>8</v>
      </c>
      <c r="C33" s="70" t="s">
        <v>131</v>
      </c>
      <c r="D33" s="70" t="s">
        <v>10215</v>
      </c>
      <c r="E33" s="104">
        <v>200</v>
      </c>
      <c r="F33" s="105">
        <v>11134</v>
      </c>
    </row>
    <row r="34" s="70" customFormat="1" ht="20" customHeight="1" spans="1:6">
      <c r="A34" s="94">
        <v>31</v>
      </c>
      <c r="B34" s="70" t="s">
        <v>8</v>
      </c>
      <c r="C34" s="70" t="s">
        <v>131</v>
      </c>
      <c r="D34" s="70" t="s">
        <v>10216</v>
      </c>
      <c r="E34" s="104">
        <v>200</v>
      </c>
      <c r="F34" s="105">
        <v>11240</v>
      </c>
    </row>
    <row r="35" s="70" customFormat="1" ht="20" customHeight="1" spans="1:6">
      <c r="A35" s="94">
        <v>32</v>
      </c>
      <c r="B35" s="70" t="s">
        <v>8</v>
      </c>
      <c r="C35" s="70" t="s">
        <v>131</v>
      </c>
      <c r="D35" s="70" t="s">
        <v>10217</v>
      </c>
      <c r="E35" s="104">
        <v>200</v>
      </c>
      <c r="F35" s="105">
        <v>9369</v>
      </c>
    </row>
    <row r="36" s="70" customFormat="1" ht="20" customHeight="1" spans="1:6">
      <c r="A36" s="94">
        <v>33</v>
      </c>
      <c r="B36" s="70" t="s">
        <v>8</v>
      </c>
      <c r="C36" s="70" t="s">
        <v>134</v>
      </c>
      <c r="D36" s="70" t="s">
        <v>10218</v>
      </c>
      <c r="E36" s="104">
        <v>200</v>
      </c>
      <c r="F36" s="105">
        <v>10883</v>
      </c>
    </row>
    <row r="37" s="70" customFormat="1" ht="20" customHeight="1" spans="1:6">
      <c r="A37" s="94">
        <v>34</v>
      </c>
      <c r="B37" s="70" t="s">
        <v>8</v>
      </c>
      <c r="C37" s="70" t="s">
        <v>142</v>
      </c>
      <c r="D37" s="70" t="s">
        <v>10219</v>
      </c>
      <c r="E37" s="104">
        <v>200</v>
      </c>
      <c r="F37" s="105">
        <v>11423</v>
      </c>
    </row>
    <row r="38" s="70" customFormat="1" ht="20" customHeight="1" spans="1:6">
      <c r="A38" s="94">
        <v>35</v>
      </c>
      <c r="B38" s="70" t="s">
        <v>8</v>
      </c>
      <c r="C38" s="70" t="s">
        <v>142</v>
      </c>
      <c r="D38" s="70" t="s">
        <v>6733</v>
      </c>
      <c r="E38" s="104">
        <v>200</v>
      </c>
      <c r="F38" s="105">
        <v>11407</v>
      </c>
    </row>
    <row r="39" s="70" customFormat="1" ht="20" customHeight="1" spans="1:6">
      <c r="A39" s="94">
        <v>36</v>
      </c>
      <c r="B39" s="70" t="s">
        <v>8</v>
      </c>
      <c r="C39" s="70" t="s">
        <v>142</v>
      </c>
      <c r="D39" s="70" t="s">
        <v>10220</v>
      </c>
      <c r="E39" s="104">
        <v>200</v>
      </c>
      <c r="F39" s="105">
        <v>11324</v>
      </c>
    </row>
    <row r="40" s="70" customFormat="1" ht="20" customHeight="1" spans="1:6">
      <c r="A40" s="94">
        <v>37</v>
      </c>
      <c r="B40" s="70" t="s">
        <v>8</v>
      </c>
      <c r="C40" s="70" t="s">
        <v>147</v>
      </c>
      <c r="D40" s="70" t="s">
        <v>10221</v>
      </c>
      <c r="E40" s="104">
        <v>200</v>
      </c>
      <c r="F40" s="105">
        <v>11172</v>
      </c>
    </row>
    <row r="41" s="70" customFormat="1" ht="20" customHeight="1" spans="1:6">
      <c r="A41" s="94">
        <v>38</v>
      </c>
      <c r="B41" s="70" t="s">
        <v>8</v>
      </c>
      <c r="C41" s="70" t="s">
        <v>109</v>
      </c>
      <c r="D41" s="70" t="s">
        <v>10222</v>
      </c>
      <c r="E41" s="104">
        <v>200</v>
      </c>
      <c r="F41" s="105">
        <v>9547</v>
      </c>
    </row>
    <row r="42" s="70" customFormat="1" ht="20" customHeight="1" spans="1:6">
      <c r="A42" s="94">
        <v>39</v>
      </c>
      <c r="B42" s="70" t="s">
        <v>8</v>
      </c>
      <c r="C42" s="70" t="s">
        <v>109</v>
      </c>
      <c r="D42" s="70" t="s">
        <v>10223</v>
      </c>
      <c r="E42" s="104">
        <v>200</v>
      </c>
      <c r="F42" s="105">
        <v>11749</v>
      </c>
    </row>
    <row r="43" s="70" customFormat="1" ht="20" customHeight="1" spans="1:6">
      <c r="A43" s="94">
        <v>40</v>
      </c>
      <c r="B43" s="70" t="s">
        <v>8</v>
      </c>
      <c r="C43" s="70" t="s">
        <v>131</v>
      </c>
      <c r="D43" s="70" t="s">
        <v>10224</v>
      </c>
      <c r="E43" s="104">
        <v>200</v>
      </c>
      <c r="F43" s="105">
        <v>11802</v>
      </c>
    </row>
    <row r="44" s="70" customFormat="1" ht="20" customHeight="1" spans="1:6">
      <c r="A44" s="94">
        <v>41</v>
      </c>
      <c r="B44" s="70" t="s">
        <v>8</v>
      </c>
      <c r="C44" s="70" t="s">
        <v>147</v>
      </c>
      <c r="D44" s="70" t="s">
        <v>10225</v>
      </c>
      <c r="E44" s="104">
        <v>200</v>
      </c>
      <c r="F44" s="105">
        <v>11794</v>
      </c>
    </row>
    <row r="45" s="70" customFormat="1" ht="20" customHeight="1" spans="1:6">
      <c r="A45" s="94">
        <v>42</v>
      </c>
      <c r="B45" s="70" t="s">
        <v>8</v>
      </c>
      <c r="C45" s="70" t="s">
        <v>142</v>
      </c>
      <c r="D45" s="70" t="s">
        <v>10226</v>
      </c>
      <c r="E45" s="104">
        <v>200</v>
      </c>
      <c r="F45" s="105">
        <v>11867</v>
      </c>
    </row>
    <row r="46" s="70" customFormat="1" ht="20" customHeight="1" spans="1:6">
      <c r="A46" s="94">
        <v>43</v>
      </c>
      <c r="B46" s="70" t="s">
        <v>8</v>
      </c>
      <c r="C46" s="70" t="s">
        <v>9</v>
      </c>
      <c r="D46" s="70" t="s">
        <v>10227</v>
      </c>
      <c r="E46" s="104">
        <v>200</v>
      </c>
      <c r="F46" s="105">
        <v>11886</v>
      </c>
    </row>
    <row r="47" s="70" customFormat="1" ht="20" customHeight="1" spans="1:6">
      <c r="A47" s="94">
        <v>44</v>
      </c>
      <c r="B47" s="70" t="s">
        <v>8</v>
      </c>
      <c r="C47" s="70" t="s">
        <v>97</v>
      </c>
      <c r="D47" s="70" t="s">
        <v>165</v>
      </c>
      <c r="E47" s="104">
        <v>200</v>
      </c>
      <c r="F47" s="105">
        <v>11873</v>
      </c>
    </row>
    <row r="48" s="70" customFormat="1" ht="20" customHeight="1" spans="1:6">
      <c r="A48" s="94">
        <v>45</v>
      </c>
      <c r="B48" s="70" t="s">
        <v>8</v>
      </c>
      <c r="C48" s="70" t="s">
        <v>109</v>
      </c>
      <c r="D48" s="70" t="s">
        <v>10228</v>
      </c>
      <c r="E48" s="104">
        <v>200</v>
      </c>
      <c r="F48" s="105">
        <v>11890</v>
      </c>
    </row>
    <row r="49" s="70" customFormat="1" ht="20" customHeight="1" spans="1:6">
      <c r="A49" s="94">
        <v>46</v>
      </c>
      <c r="B49" s="70" t="s">
        <v>8</v>
      </c>
      <c r="C49" s="70" t="s">
        <v>109</v>
      </c>
      <c r="D49" s="70" t="s">
        <v>10229</v>
      </c>
      <c r="E49" s="104">
        <v>200</v>
      </c>
      <c r="F49" s="105">
        <v>11894</v>
      </c>
    </row>
    <row r="50" s="70" customFormat="1" ht="20" customHeight="1" spans="1:6">
      <c r="A50" s="94">
        <v>47</v>
      </c>
      <c r="B50" s="70" t="s">
        <v>8</v>
      </c>
      <c r="C50" s="70" t="s">
        <v>134</v>
      </c>
      <c r="D50" s="70" t="s">
        <v>10230</v>
      </c>
      <c r="E50" s="104">
        <v>200</v>
      </c>
      <c r="F50" s="105">
        <v>11893</v>
      </c>
    </row>
    <row r="51" s="70" customFormat="1" ht="20" customHeight="1" spans="1:6">
      <c r="A51" s="94">
        <v>48</v>
      </c>
      <c r="B51" s="70" t="s">
        <v>8</v>
      </c>
      <c r="C51" s="70" t="s">
        <v>134</v>
      </c>
      <c r="D51" s="70" t="s">
        <v>10231</v>
      </c>
      <c r="E51" s="104">
        <v>200</v>
      </c>
      <c r="F51" s="105">
        <v>11891</v>
      </c>
    </row>
    <row r="52" s="70" customFormat="1" ht="20" customHeight="1" spans="1:6">
      <c r="A52" s="94">
        <v>49</v>
      </c>
      <c r="B52" s="70" t="s">
        <v>8</v>
      </c>
      <c r="C52" s="70" t="s">
        <v>9</v>
      </c>
      <c r="D52" s="70" t="s">
        <v>10232</v>
      </c>
      <c r="E52" s="104">
        <v>200</v>
      </c>
      <c r="F52" s="105">
        <v>11907</v>
      </c>
    </row>
    <row r="53" s="70" customFormat="1" ht="20" customHeight="1" spans="1:6">
      <c r="A53" s="94">
        <v>50</v>
      </c>
      <c r="B53" s="70" t="s">
        <v>8</v>
      </c>
      <c r="C53" s="70" t="s">
        <v>97</v>
      </c>
      <c r="D53" s="70" t="s">
        <v>10233</v>
      </c>
      <c r="E53" s="104">
        <v>200</v>
      </c>
      <c r="F53" s="105">
        <v>11930</v>
      </c>
    </row>
    <row r="54" s="70" customFormat="1" ht="20" customHeight="1" spans="1:6">
      <c r="A54" s="94">
        <v>51</v>
      </c>
      <c r="B54" s="70" t="s">
        <v>8</v>
      </c>
      <c r="C54" s="70" t="s">
        <v>118</v>
      </c>
      <c r="D54" s="70" t="s">
        <v>188</v>
      </c>
      <c r="E54" s="104">
        <v>200</v>
      </c>
      <c r="F54" s="105">
        <v>11949</v>
      </c>
    </row>
    <row r="55" s="70" customFormat="1" ht="20" customHeight="1" spans="1:6">
      <c r="A55" s="94">
        <v>52</v>
      </c>
      <c r="B55" s="70" t="s">
        <v>8</v>
      </c>
      <c r="C55" s="70" t="s">
        <v>97</v>
      </c>
      <c r="D55" s="70" t="s">
        <v>10234</v>
      </c>
      <c r="E55" s="104">
        <v>200</v>
      </c>
      <c r="F55" s="105">
        <v>12021</v>
      </c>
    </row>
    <row r="56" s="70" customFormat="1" ht="20" customHeight="1" spans="1:6">
      <c r="A56" s="94">
        <v>53</v>
      </c>
      <c r="B56" s="70" t="s">
        <v>8</v>
      </c>
      <c r="C56" s="70" t="s">
        <v>118</v>
      </c>
      <c r="D56" s="70" t="s">
        <v>10235</v>
      </c>
      <c r="E56" s="104">
        <v>200</v>
      </c>
      <c r="F56" s="105">
        <v>12017</v>
      </c>
    </row>
    <row r="57" s="70" customFormat="1" ht="20" customHeight="1" spans="1:6">
      <c r="A57" s="94">
        <v>54</v>
      </c>
      <c r="B57" s="70" t="s">
        <v>8</v>
      </c>
      <c r="C57" s="70" t="s">
        <v>118</v>
      </c>
      <c r="D57" s="70" t="s">
        <v>10236</v>
      </c>
      <c r="E57" s="104">
        <v>200</v>
      </c>
      <c r="F57" s="105">
        <v>12019</v>
      </c>
    </row>
    <row r="58" s="70" customFormat="1" ht="20" customHeight="1" spans="1:6">
      <c r="A58" s="94">
        <v>55</v>
      </c>
      <c r="B58" s="70" t="s">
        <v>8</v>
      </c>
      <c r="C58" s="70" t="s">
        <v>28</v>
      </c>
      <c r="D58" s="70" t="s">
        <v>10237</v>
      </c>
      <c r="E58" s="104">
        <v>200</v>
      </c>
      <c r="F58" s="105">
        <v>12025</v>
      </c>
    </row>
    <row r="59" s="70" customFormat="1" ht="20" customHeight="1" spans="1:6">
      <c r="A59" s="94">
        <v>56</v>
      </c>
      <c r="B59" s="70" t="s">
        <v>8</v>
      </c>
      <c r="C59" s="70" t="s">
        <v>131</v>
      </c>
      <c r="D59" s="70" t="s">
        <v>10238</v>
      </c>
      <c r="E59" s="104">
        <v>200</v>
      </c>
      <c r="F59" s="105">
        <v>12056</v>
      </c>
    </row>
    <row r="60" s="70" customFormat="1" ht="20" customHeight="1" spans="1:6">
      <c r="A60" s="94">
        <v>57</v>
      </c>
      <c r="B60" s="70" t="s">
        <v>8</v>
      </c>
      <c r="C60" s="70" t="s">
        <v>76</v>
      </c>
      <c r="D60" s="70" t="s">
        <v>10239</v>
      </c>
      <c r="E60" s="104">
        <v>200</v>
      </c>
      <c r="F60" s="105">
        <v>12088</v>
      </c>
    </row>
    <row r="61" s="70" customFormat="1" ht="20" customHeight="1" spans="1:6">
      <c r="A61" s="94">
        <v>58</v>
      </c>
      <c r="B61" s="70" t="s">
        <v>8</v>
      </c>
      <c r="C61" s="70" t="s">
        <v>28</v>
      </c>
      <c r="D61" s="70" t="s">
        <v>10240</v>
      </c>
      <c r="E61" s="104">
        <v>200</v>
      </c>
      <c r="F61" s="105">
        <v>12124</v>
      </c>
    </row>
    <row r="62" s="70" customFormat="1" ht="20" customHeight="1" spans="1:6">
      <c r="A62" s="94">
        <v>59</v>
      </c>
      <c r="B62" s="70" t="s">
        <v>8</v>
      </c>
      <c r="C62" s="70" t="s">
        <v>92</v>
      </c>
      <c r="D62" s="70" t="s">
        <v>10241</v>
      </c>
      <c r="E62" s="104">
        <v>200</v>
      </c>
      <c r="F62" s="105">
        <v>12130</v>
      </c>
    </row>
    <row r="63" s="70" customFormat="1" ht="20" customHeight="1" spans="1:6">
      <c r="A63" s="94">
        <v>60</v>
      </c>
      <c r="B63" s="70" t="s">
        <v>8</v>
      </c>
      <c r="C63" s="70" t="s">
        <v>17</v>
      </c>
      <c r="D63" s="70" t="s">
        <v>10242</v>
      </c>
      <c r="E63" s="104">
        <v>200</v>
      </c>
      <c r="F63" s="105">
        <v>12162</v>
      </c>
    </row>
    <row r="64" s="70" customFormat="1" ht="20" customHeight="1" spans="1:6">
      <c r="A64" s="94">
        <v>61</v>
      </c>
      <c r="B64" s="70" t="s">
        <v>8</v>
      </c>
      <c r="C64" s="70" t="s">
        <v>23</v>
      </c>
      <c r="D64" s="70" t="s">
        <v>10243</v>
      </c>
      <c r="E64" s="104">
        <v>200</v>
      </c>
      <c r="F64" s="105">
        <v>12158</v>
      </c>
    </row>
    <row r="65" s="70" customFormat="1" ht="20" customHeight="1" spans="1:6">
      <c r="A65" s="94">
        <v>62</v>
      </c>
      <c r="B65" s="70" t="s">
        <v>8</v>
      </c>
      <c r="C65" s="70" t="s">
        <v>92</v>
      </c>
      <c r="D65" s="70" t="s">
        <v>10244</v>
      </c>
      <c r="E65" s="104">
        <v>200</v>
      </c>
      <c r="F65" s="105">
        <v>12164</v>
      </c>
    </row>
    <row r="66" s="70" customFormat="1" ht="20" customHeight="1" spans="1:6">
      <c r="A66" s="94">
        <v>63</v>
      </c>
      <c r="B66" s="70" t="s">
        <v>8</v>
      </c>
      <c r="C66" s="70" t="s">
        <v>142</v>
      </c>
      <c r="D66" s="70" t="s">
        <v>10245</v>
      </c>
      <c r="E66" s="104">
        <v>200</v>
      </c>
      <c r="F66" s="105">
        <v>12145</v>
      </c>
    </row>
    <row r="67" s="70" customFormat="1" ht="20" customHeight="1" spans="1:6">
      <c r="A67" s="94">
        <v>64</v>
      </c>
      <c r="B67" s="70" t="s">
        <v>8</v>
      </c>
      <c r="C67" s="70" t="s">
        <v>134</v>
      </c>
      <c r="D67" s="70" t="s">
        <v>10246</v>
      </c>
      <c r="E67" s="104">
        <v>200</v>
      </c>
      <c r="F67" s="105">
        <v>12175</v>
      </c>
    </row>
    <row r="68" s="70" customFormat="1" ht="20" customHeight="1" spans="1:6">
      <c r="A68" s="94">
        <v>65</v>
      </c>
      <c r="B68" s="70" t="s">
        <v>8</v>
      </c>
      <c r="C68" s="70" t="s">
        <v>46</v>
      </c>
      <c r="D68" s="70" t="s">
        <v>10247</v>
      </c>
      <c r="E68" s="104">
        <v>200</v>
      </c>
      <c r="F68" s="105">
        <v>12206</v>
      </c>
    </row>
    <row r="69" s="70" customFormat="1" ht="20" customHeight="1" spans="1:6">
      <c r="A69" s="94">
        <v>66</v>
      </c>
      <c r="B69" s="70" t="s">
        <v>8</v>
      </c>
      <c r="C69" s="70" t="s">
        <v>142</v>
      </c>
      <c r="D69" s="70" t="s">
        <v>10248</v>
      </c>
      <c r="E69" s="104">
        <v>200</v>
      </c>
      <c r="F69" s="105">
        <v>12229</v>
      </c>
    </row>
    <row r="70" s="70" customFormat="1" ht="20" customHeight="1" spans="1:6">
      <c r="A70" s="94">
        <v>67</v>
      </c>
      <c r="B70" s="70" t="s">
        <v>8</v>
      </c>
      <c r="C70" s="70" t="s">
        <v>109</v>
      </c>
      <c r="D70" s="70" t="s">
        <v>10249</v>
      </c>
      <c r="E70" s="104">
        <v>200</v>
      </c>
      <c r="F70" s="105">
        <v>12242</v>
      </c>
    </row>
    <row r="71" s="70" customFormat="1" ht="20" customHeight="1" spans="1:6">
      <c r="A71" s="94">
        <v>68</v>
      </c>
      <c r="B71" s="70" t="s">
        <v>8</v>
      </c>
      <c r="C71" s="70" t="s">
        <v>134</v>
      </c>
      <c r="D71" s="70" t="s">
        <v>10250</v>
      </c>
      <c r="E71" s="104">
        <v>200</v>
      </c>
      <c r="F71" s="105">
        <v>12263</v>
      </c>
    </row>
    <row r="72" s="70" customFormat="1" ht="20" customHeight="1" spans="1:6">
      <c r="A72" s="94">
        <v>69</v>
      </c>
      <c r="B72" s="70" t="s">
        <v>8</v>
      </c>
      <c r="C72" s="70" t="s">
        <v>23</v>
      </c>
      <c r="D72" s="70" t="s">
        <v>10251</v>
      </c>
      <c r="E72" s="104">
        <v>200</v>
      </c>
      <c r="F72" s="105">
        <v>12291</v>
      </c>
    </row>
    <row r="73" s="70" customFormat="1" ht="20" customHeight="1" spans="1:6">
      <c r="A73" s="94">
        <v>70</v>
      </c>
      <c r="B73" s="70" t="s">
        <v>8</v>
      </c>
      <c r="C73" s="70" t="s">
        <v>28</v>
      </c>
      <c r="D73" s="70" t="s">
        <v>10252</v>
      </c>
      <c r="E73" s="104">
        <v>200</v>
      </c>
      <c r="F73" s="105">
        <v>12272</v>
      </c>
    </row>
    <row r="74" s="70" customFormat="1" ht="20" customHeight="1" spans="1:6">
      <c r="A74" s="94">
        <v>71</v>
      </c>
      <c r="B74" s="70" t="s">
        <v>8</v>
      </c>
      <c r="C74" s="70" t="s">
        <v>46</v>
      </c>
      <c r="D74" s="70" t="s">
        <v>75</v>
      </c>
      <c r="E74" s="104">
        <v>200</v>
      </c>
      <c r="F74" s="105">
        <v>12286</v>
      </c>
    </row>
    <row r="75" s="70" customFormat="1" ht="20" customHeight="1" spans="1:6">
      <c r="A75" s="94">
        <v>72</v>
      </c>
      <c r="B75" s="70" t="s">
        <v>8</v>
      </c>
      <c r="C75" s="70" t="s">
        <v>97</v>
      </c>
      <c r="D75" s="70" t="s">
        <v>165</v>
      </c>
      <c r="E75" s="104">
        <v>200</v>
      </c>
      <c r="F75" s="105">
        <v>12268</v>
      </c>
    </row>
    <row r="76" s="70" customFormat="1" ht="20" customHeight="1" spans="1:6">
      <c r="A76" s="94">
        <v>73</v>
      </c>
      <c r="B76" s="70" t="s">
        <v>8</v>
      </c>
      <c r="C76" s="70" t="s">
        <v>118</v>
      </c>
      <c r="D76" s="70" t="s">
        <v>10253</v>
      </c>
      <c r="E76" s="104">
        <v>200</v>
      </c>
      <c r="F76" s="105">
        <v>12280</v>
      </c>
    </row>
    <row r="77" s="70" customFormat="1" ht="20" customHeight="1" spans="1:6">
      <c r="A77" s="94">
        <v>74</v>
      </c>
      <c r="B77" s="70" t="s">
        <v>8</v>
      </c>
      <c r="C77" s="70" t="s">
        <v>46</v>
      </c>
      <c r="D77" s="70" t="s">
        <v>10254</v>
      </c>
      <c r="E77" s="104">
        <v>200</v>
      </c>
      <c r="F77" s="105">
        <v>12304</v>
      </c>
    </row>
    <row r="78" s="70" customFormat="1" ht="20" customHeight="1" spans="1:6">
      <c r="A78" s="94">
        <v>75</v>
      </c>
      <c r="B78" s="70" t="s">
        <v>8</v>
      </c>
      <c r="C78" s="70" t="s">
        <v>28</v>
      </c>
      <c r="D78" s="70" t="s">
        <v>10255</v>
      </c>
      <c r="E78" s="104">
        <v>200</v>
      </c>
      <c r="F78" s="105">
        <v>12331</v>
      </c>
    </row>
    <row r="79" s="70" customFormat="1" ht="20" customHeight="1" spans="1:6">
      <c r="A79" s="94">
        <v>76</v>
      </c>
      <c r="B79" s="70" t="s">
        <v>8</v>
      </c>
      <c r="C79" s="70" t="s">
        <v>28</v>
      </c>
      <c r="D79" s="70" t="s">
        <v>10256</v>
      </c>
      <c r="E79" s="104">
        <v>200</v>
      </c>
      <c r="F79" s="105">
        <v>12329</v>
      </c>
    </row>
    <row r="80" s="70" customFormat="1" ht="20" customHeight="1" spans="1:6">
      <c r="A80" s="94">
        <v>77</v>
      </c>
      <c r="B80" s="70" t="s">
        <v>8</v>
      </c>
      <c r="C80" s="70" t="s">
        <v>54</v>
      </c>
      <c r="D80" s="70" t="s">
        <v>10257</v>
      </c>
      <c r="E80" s="104">
        <v>200</v>
      </c>
      <c r="F80" s="105">
        <v>12336</v>
      </c>
    </row>
    <row r="81" s="70" customFormat="1" ht="20" customHeight="1" spans="1:6">
      <c r="A81" s="94">
        <v>78</v>
      </c>
      <c r="B81" s="70" t="s">
        <v>8</v>
      </c>
      <c r="C81" s="70" t="s">
        <v>70</v>
      </c>
      <c r="D81" s="70" t="s">
        <v>10258</v>
      </c>
      <c r="E81" s="104">
        <v>200</v>
      </c>
      <c r="F81" s="105">
        <v>12371</v>
      </c>
    </row>
    <row r="82" s="70" customFormat="1" ht="20" customHeight="1" spans="1:6">
      <c r="A82" s="94">
        <v>79</v>
      </c>
      <c r="B82" s="70" t="s">
        <v>8</v>
      </c>
      <c r="C82" s="70" t="s">
        <v>118</v>
      </c>
      <c r="D82" s="70" t="s">
        <v>2766</v>
      </c>
      <c r="E82" s="104">
        <v>200</v>
      </c>
      <c r="F82" s="105">
        <v>12369</v>
      </c>
    </row>
    <row r="83" s="70" customFormat="1" ht="20" customHeight="1" spans="1:6">
      <c r="A83" s="94">
        <v>80</v>
      </c>
      <c r="B83" s="70" t="s">
        <v>8</v>
      </c>
      <c r="C83" s="70" t="s">
        <v>46</v>
      </c>
      <c r="D83" s="70" t="s">
        <v>10259</v>
      </c>
      <c r="E83" s="104">
        <v>200</v>
      </c>
      <c r="F83" s="105">
        <v>12397</v>
      </c>
    </row>
    <row r="84" s="70" customFormat="1" ht="20" customHeight="1" spans="1:6">
      <c r="A84" s="94">
        <v>81</v>
      </c>
      <c r="B84" s="70" t="s">
        <v>8</v>
      </c>
      <c r="C84" s="70" t="s">
        <v>54</v>
      </c>
      <c r="D84" s="70" t="s">
        <v>5015</v>
      </c>
      <c r="E84" s="104">
        <v>200</v>
      </c>
      <c r="F84" s="105">
        <v>12407</v>
      </c>
    </row>
    <row r="85" s="70" customFormat="1" ht="20" customHeight="1" spans="1:6">
      <c r="A85" s="94">
        <v>82</v>
      </c>
      <c r="B85" s="70" t="s">
        <v>8</v>
      </c>
      <c r="C85" s="70" t="s">
        <v>54</v>
      </c>
      <c r="D85" s="70" t="s">
        <v>566</v>
      </c>
      <c r="E85" s="104">
        <v>200</v>
      </c>
      <c r="F85" s="105">
        <v>12394</v>
      </c>
    </row>
    <row r="86" s="70" customFormat="1" ht="20" customHeight="1" spans="1:6">
      <c r="A86" s="94">
        <v>83</v>
      </c>
      <c r="B86" s="70" t="s">
        <v>8</v>
      </c>
      <c r="C86" s="70" t="s">
        <v>76</v>
      </c>
      <c r="D86" s="70" t="s">
        <v>10260</v>
      </c>
      <c r="E86" s="104">
        <v>200</v>
      </c>
      <c r="F86" s="105">
        <v>12404</v>
      </c>
    </row>
    <row r="87" s="70" customFormat="1" ht="20" customHeight="1" spans="1:6">
      <c r="A87" s="94">
        <v>84</v>
      </c>
      <c r="B87" s="70" t="s">
        <v>8</v>
      </c>
      <c r="C87" s="70" t="s">
        <v>92</v>
      </c>
      <c r="D87" s="70" t="s">
        <v>10261</v>
      </c>
      <c r="E87" s="104">
        <v>200</v>
      </c>
      <c r="F87" s="105">
        <v>12417</v>
      </c>
    </row>
    <row r="88" s="70" customFormat="1" ht="20" customHeight="1" spans="1:6">
      <c r="A88" s="94">
        <v>85</v>
      </c>
      <c r="B88" s="70" t="s">
        <v>8</v>
      </c>
      <c r="C88" s="70" t="s">
        <v>97</v>
      </c>
      <c r="D88" s="70" t="s">
        <v>10262</v>
      </c>
      <c r="E88" s="104">
        <v>200</v>
      </c>
      <c r="F88" s="105">
        <v>12397</v>
      </c>
    </row>
    <row r="89" s="70" customFormat="1" ht="20" customHeight="1" spans="1:6">
      <c r="A89" s="94">
        <v>86</v>
      </c>
      <c r="B89" s="70" t="s">
        <v>8</v>
      </c>
      <c r="C89" s="70" t="s">
        <v>54</v>
      </c>
      <c r="D89" s="70" t="s">
        <v>10263</v>
      </c>
      <c r="E89" s="104">
        <v>200</v>
      </c>
      <c r="F89" s="105">
        <v>12472</v>
      </c>
    </row>
    <row r="90" s="71" customFormat="1" ht="20" customHeight="1" spans="1:6">
      <c r="A90" s="94">
        <v>87</v>
      </c>
      <c r="B90" s="71" t="s">
        <v>8</v>
      </c>
      <c r="C90" s="71" t="s">
        <v>131</v>
      </c>
      <c r="D90" s="106" t="s">
        <v>10264</v>
      </c>
      <c r="E90" s="104">
        <v>200</v>
      </c>
      <c r="F90" s="105">
        <v>12527</v>
      </c>
    </row>
    <row r="91" s="71" customFormat="1" ht="20" customHeight="1" spans="1:6">
      <c r="A91" s="94">
        <v>88</v>
      </c>
      <c r="B91" s="71" t="s">
        <v>8</v>
      </c>
      <c r="C91" s="71" t="s">
        <v>109</v>
      </c>
      <c r="D91" s="106" t="s">
        <v>10265</v>
      </c>
      <c r="E91" s="104">
        <v>200</v>
      </c>
      <c r="F91" s="105">
        <v>12512</v>
      </c>
    </row>
    <row r="92" s="71" customFormat="1" ht="20" customHeight="1" spans="1:6">
      <c r="A92" s="94">
        <v>89</v>
      </c>
      <c r="B92" s="71" t="s">
        <v>8</v>
      </c>
      <c r="C92" s="71" t="s">
        <v>70</v>
      </c>
      <c r="D92" s="106" t="s">
        <v>10266</v>
      </c>
      <c r="E92" s="104">
        <v>200</v>
      </c>
      <c r="F92" s="105">
        <v>12516</v>
      </c>
    </row>
    <row r="93" s="71" customFormat="1" ht="20" customHeight="1" spans="1:6">
      <c r="A93" s="94">
        <v>90</v>
      </c>
      <c r="B93" s="71" t="s">
        <v>8</v>
      </c>
      <c r="C93" s="71" t="s">
        <v>134</v>
      </c>
      <c r="D93" s="106" t="s">
        <v>10267</v>
      </c>
      <c r="E93" s="104">
        <v>200</v>
      </c>
      <c r="F93" s="105">
        <v>12549</v>
      </c>
    </row>
    <row r="94" s="71" customFormat="1" ht="20" customHeight="1" spans="1:6">
      <c r="A94" s="94">
        <v>91</v>
      </c>
      <c r="B94" s="71" t="s">
        <v>8</v>
      </c>
      <c r="C94" s="71" t="s">
        <v>70</v>
      </c>
      <c r="D94" s="106" t="s">
        <v>10268</v>
      </c>
      <c r="E94" s="104">
        <v>200</v>
      </c>
      <c r="F94" s="105">
        <v>12580</v>
      </c>
    </row>
    <row r="95" s="71" customFormat="1" ht="20" customHeight="1" spans="1:6">
      <c r="A95" s="94">
        <v>92</v>
      </c>
      <c r="B95" s="71" t="s">
        <v>8</v>
      </c>
      <c r="C95" s="71" t="s">
        <v>46</v>
      </c>
      <c r="D95" s="106" t="s">
        <v>10269</v>
      </c>
      <c r="E95" s="104">
        <v>200</v>
      </c>
      <c r="F95" s="105">
        <v>12573</v>
      </c>
    </row>
    <row r="96" s="71" customFormat="1" ht="20" customHeight="1" spans="1:6">
      <c r="A96" s="94">
        <v>93</v>
      </c>
      <c r="B96" s="71" t="s">
        <v>8</v>
      </c>
      <c r="C96" s="71" t="s">
        <v>28</v>
      </c>
      <c r="D96" s="106" t="s">
        <v>9544</v>
      </c>
      <c r="E96" s="104">
        <v>200</v>
      </c>
      <c r="F96" s="105">
        <v>12575</v>
      </c>
    </row>
    <row r="97" s="71" customFormat="1" ht="20" customHeight="1" spans="1:6">
      <c r="A97" s="94">
        <v>94</v>
      </c>
      <c r="B97" s="107" t="s">
        <v>8</v>
      </c>
      <c r="C97" s="107" t="s">
        <v>23</v>
      </c>
      <c r="D97" s="108" t="s">
        <v>5803</v>
      </c>
      <c r="E97" s="104">
        <v>200</v>
      </c>
      <c r="F97" s="105">
        <v>12627</v>
      </c>
    </row>
    <row r="98" s="71" customFormat="1" ht="20" customHeight="1" spans="1:6">
      <c r="A98" s="94">
        <v>95</v>
      </c>
      <c r="B98" s="107" t="s">
        <v>8</v>
      </c>
      <c r="C98" s="107" t="s">
        <v>54</v>
      </c>
      <c r="D98" s="108" t="s">
        <v>10270</v>
      </c>
      <c r="E98" s="104">
        <v>200</v>
      </c>
      <c r="F98" s="105">
        <v>12609</v>
      </c>
    </row>
    <row r="99" s="71" customFormat="1" ht="20" customHeight="1" spans="1:6">
      <c r="A99" s="94">
        <v>96</v>
      </c>
      <c r="B99" s="107" t="s">
        <v>8</v>
      </c>
      <c r="C99" s="107" t="s">
        <v>70</v>
      </c>
      <c r="D99" s="108" t="s">
        <v>10271</v>
      </c>
      <c r="E99" s="104">
        <v>200</v>
      </c>
      <c r="F99" s="105">
        <v>12603</v>
      </c>
    </row>
    <row r="100" s="71" customFormat="1" ht="20" customHeight="1" spans="1:6">
      <c r="A100" s="94">
        <v>97</v>
      </c>
      <c r="B100" s="107" t="s">
        <v>8</v>
      </c>
      <c r="C100" s="107" t="s">
        <v>131</v>
      </c>
      <c r="D100" s="108" t="s">
        <v>10272</v>
      </c>
      <c r="E100" s="104">
        <v>200</v>
      </c>
      <c r="F100" s="105">
        <v>12615</v>
      </c>
    </row>
    <row r="101" s="71" customFormat="1" ht="20" customHeight="1" spans="1:6">
      <c r="A101" s="94">
        <v>98</v>
      </c>
      <c r="B101" s="107" t="s">
        <v>8</v>
      </c>
      <c r="C101" s="107" t="s">
        <v>109</v>
      </c>
      <c r="D101" s="108" t="s">
        <v>10273</v>
      </c>
      <c r="E101" s="104">
        <v>200</v>
      </c>
      <c r="F101" s="105">
        <v>11119</v>
      </c>
    </row>
    <row r="102" s="71" customFormat="1" ht="20" customHeight="1" spans="1:6">
      <c r="A102" s="94">
        <v>99</v>
      </c>
      <c r="B102" s="107" t="s">
        <v>8</v>
      </c>
      <c r="C102" s="107" t="s">
        <v>54</v>
      </c>
      <c r="D102" s="108" t="s">
        <v>10274</v>
      </c>
      <c r="E102" s="104">
        <v>200</v>
      </c>
      <c r="F102" s="105">
        <v>12659</v>
      </c>
    </row>
    <row r="103" s="71" customFormat="1" ht="20" customHeight="1" spans="1:6">
      <c r="A103" s="94">
        <v>100</v>
      </c>
      <c r="B103" s="107" t="s">
        <v>8</v>
      </c>
      <c r="C103" s="107" t="s">
        <v>54</v>
      </c>
      <c r="D103" s="108" t="s">
        <v>10275</v>
      </c>
      <c r="E103" s="104">
        <v>200</v>
      </c>
      <c r="F103" s="105">
        <v>12633</v>
      </c>
    </row>
    <row r="104" s="71" customFormat="1" ht="20" customHeight="1" spans="1:6">
      <c r="A104" s="94">
        <v>101</v>
      </c>
      <c r="B104" s="107" t="s">
        <v>8</v>
      </c>
      <c r="C104" s="107" t="s">
        <v>28</v>
      </c>
      <c r="D104" s="108" t="s">
        <v>10276</v>
      </c>
      <c r="E104" s="104">
        <v>200</v>
      </c>
      <c r="F104" s="105">
        <v>12647</v>
      </c>
    </row>
    <row r="105" s="71" customFormat="1" ht="20" customHeight="1" spans="1:6">
      <c r="A105" s="94">
        <v>102</v>
      </c>
      <c r="B105" s="107" t="s">
        <v>8</v>
      </c>
      <c r="C105" s="107" t="s">
        <v>9</v>
      </c>
      <c r="D105" s="108" t="s">
        <v>10277</v>
      </c>
      <c r="E105" s="104">
        <v>200</v>
      </c>
      <c r="F105" s="105">
        <v>12633</v>
      </c>
    </row>
    <row r="106" s="71" customFormat="1" ht="20" customHeight="1" spans="1:6">
      <c r="A106" s="94">
        <v>103</v>
      </c>
      <c r="B106" s="107" t="s">
        <v>8</v>
      </c>
      <c r="C106" s="107" t="s">
        <v>109</v>
      </c>
      <c r="D106" s="108" t="s">
        <v>10278</v>
      </c>
      <c r="E106" s="104">
        <v>200</v>
      </c>
      <c r="F106" s="105">
        <v>12671</v>
      </c>
    </row>
    <row r="107" s="71" customFormat="1" ht="20" customHeight="1" spans="1:6">
      <c r="A107" s="94">
        <v>104</v>
      </c>
      <c r="B107" s="107" t="s">
        <v>8</v>
      </c>
      <c r="C107" s="107" t="s">
        <v>17</v>
      </c>
      <c r="D107" s="108" t="s">
        <v>2142</v>
      </c>
      <c r="E107" s="104">
        <v>200</v>
      </c>
      <c r="F107" s="105">
        <v>12682</v>
      </c>
    </row>
    <row r="108" s="72" customFormat="1" ht="17" customHeight="1" spans="1:6">
      <c r="A108" s="94">
        <v>105</v>
      </c>
      <c r="B108" s="109" t="s">
        <v>8</v>
      </c>
      <c r="C108" s="110" t="s">
        <v>134</v>
      </c>
      <c r="D108" s="111" t="s">
        <v>10279</v>
      </c>
      <c r="E108" s="104">
        <v>200</v>
      </c>
      <c r="F108" s="105">
        <v>12703</v>
      </c>
    </row>
    <row r="109" s="72" customFormat="1" ht="17" customHeight="1" spans="1:6">
      <c r="A109" s="94">
        <v>106</v>
      </c>
      <c r="B109" s="109" t="s">
        <v>8</v>
      </c>
      <c r="C109" s="110" t="s">
        <v>109</v>
      </c>
      <c r="D109" s="111" t="s">
        <v>10280</v>
      </c>
      <c r="E109" s="104">
        <v>200</v>
      </c>
      <c r="F109" s="105">
        <v>12718</v>
      </c>
    </row>
    <row r="110" s="72" customFormat="1" ht="17" customHeight="1" spans="1:6">
      <c r="A110" s="94">
        <v>107</v>
      </c>
      <c r="B110" s="109" t="s">
        <v>8</v>
      </c>
      <c r="C110" s="110" t="s">
        <v>23</v>
      </c>
      <c r="D110" s="111" t="s">
        <v>61</v>
      </c>
      <c r="E110" s="104">
        <v>200</v>
      </c>
      <c r="F110" s="105">
        <v>12718</v>
      </c>
    </row>
    <row r="111" s="72" customFormat="1" ht="16" customHeight="1" spans="1:6">
      <c r="A111" s="94">
        <v>108</v>
      </c>
      <c r="B111" s="109" t="s">
        <v>8</v>
      </c>
      <c r="C111" s="109" t="s">
        <v>70</v>
      </c>
      <c r="D111" s="111" t="s">
        <v>10245</v>
      </c>
      <c r="E111" s="104">
        <v>200</v>
      </c>
      <c r="F111" s="105">
        <v>12764</v>
      </c>
    </row>
    <row r="112" s="72" customFormat="1" ht="16" customHeight="1" spans="1:6">
      <c r="A112" s="94">
        <v>109</v>
      </c>
      <c r="B112" s="109" t="s">
        <v>8</v>
      </c>
      <c r="C112" s="109" t="s">
        <v>97</v>
      </c>
      <c r="D112" s="111" t="s">
        <v>10281</v>
      </c>
      <c r="E112" s="104">
        <v>200</v>
      </c>
      <c r="F112" s="105">
        <v>12788</v>
      </c>
    </row>
    <row r="113" s="72" customFormat="1" ht="16" customHeight="1" spans="1:6">
      <c r="A113" s="94">
        <v>110</v>
      </c>
      <c r="B113" s="109" t="s">
        <v>8</v>
      </c>
      <c r="C113" s="109" t="s">
        <v>118</v>
      </c>
      <c r="D113" s="111" t="s">
        <v>10282</v>
      </c>
      <c r="E113" s="104">
        <v>200</v>
      </c>
      <c r="F113" s="105">
        <v>12813</v>
      </c>
    </row>
    <row r="114" s="72" customFormat="1" ht="16" customHeight="1" spans="1:6">
      <c r="A114" s="94">
        <v>111</v>
      </c>
      <c r="B114" s="109" t="s">
        <v>8</v>
      </c>
      <c r="C114" s="110" t="s">
        <v>118</v>
      </c>
      <c r="D114" s="111" t="s">
        <v>10283</v>
      </c>
      <c r="E114" s="104">
        <v>200</v>
      </c>
      <c r="F114" s="105">
        <v>12826</v>
      </c>
    </row>
    <row r="115" s="71" customFormat="1" ht="20" customHeight="1" spans="1:7">
      <c r="A115" s="94">
        <v>112</v>
      </c>
      <c r="B115" s="71" t="s">
        <v>8</v>
      </c>
      <c r="C115" s="71" t="s">
        <v>46</v>
      </c>
      <c r="D115" s="71" t="s">
        <v>583</v>
      </c>
      <c r="E115" s="104">
        <v>200</v>
      </c>
      <c r="F115" s="105" t="e">
        <v>#N/A</v>
      </c>
      <c r="G115" s="71" t="e">
        <v>#N/A</v>
      </c>
    </row>
    <row r="116" s="72" customFormat="1" ht="16" customHeight="1" spans="1:6">
      <c r="A116" s="94">
        <v>113</v>
      </c>
      <c r="B116" s="109" t="s">
        <v>8</v>
      </c>
      <c r="C116" s="110" t="s">
        <v>46</v>
      </c>
      <c r="D116" s="111" t="s">
        <v>10284</v>
      </c>
      <c r="E116" s="104">
        <v>200</v>
      </c>
      <c r="F116" s="112"/>
    </row>
    <row r="117" s="72" customFormat="1" ht="16" customHeight="1" spans="1:6">
      <c r="A117" s="94">
        <v>114</v>
      </c>
      <c r="B117" s="109" t="s">
        <v>8</v>
      </c>
      <c r="C117" s="109" t="s">
        <v>92</v>
      </c>
      <c r="D117" s="111" t="s">
        <v>10285</v>
      </c>
      <c r="E117" s="104">
        <v>200</v>
      </c>
      <c r="F117" s="112"/>
    </row>
    <row r="118" s="72" customFormat="1" ht="16" customHeight="1" spans="1:6">
      <c r="A118" s="94">
        <v>115</v>
      </c>
      <c r="B118" s="109" t="s">
        <v>8</v>
      </c>
      <c r="C118" s="109" t="s">
        <v>76</v>
      </c>
      <c r="D118" s="109" t="s">
        <v>10286</v>
      </c>
      <c r="E118" s="104">
        <v>200</v>
      </c>
      <c r="F118" s="112"/>
    </row>
    <row r="119" s="72" customFormat="1" ht="21" customHeight="1" spans="1:6">
      <c r="A119" s="94">
        <v>116</v>
      </c>
      <c r="B119" s="109" t="s">
        <v>8</v>
      </c>
      <c r="C119" s="109" t="s">
        <v>17</v>
      </c>
      <c r="D119" s="111" t="s">
        <v>10287</v>
      </c>
      <c r="E119" s="104">
        <v>200</v>
      </c>
      <c r="F119" s="112"/>
    </row>
    <row r="120" s="72" customFormat="1" ht="21" customHeight="1" spans="1:6">
      <c r="A120" s="94">
        <v>117</v>
      </c>
      <c r="B120" s="109" t="s">
        <v>8</v>
      </c>
      <c r="C120" s="110" t="s">
        <v>70</v>
      </c>
      <c r="D120" s="111" t="s">
        <v>10288</v>
      </c>
      <c r="E120" s="104">
        <v>200</v>
      </c>
      <c r="F120" s="112"/>
    </row>
    <row r="121" s="72" customFormat="1" ht="21" customHeight="1" spans="1:6">
      <c r="A121" s="94">
        <v>118</v>
      </c>
      <c r="B121" s="109" t="s">
        <v>8</v>
      </c>
      <c r="C121" s="109" t="s">
        <v>76</v>
      </c>
      <c r="D121" s="111" t="s">
        <v>10289</v>
      </c>
      <c r="E121" s="104">
        <v>200</v>
      </c>
      <c r="F121" s="112"/>
    </row>
    <row r="122" s="72" customFormat="1" ht="21" customHeight="1" spans="1:6">
      <c r="A122" s="94">
        <v>119</v>
      </c>
      <c r="B122" s="109" t="s">
        <v>8</v>
      </c>
      <c r="C122" s="110" t="s">
        <v>97</v>
      </c>
      <c r="D122" s="111" t="s">
        <v>10290</v>
      </c>
      <c r="E122" s="104">
        <v>200</v>
      </c>
      <c r="F122" s="112"/>
    </row>
    <row r="123" s="72" customFormat="1" ht="21" customHeight="1" spans="1:6">
      <c r="A123" s="94">
        <v>120</v>
      </c>
      <c r="B123" s="109" t="s">
        <v>8</v>
      </c>
      <c r="C123" s="110" t="s">
        <v>109</v>
      </c>
      <c r="D123" s="111" t="s">
        <v>10291</v>
      </c>
      <c r="E123" s="104">
        <v>200</v>
      </c>
      <c r="F123" s="112"/>
    </row>
    <row r="124" s="73" customFormat="1" ht="21" customHeight="1" spans="1:6">
      <c r="A124" s="94">
        <v>121</v>
      </c>
      <c r="B124" s="109" t="s">
        <v>8</v>
      </c>
      <c r="C124" s="110" t="s">
        <v>142</v>
      </c>
      <c r="D124" s="111" t="s">
        <v>10292</v>
      </c>
      <c r="E124" s="104">
        <v>200</v>
      </c>
      <c r="F124" s="113"/>
    </row>
    <row r="125" s="72" customFormat="1" ht="21" customHeight="1" spans="1:6">
      <c r="A125" s="94">
        <v>122</v>
      </c>
      <c r="B125" s="109" t="s">
        <v>8</v>
      </c>
      <c r="C125" s="109" t="s">
        <v>28</v>
      </c>
      <c r="D125" s="111" t="s">
        <v>10293</v>
      </c>
      <c r="E125" s="104">
        <v>200</v>
      </c>
      <c r="F125" s="112"/>
    </row>
    <row r="126" s="71" customFormat="1" ht="20" customHeight="1" spans="1:6">
      <c r="A126" s="94">
        <v>123</v>
      </c>
      <c r="B126" s="71" t="s">
        <v>8</v>
      </c>
      <c r="C126" s="71" t="s">
        <v>76</v>
      </c>
      <c r="D126" s="71" t="s">
        <v>3146</v>
      </c>
      <c r="E126" s="104">
        <v>200</v>
      </c>
      <c r="F126" s="105"/>
    </row>
    <row r="127" s="71" customFormat="1" ht="20" customHeight="1" spans="1:6">
      <c r="A127" s="94">
        <v>124</v>
      </c>
      <c r="B127" s="71" t="s">
        <v>8</v>
      </c>
      <c r="C127" s="71" t="s">
        <v>97</v>
      </c>
      <c r="D127" s="71" t="s">
        <v>10294</v>
      </c>
      <c r="E127" s="104">
        <v>200</v>
      </c>
      <c r="F127" s="105"/>
    </row>
    <row r="128" s="71" customFormat="1" ht="20" customHeight="1" spans="1:6">
      <c r="A128" s="94">
        <v>125</v>
      </c>
      <c r="B128" s="71" t="s">
        <v>8</v>
      </c>
      <c r="C128" s="71" t="s">
        <v>28</v>
      </c>
      <c r="D128" s="71" t="s">
        <v>10295</v>
      </c>
      <c r="E128" s="104">
        <v>200</v>
      </c>
      <c r="F128" s="105"/>
    </row>
    <row r="129" s="71" customFormat="1" ht="20" customHeight="1" spans="1:6">
      <c r="A129" s="94">
        <v>126</v>
      </c>
      <c r="B129" s="71" t="s">
        <v>8</v>
      </c>
      <c r="C129" s="71" t="s">
        <v>118</v>
      </c>
      <c r="D129" s="71" t="s">
        <v>10296</v>
      </c>
      <c r="E129" s="104">
        <v>200</v>
      </c>
      <c r="F129" s="105"/>
    </row>
    <row r="130" s="71" customFormat="1" ht="20" customHeight="1" spans="1:6">
      <c r="A130" s="94">
        <v>127</v>
      </c>
      <c r="B130" s="71" t="s">
        <v>695</v>
      </c>
      <c r="C130" s="71" t="s">
        <v>696</v>
      </c>
      <c r="D130" s="71" t="s">
        <v>10297</v>
      </c>
      <c r="E130" s="104">
        <v>200</v>
      </c>
      <c r="F130" s="105"/>
    </row>
    <row r="131" s="71" customFormat="1" ht="20" customHeight="1" spans="1:6">
      <c r="A131" s="94">
        <v>128</v>
      </c>
      <c r="B131" s="71" t="s">
        <v>695</v>
      </c>
      <c r="C131" s="71" t="s">
        <v>721</v>
      </c>
      <c r="D131" s="71" t="s">
        <v>10298</v>
      </c>
      <c r="E131" s="104">
        <v>200</v>
      </c>
      <c r="F131" s="105"/>
    </row>
    <row r="132" s="71" customFormat="1" ht="20" customHeight="1" spans="1:6">
      <c r="A132" s="94">
        <v>129</v>
      </c>
      <c r="B132" s="71" t="s">
        <v>695</v>
      </c>
      <c r="C132" s="71" t="s">
        <v>721</v>
      </c>
      <c r="D132" s="71" t="s">
        <v>10299</v>
      </c>
      <c r="E132" s="104">
        <v>200</v>
      </c>
      <c r="F132" s="105"/>
    </row>
    <row r="133" s="71" customFormat="1" ht="20" customHeight="1" spans="1:6">
      <c r="A133" s="94">
        <v>130</v>
      </c>
      <c r="B133" s="71" t="s">
        <v>695</v>
      </c>
      <c r="C133" s="71" t="s">
        <v>721</v>
      </c>
      <c r="D133" s="71" t="s">
        <v>10300</v>
      </c>
      <c r="E133" s="104">
        <v>200</v>
      </c>
      <c r="F133" s="105"/>
    </row>
    <row r="134" s="71" customFormat="1" ht="20" customHeight="1" spans="1:6">
      <c r="A134" s="94">
        <v>131</v>
      </c>
      <c r="B134" s="71" t="s">
        <v>695</v>
      </c>
      <c r="C134" s="71" t="s">
        <v>742</v>
      </c>
      <c r="D134" s="71" t="s">
        <v>10301</v>
      </c>
      <c r="E134" s="104">
        <v>200</v>
      </c>
      <c r="F134" s="105"/>
    </row>
    <row r="135" s="71" customFormat="1" ht="20" customHeight="1" spans="1:6">
      <c r="A135" s="94">
        <v>132</v>
      </c>
      <c r="B135" s="71" t="s">
        <v>695</v>
      </c>
      <c r="C135" s="71" t="s">
        <v>742</v>
      </c>
      <c r="D135" s="71" t="s">
        <v>10302</v>
      </c>
      <c r="E135" s="104">
        <v>200</v>
      </c>
      <c r="F135" s="105"/>
    </row>
    <row r="136" s="71" customFormat="1" ht="20" customHeight="1" spans="1:6">
      <c r="A136" s="94">
        <v>133</v>
      </c>
      <c r="B136" s="71" t="s">
        <v>695</v>
      </c>
      <c r="C136" s="71" t="s">
        <v>742</v>
      </c>
      <c r="D136" s="71" t="s">
        <v>10303</v>
      </c>
      <c r="E136" s="104">
        <v>200</v>
      </c>
      <c r="F136" s="105"/>
    </row>
    <row r="137" s="71" customFormat="1" ht="20" customHeight="1" spans="1:6">
      <c r="A137" s="94">
        <v>134</v>
      </c>
      <c r="B137" s="71" t="s">
        <v>695</v>
      </c>
      <c r="C137" s="71" t="s">
        <v>742</v>
      </c>
      <c r="D137" s="71" t="s">
        <v>10304</v>
      </c>
      <c r="E137" s="104">
        <v>200</v>
      </c>
      <c r="F137" s="105"/>
    </row>
    <row r="138" s="71" customFormat="1" ht="20" customHeight="1" spans="1:6">
      <c r="A138" s="94">
        <v>135</v>
      </c>
      <c r="B138" s="71" t="s">
        <v>695</v>
      </c>
      <c r="C138" s="71" t="s">
        <v>742</v>
      </c>
      <c r="D138" s="71" t="s">
        <v>10305</v>
      </c>
      <c r="E138" s="104">
        <v>200</v>
      </c>
      <c r="F138" s="105"/>
    </row>
    <row r="139" s="71" customFormat="1" ht="20" customHeight="1" spans="1:6">
      <c r="A139" s="94">
        <v>136</v>
      </c>
      <c r="B139" s="71" t="s">
        <v>695</v>
      </c>
      <c r="C139" s="71" t="s">
        <v>742</v>
      </c>
      <c r="D139" s="71" t="s">
        <v>5330</v>
      </c>
      <c r="E139" s="104">
        <v>200</v>
      </c>
      <c r="F139" s="105"/>
    </row>
    <row r="140" s="71" customFormat="1" ht="20" customHeight="1" spans="1:6">
      <c r="A140" s="94">
        <v>137</v>
      </c>
      <c r="B140" s="71" t="s">
        <v>695</v>
      </c>
      <c r="C140" s="71" t="s">
        <v>742</v>
      </c>
      <c r="D140" s="71" t="s">
        <v>10306</v>
      </c>
      <c r="E140" s="104">
        <v>200</v>
      </c>
      <c r="F140" s="105"/>
    </row>
    <row r="141" s="71" customFormat="1" ht="20" customHeight="1" spans="1:6">
      <c r="A141" s="94">
        <v>138</v>
      </c>
      <c r="B141" s="71" t="s">
        <v>695</v>
      </c>
      <c r="C141" s="71" t="s">
        <v>768</v>
      </c>
      <c r="D141" s="71" t="s">
        <v>10307</v>
      </c>
      <c r="E141" s="104">
        <v>200</v>
      </c>
      <c r="F141" s="105"/>
    </row>
    <row r="142" s="71" customFormat="1" ht="20" customHeight="1" spans="1:6">
      <c r="A142" s="94">
        <v>139</v>
      </c>
      <c r="B142" s="71" t="s">
        <v>695</v>
      </c>
      <c r="C142" s="71" t="s">
        <v>768</v>
      </c>
      <c r="D142" s="71" t="s">
        <v>10308</v>
      </c>
      <c r="E142" s="104">
        <v>200</v>
      </c>
      <c r="F142" s="105"/>
    </row>
    <row r="143" s="71" customFormat="1" ht="20" customHeight="1" spans="1:6">
      <c r="A143" s="94">
        <v>140</v>
      </c>
      <c r="B143" s="71" t="s">
        <v>695</v>
      </c>
      <c r="C143" s="71" t="s">
        <v>768</v>
      </c>
      <c r="D143" s="71" t="s">
        <v>1409</v>
      </c>
      <c r="E143" s="104">
        <v>200</v>
      </c>
      <c r="F143" s="105"/>
    </row>
    <row r="144" s="71" customFormat="1" ht="20" customHeight="1" spans="1:6">
      <c r="A144" s="94">
        <v>141</v>
      </c>
      <c r="B144" s="71" t="s">
        <v>695</v>
      </c>
      <c r="C144" s="71" t="s">
        <v>768</v>
      </c>
      <c r="D144" s="71" t="s">
        <v>10309</v>
      </c>
      <c r="E144" s="104">
        <v>200</v>
      </c>
      <c r="F144" s="105"/>
    </row>
    <row r="145" s="71" customFormat="1" ht="20" customHeight="1" spans="1:6">
      <c r="A145" s="94">
        <v>142</v>
      </c>
      <c r="B145" s="71" t="s">
        <v>695</v>
      </c>
      <c r="C145" s="71" t="s">
        <v>768</v>
      </c>
      <c r="D145" s="71" t="s">
        <v>7789</v>
      </c>
      <c r="E145" s="104">
        <v>200</v>
      </c>
      <c r="F145" s="105"/>
    </row>
    <row r="146" s="71" customFormat="1" ht="20" customHeight="1" spans="1:6">
      <c r="A146" s="94">
        <v>143</v>
      </c>
      <c r="B146" s="71" t="s">
        <v>695</v>
      </c>
      <c r="C146" s="71" t="s">
        <v>786</v>
      </c>
      <c r="D146" s="71" t="s">
        <v>3310</v>
      </c>
      <c r="E146" s="104">
        <v>200</v>
      </c>
      <c r="F146" s="105"/>
    </row>
    <row r="147" s="71" customFormat="1" ht="20" customHeight="1" spans="1:6">
      <c r="A147" s="94">
        <v>144</v>
      </c>
      <c r="B147" s="71" t="s">
        <v>695</v>
      </c>
      <c r="C147" s="71" t="s">
        <v>786</v>
      </c>
      <c r="D147" s="71" t="s">
        <v>10310</v>
      </c>
      <c r="E147" s="104">
        <v>200</v>
      </c>
      <c r="F147" s="105"/>
    </row>
    <row r="148" s="71" customFormat="1" ht="20" customHeight="1" spans="1:6">
      <c r="A148" s="94">
        <v>145</v>
      </c>
      <c r="B148" s="71" t="s">
        <v>695</v>
      </c>
      <c r="C148" s="71" t="s">
        <v>786</v>
      </c>
      <c r="D148" s="71" t="s">
        <v>10311</v>
      </c>
      <c r="E148" s="104">
        <v>200</v>
      </c>
      <c r="F148" s="105"/>
    </row>
    <row r="149" s="71" customFormat="1" ht="20" customHeight="1" spans="1:6">
      <c r="A149" s="94">
        <v>146</v>
      </c>
      <c r="B149" s="71" t="s">
        <v>695</v>
      </c>
      <c r="C149" s="71" t="s">
        <v>786</v>
      </c>
      <c r="D149" s="71" t="s">
        <v>10312</v>
      </c>
      <c r="E149" s="104">
        <v>200</v>
      </c>
      <c r="F149" s="105"/>
    </row>
    <row r="150" s="71" customFormat="1" ht="20" customHeight="1" spans="1:6">
      <c r="A150" s="94">
        <v>147</v>
      </c>
      <c r="B150" s="71" t="s">
        <v>695</v>
      </c>
      <c r="C150" s="71" t="s">
        <v>786</v>
      </c>
      <c r="D150" s="71" t="s">
        <v>10313</v>
      </c>
      <c r="E150" s="104">
        <v>200</v>
      </c>
      <c r="F150" s="105"/>
    </row>
    <row r="151" s="71" customFormat="1" ht="20" customHeight="1" spans="1:6">
      <c r="A151" s="94">
        <v>148</v>
      </c>
      <c r="B151" s="71" t="s">
        <v>695</v>
      </c>
      <c r="C151" s="71" t="s">
        <v>786</v>
      </c>
      <c r="D151" s="71" t="s">
        <v>4152</v>
      </c>
      <c r="E151" s="104">
        <v>200</v>
      </c>
      <c r="F151" s="105"/>
    </row>
    <row r="152" s="71" customFormat="1" ht="20" customHeight="1" spans="1:6">
      <c r="A152" s="94">
        <v>149</v>
      </c>
      <c r="B152" s="71" t="s">
        <v>695</v>
      </c>
      <c r="C152" s="71" t="s">
        <v>786</v>
      </c>
      <c r="D152" s="71" t="s">
        <v>10314</v>
      </c>
      <c r="E152" s="104">
        <v>200</v>
      </c>
      <c r="F152" s="105"/>
    </row>
    <row r="153" s="71" customFormat="1" ht="20" customHeight="1" spans="1:6">
      <c r="A153" s="94">
        <v>150</v>
      </c>
      <c r="B153" s="71" t="s">
        <v>695</v>
      </c>
      <c r="C153" s="71" t="s">
        <v>786</v>
      </c>
      <c r="D153" s="71" t="s">
        <v>10315</v>
      </c>
      <c r="E153" s="104">
        <v>200</v>
      </c>
      <c r="F153" s="105"/>
    </row>
    <row r="154" s="71" customFormat="1" ht="20" customHeight="1" spans="1:6">
      <c r="A154" s="94">
        <v>151</v>
      </c>
      <c r="B154" s="71" t="s">
        <v>695</v>
      </c>
      <c r="C154" s="71" t="s">
        <v>817</v>
      </c>
      <c r="D154" s="71" t="s">
        <v>10316</v>
      </c>
      <c r="E154" s="104">
        <v>200</v>
      </c>
      <c r="F154" s="105"/>
    </row>
    <row r="155" s="71" customFormat="1" ht="20" customHeight="1" spans="1:6">
      <c r="A155" s="94">
        <v>152</v>
      </c>
      <c r="B155" s="71" t="s">
        <v>695</v>
      </c>
      <c r="C155" s="71" t="s">
        <v>817</v>
      </c>
      <c r="D155" s="71" t="s">
        <v>10317</v>
      </c>
      <c r="E155" s="104">
        <v>200</v>
      </c>
      <c r="F155" s="105"/>
    </row>
    <row r="156" s="71" customFormat="1" ht="20" customHeight="1" spans="1:6">
      <c r="A156" s="94">
        <v>153</v>
      </c>
      <c r="B156" s="71" t="s">
        <v>695</v>
      </c>
      <c r="C156" s="71" t="s">
        <v>817</v>
      </c>
      <c r="D156" s="71" t="s">
        <v>10318</v>
      </c>
      <c r="E156" s="104">
        <v>200</v>
      </c>
      <c r="F156" s="105"/>
    </row>
    <row r="157" s="71" customFormat="1" ht="20" customHeight="1" spans="1:6">
      <c r="A157" s="94">
        <v>154</v>
      </c>
      <c r="B157" s="71" t="s">
        <v>695</v>
      </c>
      <c r="C157" s="71" t="s">
        <v>817</v>
      </c>
      <c r="D157" s="71" t="s">
        <v>10319</v>
      </c>
      <c r="E157" s="104">
        <v>200</v>
      </c>
      <c r="F157" s="105"/>
    </row>
    <row r="158" s="71" customFormat="1" ht="20" customHeight="1" spans="1:6">
      <c r="A158" s="94">
        <v>155</v>
      </c>
      <c r="B158" s="71" t="s">
        <v>695</v>
      </c>
      <c r="C158" s="71" t="s">
        <v>817</v>
      </c>
      <c r="D158" s="71" t="s">
        <v>10320</v>
      </c>
      <c r="E158" s="104">
        <v>200</v>
      </c>
      <c r="F158" s="105"/>
    </row>
    <row r="159" s="71" customFormat="1" ht="20" customHeight="1" spans="1:6">
      <c r="A159" s="94">
        <v>156</v>
      </c>
      <c r="B159" s="71" t="s">
        <v>695</v>
      </c>
      <c r="C159" s="71" t="s">
        <v>817</v>
      </c>
      <c r="D159" s="71" t="s">
        <v>10321</v>
      </c>
      <c r="E159" s="104">
        <v>200</v>
      </c>
      <c r="F159" s="105"/>
    </row>
    <row r="160" s="71" customFormat="1" ht="20" customHeight="1" spans="1:6">
      <c r="A160" s="94">
        <v>157</v>
      </c>
      <c r="B160" s="71" t="s">
        <v>695</v>
      </c>
      <c r="C160" s="71" t="s">
        <v>870</v>
      </c>
      <c r="D160" s="71" t="s">
        <v>10322</v>
      </c>
      <c r="E160" s="104">
        <v>200</v>
      </c>
      <c r="F160" s="105"/>
    </row>
    <row r="161" s="71" customFormat="1" ht="20" customHeight="1" spans="1:6">
      <c r="A161" s="94">
        <v>158</v>
      </c>
      <c r="B161" s="71" t="s">
        <v>695</v>
      </c>
      <c r="C161" s="71" t="s">
        <v>870</v>
      </c>
      <c r="D161" s="71" t="s">
        <v>10323</v>
      </c>
      <c r="E161" s="104">
        <v>200</v>
      </c>
      <c r="F161" s="105"/>
    </row>
    <row r="162" s="71" customFormat="1" ht="20" customHeight="1" spans="1:6">
      <c r="A162" s="94">
        <v>159</v>
      </c>
      <c r="B162" s="71" t="s">
        <v>695</v>
      </c>
      <c r="C162" s="71" t="s">
        <v>870</v>
      </c>
      <c r="D162" s="71" t="s">
        <v>10324</v>
      </c>
      <c r="E162" s="104">
        <v>200</v>
      </c>
      <c r="F162" s="105"/>
    </row>
    <row r="163" s="71" customFormat="1" ht="20" customHeight="1" spans="1:6">
      <c r="A163" s="94">
        <v>160</v>
      </c>
      <c r="B163" s="71" t="s">
        <v>695</v>
      </c>
      <c r="C163" s="71" t="s">
        <v>870</v>
      </c>
      <c r="D163" s="71" t="s">
        <v>10325</v>
      </c>
      <c r="E163" s="104">
        <v>200</v>
      </c>
      <c r="F163" s="105"/>
    </row>
    <row r="164" s="71" customFormat="1" ht="20" customHeight="1" spans="1:6">
      <c r="A164" s="94">
        <v>161</v>
      </c>
      <c r="B164" s="71" t="s">
        <v>695</v>
      </c>
      <c r="C164" s="71" t="s">
        <v>870</v>
      </c>
      <c r="D164" s="71" t="s">
        <v>10326</v>
      </c>
      <c r="E164" s="104">
        <v>200</v>
      </c>
      <c r="F164" s="105"/>
    </row>
    <row r="165" s="71" customFormat="1" ht="20" customHeight="1" spans="1:6">
      <c r="A165" s="94">
        <v>162</v>
      </c>
      <c r="B165" s="71" t="s">
        <v>695</v>
      </c>
      <c r="C165" s="71" t="s">
        <v>903</v>
      </c>
      <c r="D165" s="71" t="s">
        <v>10327</v>
      </c>
      <c r="E165" s="104">
        <v>200</v>
      </c>
      <c r="F165" s="105"/>
    </row>
    <row r="166" s="71" customFormat="1" ht="20" customHeight="1" spans="1:6">
      <c r="A166" s="94">
        <v>163</v>
      </c>
      <c r="B166" s="71" t="s">
        <v>695</v>
      </c>
      <c r="C166" s="71" t="s">
        <v>903</v>
      </c>
      <c r="D166" s="71" t="s">
        <v>10328</v>
      </c>
      <c r="E166" s="104">
        <v>200</v>
      </c>
      <c r="F166" s="105"/>
    </row>
    <row r="167" s="71" customFormat="1" ht="20" customHeight="1" spans="1:6">
      <c r="A167" s="94">
        <v>164</v>
      </c>
      <c r="B167" s="71" t="s">
        <v>695</v>
      </c>
      <c r="C167" s="71" t="s">
        <v>903</v>
      </c>
      <c r="D167" s="71" t="s">
        <v>10329</v>
      </c>
      <c r="E167" s="104">
        <v>200</v>
      </c>
      <c r="F167" s="105"/>
    </row>
    <row r="168" s="71" customFormat="1" ht="20" customHeight="1" spans="1:6">
      <c r="A168" s="94">
        <v>165</v>
      </c>
      <c r="B168" s="71" t="s">
        <v>695</v>
      </c>
      <c r="C168" s="71" t="s">
        <v>903</v>
      </c>
      <c r="D168" s="71" t="s">
        <v>10330</v>
      </c>
      <c r="E168" s="104">
        <v>200</v>
      </c>
      <c r="F168" s="105"/>
    </row>
    <row r="169" s="71" customFormat="1" ht="20" customHeight="1" spans="1:6">
      <c r="A169" s="94">
        <v>166</v>
      </c>
      <c r="B169" s="71" t="s">
        <v>695</v>
      </c>
      <c r="C169" s="71" t="s">
        <v>903</v>
      </c>
      <c r="D169" s="71" t="s">
        <v>10331</v>
      </c>
      <c r="E169" s="104">
        <v>200</v>
      </c>
      <c r="F169" s="105"/>
    </row>
    <row r="170" s="71" customFormat="1" ht="20" customHeight="1" spans="1:6">
      <c r="A170" s="94">
        <v>167</v>
      </c>
      <c r="B170" s="71" t="s">
        <v>695</v>
      </c>
      <c r="C170" s="71" t="s">
        <v>903</v>
      </c>
      <c r="D170" s="71" t="s">
        <v>10332</v>
      </c>
      <c r="E170" s="104">
        <v>200</v>
      </c>
      <c r="F170" s="105"/>
    </row>
    <row r="171" s="71" customFormat="1" ht="20" customHeight="1" spans="1:6">
      <c r="A171" s="94">
        <v>168</v>
      </c>
      <c r="B171" s="71" t="s">
        <v>695</v>
      </c>
      <c r="C171" s="71" t="s">
        <v>903</v>
      </c>
      <c r="D171" s="71" t="s">
        <v>10333</v>
      </c>
      <c r="E171" s="104">
        <v>200</v>
      </c>
      <c r="F171" s="105"/>
    </row>
    <row r="172" s="71" customFormat="1" ht="20" customHeight="1" spans="1:6">
      <c r="A172" s="94">
        <v>169</v>
      </c>
      <c r="B172" s="71" t="s">
        <v>695</v>
      </c>
      <c r="C172" s="71" t="s">
        <v>945</v>
      </c>
      <c r="D172" s="71" t="s">
        <v>10334</v>
      </c>
      <c r="E172" s="104">
        <v>200</v>
      </c>
      <c r="F172" s="105"/>
    </row>
    <row r="173" s="71" customFormat="1" ht="20" customHeight="1" spans="1:6">
      <c r="A173" s="94">
        <v>170</v>
      </c>
      <c r="B173" s="71" t="s">
        <v>695</v>
      </c>
      <c r="C173" s="71" t="s">
        <v>945</v>
      </c>
      <c r="D173" s="71" t="s">
        <v>10335</v>
      </c>
      <c r="E173" s="104">
        <v>200</v>
      </c>
      <c r="F173" s="105"/>
    </row>
    <row r="174" s="71" customFormat="1" ht="20" customHeight="1" spans="1:6">
      <c r="A174" s="94">
        <v>171</v>
      </c>
      <c r="B174" s="71" t="s">
        <v>695</v>
      </c>
      <c r="C174" s="71" t="s">
        <v>945</v>
      </c>
      <c r="D174" s="71" t="s">
        <v>10336</v>
      </c>
      <c r="E174" s="104">
        <v>200</v>
      </c>
      <c r="F174" s="105"/>
    </row>
    <row r="175" s="71" customFormat="1" ht="20" customHeight="1" spans="1:6">
      <c r="A175" s="94">
        <v>172</v>
      </c>
      <c r="B175" s="71" t="s">
        <v>695</v>
      </c>
      <c r="C175" s="71" t="s">
        <v>945</v>
      </c>
      <c r="D175" s="71" t="s">
        <v>10337</v>
      </c>
      <c r="E175" s="104">
        <v>200</v>
      </c>
      <c r="F175" s="105"/>
    </row>
    <row r="176" s="71" customFormat="1" ht="20" customHeight="1" spans="1:6">
      <c r="A176" s="94">
        <v>173</v>
      </c>
      <c r="B176" s="71" t="s">
        <v>695</v>
      </c>
      <c r="C176" s="71" t="s">
        <v>1006</v>
      </c>
      <c r="D176" s="71" t="s">
        <v>1402</v>
      </c>
      <c r="E176" s="104">
        <v>200</v>
      </c>
      <c r="F176" s="105"/>
    </row>
    <row r="177" s="71" customFormat="1" ht="20" customHeight="1" spans="1:6">
      <c r="A177" s="94">
        <v>174</v>
      </c>
      <c r="B177" s="71" t="s">
        <v>695</v>
      </c>
      <c r="C177" s="71" t="s">
        <v>1006</v>
      </c>
      <c r="D177" s="71" t="s">
        <v>10338</v>
      </c>
      <c r="E177" s="104">
        <v>200</v>
      </c>
      <c r="F177" s="105"/>
    </row>
    <row r="178" s="71" customFormat="1" ht="20" customHeight="1" spans="1:6">
      <c r="A178" s="94">
        <v>175</v>
      </c>
      <c r="B178" s="71" t="s">
        <v>695</v>
      </c>
      <c r="C178" s="71" t="s">
        <v>1006</v>
      </c>
      <c r="D178" s="71" t="s">
        <v>10339</v>
      </c>
      <c r="E178" s="104">
        <v>200</v>
      </c>
      <c r="F178" s="105"/>
    </row>
    <row r="179" s="71" customFormat="1" ht="20" customHeight="1" spans="1:6">
      <c r="A179" s="94">
        <v>176</v>
      </c>
      <c r="B179" s="71" t="s">
        <v>695</v>
      </c>
      <c r="C179" s="71" t="s">
        <v>1006</v>
      </c>
      <c r="D179" s="71" t="s">
        <v>10340</v>
      </c>
      <c r="E179" s="104">
        <v>200</v>
      </c>
      <c r="F179" s="105"/>
    </row>
    <row r="180" s="71" customFormat="1" ht="20" customHeight="1" spans="1:6">
      <c r="A180" s="94">
        <v>177</v>
      </c>
      <c r="B180" s="71" t="s">
        <v>695</v>
      </c>
      <c r="C180" s="71" t="s">
        <v>1006</v>
      </c>
      <c r="D180" s="71" t="s">
        <v>10341</v>
      </c>
      <c r="E180" s="104">
        <v>200</v>
      </c>
      <c r="F180" s="105"/>
    </row>
    <row r="181" s="71" customFormat="1" ht="20" customHeight="1" spans="1:6">
      <c r="A181" s="94">
        <v>178</v>
      </c>
      <c r="B181" s="71" t="s">
        <v>695</v>
      </c>
      <c r="C181" s="71" t="s">
        <v>1006</v>
      </c>
      <c r="D181" s="71" t="s">
        <v>10342</v>
      </c>
      <c r="E181" s="104">
        <v>200</v>
      </c>
      <c r="F181" s="105"/>
    </row>
    <row r="182" s="71" customFormat="1" ht="20" customHeight="1" spans="1:6">
      <c r="A182" s="94">
        <v>179</v>
      </c>
      <c r="B182" s="71" t="s">
        <v>695</v>
      </c>
      <c r="C182" s="71" t="s">
        <v>1006</v>
      </c>
      <c r="D182" s="71" t="s">
        <v>10343</v>
      </c>
      <c r="E182" s="104">
        <v>200</v>
      </c>
      <c r="F182" s="105"/>
    </row>
    <row r="183" s="71" customFormat="1" ht="20" customHeight="1" spans="1:6">
      <c r="A183" s="94">
        <v>180</v>
      </c>
      <c r="B183" s="71" t="s">
        <v>695</v>
      </c>
      <c r="C183" s="71" t="s">
        <v>1065</v>
      </c>
      <c r="D183" s="71" t="s">
        <v>10344</v>
      </c>
      <c r="E183" s="104">
        <v>200</v>
      </c>
      <c r="F183" s="105"/>
    </row>
    <row r="184" s="71" customFormat="1" ht="20" customHeight="1" spans="1:6">
      <c r="A184" s="94">
        <v>181</v>
      </c>
      <c r="B184" s="71" t="s">
        <v>695</v>
      </c>
      <c r="C184" s="71" t="s">
        <v>1065</v>
      </c>
      <c r="D184" s="71" t="s">
        <v>10345</v>
      </c>
      <c r="E184" s="104">
        <v>200</v>
      </c>
      <c r="F184" s="105"/>
    </row>
    <row r="185" s="71" customFormat="1" ht="20" customHeight="1" spans="1:6">
      <c r="A185" s="94">
        <v>182</v>
      </c>
      <c r="B185" s="71" t="s">
        <v>695</v>
      </c>
      <c r="C185" s="71" t="s">
        <v>1065</v>
      </c>
      <c r="D185" s="71" t="s">
        <v>10346</v>
      </c>
      <c r="E185" s="104">
        <v>200</v>
      </c>
      <c r="F185" s="105"/>
    </row>
    <row r="186" s="71" customFormat="1" ht="20" customHeight="1" spans="1:6">
      <c r="A186" s="94">
        <v>183</v>
      </c>
      <c r="B186" s="71" t="s">
        <v>695</v>
      </c>
      <c r="C186" s="71" t="s">
        <v>1065</v>
      </c>
      <c r="D186" s="71" t="s">
        <v>10347</v>
      </c>
      <c r="E186" s="104">
        <v>200</v>
      </c>
      <c r="F186" s="105"/>
    </row>
    <row r="187" s="71" customFormat="1" ht="20" customHeight="1" spans="1:6">
      <c r="A187" s="94">
        <v>184</v>
      </c>
      <c r="B187" s="71" t="s">
        <v>695</v>
      </c>
      <c r="C187" s="71" t="s">
        <v>1065</v>
      </c>
      <c r="D187" s="71" t="s">
        <v>5748</v>
      </c>
      <c r="E187" s="104">
        <v>200</v>
      </c>
      <c r="F187" s="105"/>
    </row>
    <row r="188" s="71" customFormat="1" ht="20" customHeight="1" spans="1:6">
      <c r="A188" s="94">
        <v>185</v>
      </c>
      <c r="B188" s="71" t="s">
        <v>695</v>
      </c>
      <c r="C188" s="71" t="s">
        <v>1065</v>
      </c>
      <c r="D188" s="71" t="s">
        <v>10348</v>
      </c>
      <c r="E188" s="104">
        <v>200</v>
      </c>
      <c r="F188" s="105"/>
    </row>
    <row r="189" s="71" customFormat="1" ht="20" customHeight="1" spans="1:6">
      <c r="A189" s="94">
        <v>186</v>
      </c>
      <c r="B189" s="71" t="s">
        <v>695</v>
      </c>
      <c r="C189" s="71" t="s">
        <v>1065</v>
      </c>
      <c r="D189" s="71" t="s">
        <v>10349</v>
      </c>
      <c r="E189" s="104">
        <v>200</v>
      </c>
      <c r="F189" s="105"/>
    </row>
    <row r="190" s="71" customFormat="1" ht="20" customHeight="1" spans="1:6">
      <c r="A190" s="94">
        <v>187</v>
      </c>
      <c r="B190" s="71" t="s">
        <v>695</v>
      </c>
      <c r="C190" s="71" t="s">
        <v>1065</v>
      </c>
      <c r="D190" s="71" t="s">
        <v>743</v>
      </c>
      <c r="E190" s="104">
        <v>200</v>
      </c>
      <c r="F190" s="105"/>
    </row>
    <row r="191" s="71" customFormat="1" ht="20" customHeight="1" spans="1:6">
      <c r="A191" s="94">
        <v>188</v>
      </c>
      <c r="B191" s="71" t="s">
        <v>695</v>
      </c>
      <c r="C191" s="71" t="s">
        <v>1065</v>
      </c>
      <c r="D191" s="71" t="s">
        <v>10350</v>
      </c>
      <c r="E191" s="104">
        <v>200</v>
      </c>
      <c r="F191" s="105"/>
    </row>
    <row r="192" s="71" customFormat="1" ht="20" customHeight="1" spans="1:6">
      <c r="A192" s="94">
        <v>189</v>
      </c>
      <c r="B192" s="71" t="s">
        <v>695</v>
      </c>
      <c r="C192" s="71" t="s">
        <v>1065</v>
      </c>
      <c r="D192" s="71" t="s">
        <v>1206</v>
      </c>
      <c r="E192" s="104">
        <v>200</v>
      </c>
      <c r="F192" s="105"/>
    </row>
    <row r="193" s="71" customFormat="1" ht="20" customHeight="1" spans="1:6">
      <c r="A193" s="94">
        <v>190</v>
      </c>
      <c r="B193" s="71" t="s">
        <v>695</v>
      </c>
      <c r="C193" s="71" t="s">
        <v>1065</v>
      </c>
      <c r="D193" s="71" t="s">
        <v>10351</v>
      </c>
      <c r="E193" s="104">
        <v>200</v>
      </c>
      <c r="F193" s="105"/>
    </row>
    <row r="194" s="71" customFormat="1" ht="20" customHeight="1" spans="1:6">
      <c r="A194" s="94">
        <v>191</v>
      </c>
      <c r="B194" s="71" t="s">
        <v>695</v>
      </c>
      <c r="C194" s="71" t="s">
        <v>1065</v>
      </c>
      <c r="D194" s="71" t="s">
        <v>10352</v>
      </c>
      <c r="E194" s="104">
        <v>200</v>
      </c>
      <c r="F194" s="105"/>
    </row>
    <row r="195" s="71" customFormat="1" ht="20" customHeight="1" spans="1:6">
      <c r="A195" s="94">
        <v>192</v>
      </c>
      <c r="B195" s="71" t="s">
        <v>695</v>
      </c>
      <c r="C195" s="71" t="s">
        <v>1141</v>
      </c>
      <c r="D195" s="71" t="s">
        <v>10353</v>
      </c>
      <c r="E195" s="104">
        <v>200</v>
      </c>
      <c r="F195" s="105"/>
    </row>
    <row r="196" s="71" customFormat="1" ht="20" customHeight="1" spans="1:6">
      <c r="A196" s="94">
        <v>193</v>
      </c>
      <c r="B196" s="71" t="s">
        <v>695</v>
      </c>
      <c r="C196" s="71" t="s">
        <v>1141</v>
      </c>
      <c r="D196" s="71" t="s">
        <v>10354</v>
      </c>
      <c r="E196" s="104">
        <v>200</v>
      </c>
      <c r="F196" s="105"/>
    </row>
    <row r="197" s="71" customFormat="1" ht="20" customHeight="1" spans="1:6">
      <c r="A197" s="94">
        <v>194</v>
      </c>
      <c r="B197" s="71" t="s">
        <v>695</v>
      </c>
      <c r="C197" s="71" t="s">
        <v>1161</v>
      </c>
      <c r="D197" s="71" t="s">
        <v>10355</v>
      </c>
      <c r="E197" s="104">
        <v>200</v>
      </c>
      <c r="F197" s="105"/>
    </row>
    <row r="198" s="71" customFormat="1" ht="20" customHeight="1" spans="1:6">
      <c r="A198" s="94">
        <v>195</v>
      </c>
      <c r="B198" s="71" t="s">
        <v>695</v>
      </c>
      <c r="C198" s="71" t="s">
        <v>1161</v>
      </c>
      <c r="D198" s="71" t="s">
        <v>10356</v>
      </c>
      <c r="E198" s="104">
        <v>200</v>
      </c>
      <c r="F198" s="105"/>
    </row>
    <row r="199" s="71" customFormat="1" ht="20" customHeight="1" spans="1:6">
      <c r="A199" s="94">
        <v>196</v>
      </c>
      <c r="B199" s="71" t="s">
        <v>695</v>
      </c>
      <c r="C199" s="71" t="s">
        <v>1161</v>
      </c>
      <c r="D199" s="71" t="s">
        <v>10357</v>
      </c>
      <c r="E199" s="104">
        <v>200</v>
      </c>
      <c r="F199" s="105"/>
    </row>
    <row r="200" s="71" customFormat="1" ht="20" customHeight="1" spans="1:6">
      <c r="A200" s="94">
        <v>197</v>
      </c>
      <c r="B200" s="71" t="s">
        <v>695</v>
      </c>
      <c r="C200" s="71" t="s">
        <v>1161</v>
      </c>
      <c r="D200" s="71" t="s">
        <v>10358</v>
      </c>
      <c r="E200" s="104">
        <v>200</v>
      </c>
      <c r="F200" s="105"/>
    </row>
    <row r="201" s="71" customFormat="1" ht="20" customHeight="1" spans="1:6">
      <c r="A201" s="94">
        <v>198</v>
      </c>
      <c r="B201" s="71" t="s">
        <v>695</v>
      </c>
      <c r="C201" s="71" t="s">
        <v>1161</v>
      </c>
      <c r="D201" s="71" t="s">
        <v>10359</v>
      </c>
      <c r="E201" s="104">
        <v>200</v>
      </c>
      <c r="F201" s="105"/>
    </row>
    <row r="202" s="71" customFormat="1" ht="20" customHeight="1" spans="1:6">
      <c r="A202" s="94">
        <v>199</v>
      </c>
      <c r="B202" s="71" t="s">
        <v>695</v>
      </c>
      <c r="C202" s="71" t="s">
        <v>1161</v>
      </c>
      <c r="D202" s="71" t="s">
        <v>10360</v>
      </c>
      <c r="E202" s="104">
        <v>200</v>
      </c>
      <c r="F202" s="105"/>
    </row>
    <row r="203" s="71" customFormat="1" ht="20" customHeight="1" spans="1:6">
      <c r="A203" s="94">
        <v>200</v>
      </c>
      <c r="B203" s="71" t="s">
        <v>695</v>
      </c>
      <c r="C203" s="71" t="s">
        <v>1161</v>
      </c>
      <c r="D203" s="71" t="s">
        <v>10361</v>
      </c>
      <c r="E203" s="104">
        <v>200</v>
      </c>
      <c r="F203" s="105"/>
    </row>
    <row r="204" s="71" customFormat="1" ht="20" customHeight="1" spans="1:6">
      <c r="A204" s="94">
        <v>201</v>
      </c>
      <c r="B204" s="71" t="s">
        <v>695</v>
      </c>
      <c r="C204" s="71" t="s">
        <v>1161</v>
      </c>
      <c r="D204" s="71" t="s">
        <v>10362</v>
      </c>
      <c r="E204" s="104">
        <v>200</v>
      </c>
      <c r="F204" s="105"/>
    </row>
    <row r="205" s="71" customFormat="1" ht="20" customHeight="1" spans="1:6">
      <c r="A205" s="94">
        <v>202</v>
      </c>
      <c r="B205" s="71" t="s">
        <v>695</v>
      </c>
      <c r="C205" s="71" t="s">
        <v>1161</v>
      </c>
      <c r="D205" s="71" t="s">
        <v>10363</v>
      </c>
      <c r="E205" s="104">
        <v>200</v>
      </c>
      <c r="F205" s="105"/>
    </row>
    <row r="206" s="71" customFormat="1" ht="20" customHeight="1" spans="1:6">
      <c r="A206" s="94">
        <v>203</v>
      </c>
      <c r="B206" s="71" t="s">
        <v>695</v>
      </c>
      <c r="C206" s="71" t="s">
        <v>1208</v>
      </c>
      <c r="D206" s="71" t="s">
        <v>10364</v>
      </c>
      <c r="E206" s="104">
        <v>200</v>
      </c>
      <c r="F206" s="105"/>
    </row>
    <row r="207" s="71" customFormat="1" ht="20" customHeight="1" spans="1:6">
      <c r="A207" s="94">
        <v>204</v>
      </c>
      <c r="B207" s="71" t="s">
        <v>695</v>
      </c>
      <c r="C207" s="71" t="s">
        <v>1208</v>
      </c>
      <c r="D207" s="71" t="s">
        <v>7052</v>
      </c>
      <c r="E207" s="104">
        <v>200</v>
      </c>
      <c r="F207" s="105"/>
    </row>
    <row r="208" s="71" customFormat="1" ht="20" customHeight="1" spans="1:6">
      <c r="A208" s="94">
        <v>205</v>
      </c>
      <c r="B208" s="71" t="s">
        <v>695</v>
      </c>
      <c r="C208" s="71" t="s">
        <v>1208</v>
      </c>
      <c r="D208" s="71" t="s">
        <v>10365</v>
      </c>
      <c r="E208" s="104">
        <v>200</v>
      </c>
      <c r="F208" s="105"/>
    </row>
    <row r="209" s="71" customFormat="1" ht="20" customHeight="1" spans="1:6">
      <c r="A209" s="94">
        <v>206</v>
      </c>
      <c r="B209" s="71" t="s">
        <v>695</v>
      </c>
      <c r="C209" s="71" t="s">
        <v>1208</v>
      </c>
      <c r="D209" s="71" t="s">
        <v>10366</v>
      </c>
      <c r="E209" s="104">
        <v>200</v>
      </c>
      <c r="F209" s="105"/>
    </row>
    <row r="210" s="71" customFormat="1" ht="20" customHeight="1" spans="1:6">
      <c r="A210" s="94">
        <v>207</v>
      </c>
      <c r="B210" s="71" t="s">
        <v>695</v>
      </c>
      <c r="C210" s="71" t="s">
        <v>1208</v>
      </c>
      <c r="D210" s="71" t="s">
        <v>10146</v>
      </c>
      <c r="E210" s="104">
        <v>200</v>
      </c>
      <c r="F210" s="105"/>
    </row>
    <row r="211" s="71" customFormat="1" ht="20" customHeight="1" spans="1:6">
      <c r="A211" s="94">
        <v>208</v>
      </c>
      <c r="B211" s="71" t="s">
        <v>695</v>
      </c>
      <c r="C211" s="71" t="s">
        <v>1208</v>
      </c>
      <c r="D211" s="71" t="s">
        <v>10367</v>
      </c>
      <c r="E211" s="104">
        <v>200</v>
      </c>
      <c r="F211" s="105"/>
    </row>
    <row r="212" s="71" customFormat="1" ht="20" customHeight="1" spans="1:6">
      <c r="A212" s="94">
        <v>209</v>
      </c>
      <c r="B212" s="71" t="s">
        <v>695</v>
      </c>
      <c r="C212" s="71" t="s">
        <v>109</v>
      </c>
      <c r="D212" s="71" t="s">
        <v>10368</v>
      </c>
      <c r="E212" s="104">
        <v>200</v>
      </c>
      <c r="F212" s="105"/>
    </row>
    <row r="213" s="71" customFormat="1" ht="20" customHeight="1" spans="1:6">
      <c r="A213" s="94">
        <v>210</v>
      </c>
      <c r="B213" s="71" t="s">
        <v>695</v>
      </c>
      <c r="C213" s="71" t="s">
        <v>109</v>
      </c>
      <c r="D213" s="71" t="s">
        <v>10369</v>
      </c>
      <c r="E213" s="104">
        <v>200</v>
      </c>
      <c r="F213" s="105"/>
    </row>
    <row r="214" s="71" customFormat="1" ht="20" customHeight="1" spans="1:6">
      <c r="A214" s="94">
        <v>211</v>
      </c>
      <c r="B214" s="71" t="s">
        <v>695</v>
      </c>
      <c r="C214" s="71" t="s">
        <v>109</v>
      </c>
      <c r="D214" s="71" t="s">
        <v>10370</v>
      </c>
      <c r="E214" s="104">
        <v>200</v>
      </c>
      <c r="F214" s="105"/>
    </row>
    <row r="215" s="71" customFormat="1" ht="20" customHeight="1" spans="1:6">
      <c r="A215" s="94">
        <v>212</v>
      </c>
      <c r="B215" s="71" t="s">
        <v>695</v>
      </c>
      <c r="C215" s="71" t="s">
        <v>109</v>
      </c>
      <c r="D215" s="71" t="s">
        <v>10371</v>
      </c>
      <c r="E215" s="104">
        <v>200</v>
      </c>
      <c r="F215" s="105"/>
    </row>
    <row r="216" s="71" customFormat="1" ht="20" customHeight="1" spans="1:6">
      <c r="A216" s="94">
        <v>213</v>
      </c>
      <c r="B216" s="71" t="s">
        <v>695</v>
      </c>
      <c r="C216" s="71" t="s">
        <v>109</v>
      </c>
      <c r="D216" s="71" t="s">
        <v>10372</v>
      </c>
      <c r="E216" s="104">
        <v>200</v>
      </c>
      <c r="F216" s="105"/>
    </row>
    <row r="217" s="71" customFormat="1" ht="20" customHeight="1" spans="1:6">
      <c r="A217" s="94">
        <v>214</v>
      </c>
      <c r="B217" s="71" t="s">
        <v>695</v>
      </c>
      <c r="C217" s="71" t="s">
        <v>1006</v>
      </c>
      <c r="D217" s="71" t="s">
        <v>10373</v>
      </c>
      <c r="E217" s="104">
        <v>200</v>
      </c>
      <c r="F217" s="105"/>
    </row>
    <row r="218" s="71" customFormat="1" ht="20" customHeight="1" spans="1:6">
      <c r="A218" s="94">
        <v>215</v>
      </c>
      <c r="B218" s="71" t="s">
        <v>695</v>
      </c>
      <c r="C218" s="71" t="s">
        <v>1161</v>
      </c>
      <c r="D218" s="71" t="s">
        <v>10374</v>
      </c>
      <c r="E218" s="104">
        <v>200</v>
      </c>
      <c r="F218" s="105"/>
    </row>
    <row r="219" s="71" customFormat="1" ht="20" customHeight="1" spans="1:6">
      <c r="A219" s="94">
        <v>216</v>
      </c>
      <c r="B219" s="71" t="s">
        <v>695</v>
      </c>
      <c r="C219" s="71" t="s">
        <v>1208</v>
      </c>
      <c r="D219" s="71" t="s">
        <v>10375</v>
      </c>
      <c r="E219" s="104">
        <v>200</v>
      </c>
      <c r="F219" s="105"/>
    </row>
    <row r="220" s="71" customFormat="1" ht="20" customHeight="1" spans="1:6">
      <c r="A220" s="94">
        <v>217</v>
      </c>
      <c r="B220" s="71" t="s">
        <v>695</v>
      </c>
      <c r="C220" s="71" t="s">
        <v>903</v>
      </c>
      <c r="D220" s="71" t="s">
        <v>10376</v>
      </c>
      <c r="E220" s="104">
        <v>200</v>
      </c>
      <c r="F220" s="105"/>
    </row>
    <row r="221" s="71" customFormat="1" ht="20" customHeight="1" spans="1:6">
      <c r="A221" s="94">
        <v>218</v>
      </c>
      <c r="B221" s="71" t="s">
        <v>695</v>
      </c>
      <c r="C221" s="71" t="s">
        <v>1006</v>
      </c>
      <c r="D221" s="71" t="s">
        <v>10377</v>
      </c>
      <c r="E221" s="104">
        <v>200</v>
      </c>
      <c r="F221" s="105"/>
    </row>
    <row r="222" s="71" customFormat="1" ht="20" customHeight="1" spans="1:6">
      <c r="A222" s="94">
        <v>219</v>
      </c>
      <c r="B222" s="71" t="s">
        <v>695</v>
      </c>
      <c r="C222" s="71" t="s">
        <v>1208</v>
      </c>
      <c r="D222" s="71" t="s">
        <v>10378</v>
      </c>
      <c r="E222" s="104">
        <v>200</v>
      </c>
      <c r="F222" s="105"/>
    </row>
    <row r="223" s="71" customFormat="1" ht="20" customHeight="1" spans="1:6">
      <c r="A223" s="94">
        <v>220</v>
      </c>
      <c r="B223" s="71" t="s">
        <v>695</v>
      </c>
      <c r="C223" s="71" t="s">
        <v>870</v>
      </c>
      <c r="D223" s="71" t="s">
        <v>10379</v>
      </c>
      <c r="E223" s="104">
        <v>200</v>
      </c>
      <c r="F223" s="105"/>
    </row>
    <row r="224" s="71" customFormat="1" ht="20" customHeight="1" spans="1:6">
      <c r="A224" s="94">
        <v>221</v>
      </c>
      <c r="B224" s="71" t="s">
        <v>695</v>
      </c>
      <c r="C224" s="71" t="s">
        <v>870</v>
      </c>
      <c r="D224" s="71" t="s">
        <v>453</v>
      </c>
      <c r="E224" s="104">
        <v>200</v>
      </c>
      <c r="F224" s="105"/>
    </row>
    <row r="225" s="71" customFormat="1" ht="20" customHeight="1" spans="1:6">
      <c r="A225" s="94">
        <v>222</v>
      </c>
      <c r="B225" s="71" t="s">
        <v>695</v>
      </c>
      <c r="C225" s="71" t="s">
        <v>1161</v>
      </c>
      <c r="D225" s="71" t="s">
        <v>10380</v>
      </c>
      <c r="E225" s="104">
        <v>200</v>
      </c>
      <c r="F225" s="105"/>
    </row>
    <row r="226" s="71" customFormat="1" ht="20" customHeight="1" spans="1:6">
      <c r="A226" s="94">
        <v>223</v>
      </c>
      <c r="B226" s="71" t="s">
        <v>695</v>
      </c>
      <c r="C226" s="71" t="s">
        <v>1006</v>
      </c>
      <c r="D226" s="71" t="s">
        <v>3228</v>
      </c>
      <c r="E226" s="104">
        <v>200</v>
      </c>
      <c r="F226" s="105"/>
    </row>
    <row r="227" s="71" customFormat="1" ht="20" customHeight="1" spans="1:6">
      <c r="A227" s="94">
        <v>224</v>
      </c>
      <c r="B227" s="71" t="s">
        <v>695</v>
      </c>
      <c r="C227" s="71" t="s">
        <v>1161</v>
      </c>
      <c r="D227" s="71" t="s">
        <v>10381</v>
      </c>
      <c r="E227" s="104">
        <v>200</v>
      </c>
      <c r="F227" s="105"/>
    </row>
    <row r="228" s="71" customFormat="1" ht="20" customHeight="1" spans="1:6">
      <c r="A228" s="94">
        <v>225</v>
      </c>
      <c r="B228" s="71" t="s">
        <v>695</v>
      </c>
      <c r="C228" s="107" t="s">
        <v>786</v>
      </c>
      <c r="D228" s="107" t="s">
        <v>10382</v>
      </c>
      <c r="E228" s="104">
        <v>200</v>
      </c>
      <c r="F228" s="105"/>
    </row>
    <row r="229" s="71" customFormat="1" ht="20" customHeight="1" spans="1:6">
      <c r="A229" s="94">
        <v>226</v>
      </c>
      <c r="B229" s="71" t="s">
        <v>695</v>
      </c>
      <c r="C229" s="107" t="s">
        <v>870</v>
      </c>
      <c r="D229" s="107" t="s">
        <v>6557</v>
      </c>
      <c r="E229" s="104">
        <v>200</v>
      </c>
      <c r="F229" s="105"/>
    </row>
    <row r="230" s="71" customFormat="1" ht="20" customHeight="1" spans="1:6">
      <c r="A230" s="94">
        <v>227</v>
      </c>
      <c r="B230" s="71" t="s">
        <v>695</v>
      </c>
      <c r="C230" s="107" t="s">
        <v>1065</v>
      </c>
      <c r="D230" s="107" t="s">
        <v>10383</v>
      </c>
      <c r="E230" s="104">
        <v>200</v>
      </c>
      <c r="F230" s="105"/>
    </row>
    <row r="231" s="71" customFormat="1" ht="20" customHeight="1" spans="1:6">
      <c r="A231" s="94">
        <v>228</v>
      </c>
      <c r="B231" s="71" t="s">
        <v>695</v>
      </c>
      <c r="C231" s="107" t="s">
        <v>903</v>
      </c>
      <c r="D231" s="107" t="s">
        <v>969</v>
      </c>
      <c r="E231" s="104">
        <v>200</v>
      </c>
      <c r="F231" s="105"/>
    </row>
    <row r="232" s="71" customFormat="1" ht="20" customHeight="1" spans="1:6">
      <c r="A232" s="94">
        <v>229</v>
      </c>
      <c r="B232" s="71" t="s">
        <v>695</v>
      </c>
      <c r="C232" s="107" t="s">
        <v>903</v>
      </c>
      <c r="D232" s="107" t="s">
        <v>10384</v>
      </c>
      <c r="E232" s="104">
        <v>200</v>
      </c>
      <c r="F232" s="105"/>
    </row>
    <row r="233" s="71" customFormat="1" ht="22" customHeight="1" spans="1:6">
      <c r="A233" s="94">
        <v>230</v>
      </c>
      <c r="B233" s="71" t="s">
        <v>695</v>
      </c>
      <c r="C233" s="107" t="s">
        <v>1065</v>
      </c>
      <c r="D233" s="107" t="s">
        <v>10385</v>
      </c>
      <c r="E233" s="104">
        <v>200</v>
      </c>
      <c r="F233" s="105"/>
    </row>
    <row r="234" s="74" customFormat="1" ht="22" customHeight="1" spans="1:6">
      <c r="A234" s="94">
        <v>231</v>
      </c>
      <c r="B234" s="74" t="s">
        <v>695</v>
      </c>
      <c r="C234" s="109" t="s">
        <v>786</v>
      </c>
      <c r="D234" s="109" t="s">
        <v>10386</v>
      </c>
      <c r="E234" s="104">
        <v>200</v>
      </c>
      <c r="F234" s="105"/>
    </row>
    <row r="235" s="74" customFormat="1" ht="22" customHeight="1" spans="1:6">
      <c r="A235" s="94">
        <v>232</v>
      </c>
      <c r="B235" s="74" t="s">
        <v>695</v>
      </c>
      <c r="C235" s="109" t="s">
        <v>786</v>
      </c>
      <c r="D235" s="109" t="s">
        <v>10387</v>
      </c>
      <c r="E235" s="104">
        <v>200</v>
      </c>
      <c r="F235" s="105"/>
    </row>
    <row r="236" s="74" customFormat="1" ht="22" customHeight="1" spans="1:6">
      <c r="A236" s="94">
        <v>233</v>
      </c>
      <c r="B236" s="74" t="s">
        <v>695</v>
      </c>
      <c r="C236" s="109" t="s">
        <v>786</v>
      </c>
      <c r="D236" s="109" t="s">
        <v>10388</v>
      </c>
      <c r="E236" s="104">
        <v>200</v>
      </c>
      <c r="F236" s="105"/>
    </row>
    <row r="237" s="74" customFormat="1" ht="22" customHeight="1" spans="1:6">
      <c r="A237" s="94">
        <v>234</v>
      </c>
      <c r="B237" s="74" t="s">
        <v>695</v>
      </c>
      <c r="C237" s="109" t="s">
        <v>982</v>
      </c>
      <c r="D237" s="109" t="s">
        <v>10389</v>
      </c>
      <c r="E237" s="104">
        <v>200</v>
      </c>
      <c r="F237" s="105"/>
    </row>
    <row r="238" s="74" customFormat="1" ht="22" customHeight="1" spans="1:6">
      <c r="A238" s="94">
        <v>235</v>
      </c>
      <c r="B238" s="74" t="s">
        <v>695</v>
      </c>
      <c r="C238" s="109" t="s">
        <v>982</v>
      </c>
      <c r="D238" s="109" t="s">
        <v>10390</v>
      </c>
      <c r="E238" s="104">
        <v>200</v>
      </c>
      <c r="F238" s="105"/>
    </row>
    <row r="239" s="74" customFormat="1" ht="22" customHeight="1" spans="1:6">
      <c r="A239" s="94">
        <v>236</v>
      </c>
      <c r="B239" s="74" t="s">
        <v>695</v>
      </c>
      <c r="C239" s="109" t="s">
        <v>945</v>
      </c>
      <c r="D239" s="109" t="s">
        <v>10391</v>
      </c>
      <c r="E239" s="104">
        <v>200</v>
      </c>
      <c r="F239" s="105"/>
    </row>
    <row r="240" s="74" customFormat="1" ht="22" customHeight="1" spans="1:6">
      <c r="A240" s="94">
        <v>237</v>
      </c>
      <c r="B240" s="74" t="s">
        <v>695</v>
      </c>
      <c r="C240" s="109" t="s">
        <v>1006</v>
      </c>
      <c r="D240" s="109" t="s">
        <v>10392</v>
      </c>
      <c r="E240" s="104">
        <v>200</v>
      </c>
      <c r="F240" s="105"/>
    </row>
    <row r="241" s="74" customFormat="1" ht="22" customHeight="1" spans="1:6">
      <c r="A241" s="94">
        <v>238</v>
      </c>
      <c r="B241" s="74" t="s">
        <v>695</v>
      </c>
      <c r="C241" s="109" t="s">
        <v>870</v>
      </c>
      <c r="D241" s="109" t="s">
        <v>10393</v>
      </c>
      <c r="E241" s="104">
        <v>200</v>
      </c>
      <c r="F241" s="105"/>
    </row>
    <row r="242" s="74" customFormat="1" ht="22" customHeight="1" spans="1:6">
      <c r="A242" s="94">
        <v>239</v>
      </c>
      <c r="B242" s="74" t="s">
        <v>695</v>
      </c>
      <c r="C242" s="109" t="s">
        <v>870</v>
      </c>
      <c r="D242" s="109" t="s">
        <v>10394</v>
      </c>
      <c r="E242" s="104">
        <v>200</v>
      </c>
      <c r="F242" s="114"/>
    </row>
    <row r="243" s="74" customFormat="1" ht="25" customHeight="1" spans="1:6">
      <c r="A243" s="94">
        <v>240</v>
      </c>
      <c r="B243" s="74" t="s">
        <v>695</v>
      </c>
      <c r="C243" s="109" t="s">
        <v>1006</v>
      </c>
      <c r="D243" s="109" t="s">
        <v>10395</v>
      </c>
      <c r="E243" s="104">
        <v>200</v>
      </c>
      <c r="F243" s="114"/>
    </row>
    <row r="244" s="74" customFormat="1" ht="20" customHeight="1" spans="1:6">
      <c r="A244" s="94">
        <v>241</v>
      </c>
      <c r="B244" s="74" t="s">
        <v>695</v>
      </c>
      <c r="C244" s="109" t="s">
        <v>742</v>
      </c>
      <c r="D244" s="109" t="s">
        <v>10396</v>
      </c>
      <c r="E244" s="104">
        <v>200</v>
      </c>
      <c r="F244" s="114"/>
    </row>
    <row r="245" s="75" customFormat="1" ht="20" customHeight="1" spans="1:6">
      <c r="A245" s="94">
        <v>242</v>
      </c>
      <c r="B245" s="74" t="s">
        <v>695</v>
      </c>
      <c r="C245" s="109" t="s">
        <v>903</v>
      </c>
      <c r="D245" s="109" t="s">
        <v>10397</v>
      </c>
      <c r="E245" s="104">
        <v>200</v>
      </c>
      <c r="F245" s="115"/>
    </row>
    <row r="246" s="75" customFormat="1" ht="20" customHeight="1" spans="1:6">
      <c r="A246" s="94">
        <v>243</v>
      </c>
      <c r="B246" s="74" t="s">
        <v>695</v>
      </c>
      <c r="C246" s="109" t="s">
        <v>1065</v>
      </c>
      <c r="D246" s="109" t="s">
        <v>10398</v>
      </c>
      <c r="E246" s="104">
        <v>200</v>
      </c>
      <c r="F246" s="115"/>
    </row>
    <row r="247" s="75" customFormat="1" ht="20" customHeight="1" spans="1:6">
      <c r="A247" s="94">
        <v>244</v>
      </c>
      <c r="B247" s="74" t="s">
        <v>695</v>
      </c>
      <c r="C247" s="109" t="s">
        <v>1065</v>
      </c>
      <c r="D247" s="109" t="s">
        <v>10399</v>
      </c>
      <c r="E247" s="104">
        <v>200</v>
      </c>
      <c r="F247" s="115"/>
    </row>
    <row r="248" s="76" customFormat="1" ht="25" customHeight="1" spans="1:6">
      <c r="A248" s="94">
        <v>245</v>
      </c>
      <c r="B248" s="76" t="s">
        <v>695</v>
      </c>
      <c r="C248" s="116" t="s">
        <v>696</v>
      </c>
      <c r="D248" s="116" t="s">
        <v>10400</v>
      </c>
      <c r="E248" s="104">
        <v>200</v>
      </c>
      <c r="F248" s="117"/>
    </row>
    <row r="249" s="76" customFormat="1" ht="25" customHeight="1" spans="1:6">
      <c r="A249" s="94">
        <v>246</v>
      </c>
      <c r="B249" s="76" t="s">
        <v>695</v>
      </c>
      <c r="C249" s="116" t="s">
        <v>817</v>
      </c>
      <c r="D249" s="116" t="s">
        <v>10401</v>
      </c>
      <c r="E249" s="104">
        <v>200</v>
      </c>
      <c r="F249" s="117"/>
    </row>
    <row r="250" s="76" customFormat="1" ht="25" customHeight="1" spans="1:6">
      <c r="A250" s="94">
        <v>247</v>
      </c>
      <c r="B250" s="76" t="s">
        <v>695</v>
      </c>
      <c r="C250" s="116" t="s">
        <v>109</v>
      </c>
      <c r="D250" s="116" t="s">
        <v>10402</v>
      </c>
      <c r="E250" s="104">
        <v>200</v>
      </c>
      <c r="F250" s="117"/>
    </row>
    <row r="251" s="74" customFormat="1" ht="25" customHeight="1" spans="1:6">
      <c r="A251" s="94">
        <v>248</v>
      </c>
      <c r="B251" s="74" t="s">
        <v>695</v>
      </c>
      <c r="C251" s="109" t="s">
        <v>903</v>
      </c>
      <c r="D251" s="109" t="s">
        <v>10403</v>
      </c>
      <c r="E251" s="104">
        <v>200</v>
      </c>
      <c r="F251" s="114"/>
    </row>
    <row r="252" s="74" customFormat="1" ht="25" customHeight="1" spans="1:6">
      <c r="A252" s="94">
        <v>249</v>
      </c>
      <c r="B252" s="74" t="s">
        <v>695</v>
      </c>
      <c r="C252" s="109" t="s">
        <v>1065</v>
      </c>
      <c r="D252" s="109" t="s">
        <v>10404</v>
      </c>
      <c r="E252" s="104">
        <v>200</v>
      </c>
      <c r="F252" s="114"/>
    </row>
    <row r="253" s="71" customFormat="1" ht="26" customHeight="1" spans="1:6">
      <c r="A253" s="94">
        <v>250</v>
      </c>
      <c r="B253" s="71" t="s">
        <v>695</v>
      </c>
      <c r="C253" s="71" t="s">
        <v>1161</v>
      </c>
      <c r="D253" s="71" t="s">
        <v>10405</v>
      </c>
      <c r="E253" s="104">
        <v>200</v>
      </c>
      <c r="F253" s="105"/>
    </row>
    <row r="254" s="71" customFormat="1" ht="20" customHeight="1" spans="1:6">
      <c r="A254" s="94">
        <v>251</v>
      </c>
      <c r="B254" s="71" t="s">
        <v>695</v>
      </c>
      <c r="C254" s="71" t="s">
        <v>870</v>
      </c>
      <c r="D254" s="71" t="s">
        <v>10406</v>
      </c>
      <c r="E254" s="104">
        <v>200</v>
      </c>
      <c r="F254" s="105"/>
    </row>
    <row r="255" s="71" customFormat="1" ht="20" customHeight="1" spans="1:6">
      <c r="A255" s="94">
        <v>252</v>
      </c>
      <c r="B255" s="71" t="s">
        <v>695</v>
      </c>
      <c r="C255" s="71" t="s">
        <v>982</v>
      </c>
      <c r="D255" s="71" t="s">
        <v>10407</v>
      </c>
      <c r="E255" s="104">
        <v>200</v>
      </c>
      <c r="F255" s="105"/>
    </row>
    <row r="256" s="71" customFormat="1" ht="20" customHeight="1" spans="1:6">
      <c r="A256" s="94">
        <v>253</v>
      </c>
      <c r="B256" s="71" t="s">
        <v>695</v>
      </c>
      <c r="C256" s="71" t="s">
        <v>1006</v>
      </c>
      <c r="D256" s="71" t="s">
        <v>10408</v>
      </c>
      <c r="E256" s="104">
        <v>200</v>
      </c>
      <c r="F256" s="105"/>
    </row>
    <row r="257" s="71" customFormat="1" ht="20" customHeight="1" spans="1:6">
      <c r="A257" s="94">
        <v>254</v>
      </c>
      <c r="B257" s="71" t="s">
        <v>695</v>
      </c>
      <c r="C257" s="71" t="s">
        <v>1161</v>
      </c>
      <c r="D257" s="71" t="s">
        <v>10409</v>
      </c>
      <c r="E257" s="104">
        <v>200</v>
      </c>
      <c r="F257" s="105"/>
    </row>
    <row r="258" s="71" customFormat="1" ht="20" customHeight="1" spans="1:6">
      <c r="A258" s="94">
        <v>255</v>
      </c>
      <c r="B258" s="71" t="s">
        <v>1453</v>
      </c>
      <c r="C258" s="71" t="s">
        <v>1454</v>
      </c>
      <c r="D258" s="71" t="s">
        <v>10410</v>
      </c>
      <c r="E258" s="104">
        <v>200</v>
      </c>
      <c r="F258" s="105"/>
    </row>
    <row r="259" s="71" customFormat="1" ht="20" customHeight="1" spans="1:6">
      <c r="A259" s="94">
        <v>256</v>
      </c>
      <c r="B259" s="71" t="s">
        <v>1453</v>
      </c>
      <c r="C259" s="71" t="s">
        <v>1454</v>
      </c>
      <c r="D259" s="71" t="s">
        <v>2231</v>
      </c>
      <c r="E259" s="104">
        <v>200</v>
      </c>
      <c r="F259" s="105"/>
    </row>
    <row r="260" s="71" customFormat="1" ht="20" customHeight="1" spans="1:6">
      <c r="A260" s="94">
        <v>257</v>
      </c>
      <c r="B260" s="71" t="s">
        <v>1453</v>
      </c>
      <c r="C260" s="71" t="s">
        <v>1466</v>
      </c>
      <c r="D260" s="71" t="s">
        <v>10411</v>
      </c>
      <c r="E260" s="104">
        <v>200</v>
      </c>
      <c r="F260" s="105"/>
    </row>
    <row r="261" s="71" customFormat="1" ht="20" customHeight="1" spans="1:6">
      <c r="A261" s="94">
        <v>258</v>
      </c>
      <c r="B261" s="71" t="s">
        <v>1453</v>
      </c>
      <c r="C261" s="71" t="s">
        <v>1466</v>
      </c>
      <c r="D261" s="71" t="s">
        <v>10412</v>
      </c>
      <c r="E261" s="104">
        <v>200</v>
      </c>
      <c r="F261" s="105"/>
    </row>
    <row r="262" s="71" customFormat="1" ht="20" customHeight="1" spans="1:6">
      <c r="A262" s="94">
        <v>259</v>
      </c>
      <c r="B262" s="71" t="s">
        <v>1453</v>
      </c>
      <c r="C262" s="71" t="s">
        <v>1466</v>
      </c>
      <c r="D262" s="71" t="s">
        <v>4183</v>
      </c>
      <c r="E262" s="104">
        <v>200</v>
      </c>
      <c r="F262" s="105"/>
    </row>
    <row r="263" s="71" customFormat="1" ht="20" customHeight="1" spans="1:6">
      <c r="A263" s="94">
        <v>260</v>
      </c>
      <c r="B263" s="71" t="s">
        <v>1453</v>
      </c>
      <c r="C263" s="71" t="s">
        <v>1466</v>
      </c>
      <c r="D263" s="71" t="s">
        <v>7754</v>
      </c>
      <c r="E263" s="104">
        <v>200</v>
      </c>
      <c r="F263" s="105"/>
    </row>
    <row r="264" s="71" customFormat="1" ht="20" customHeight="1" spans="1:6">
      <c r="A264" s="94">
        <v>261</v>
      </c>
      <c r="B264" s="71" t="s">
        <v>1453</v>
      </c>
      <c r="C264" s="71" t="s">
        <v>1496</v>
      </c>
      <c r="D264" s="88" t="s">
        <v>10413</v>
      </c>
      <c r="E264" s="104">
        <v>200</v>
      </c>
      <c r="F264" s="105"/>
    </row>
    <row r="265" s="71" customFormat="1" ht="20" customHeight="1" spans="1:6">
      <c r="A265" s="94">
        <v>262</v>
      </c>
      <c r="B265" s="71" t="s">
        <v>1453</v>
      </c>
      <c r="C265" s="71" t="s">
        <v>1496</v>
      </c>
      <c r="D265" s="88" t="s">
        <v>1502</v>
      </c>
      <c r="E265" s="104">
        <v>200</v>
      </c>
      <c r="F265" s="105"/>
    </row>
    <row r="266" s="71" customFormat="1" ht="20" customHeight="1" spans="1:6">
      <c r="A266" s="94">
        <v>263</v>
      </c>
      <c r="B266" s="71" t="s">
        <v>1453</v>
      </c>
      <c r="C266" s="71" t="s">
        <v>1496</v>
      </c>
      <c r="D266" s="88" t="s">
        <v>10414</v>
      </c>
      <c r="E266" s="104">
        <v>200</v>
      </c>
      <c r="F266" s="105"/>
    </row>
    <row r="267" s="71" customFormat="1" ht="20" customHeight="1" spans="1:6">
      <c r="A267" s="94">
        <v>264</v>
      </c>
      <c r="B267" s="71" t="s">
        <v>1453</v>
      </c>
      <c r="C267" s="71" t="s">
        <v>1496</v>
      </c>
      <c r="D267" s="71" t="s">
        <v>10415</v>
      </c>
      <c r="E267" s="104">
        <v>200</v>
      </c>
      <c r="F267" s="105"/>
    </row>
    <row r="268" s="71" customFormat="1" ht="20" customHeight="1" spans="1:6">
      <c r="A268" s="94">
        <v>265</v>
      </c>
      <c r="B268" s="71" t="s">
        <v>1453</v>
      </c>
      <c r="C268" s="71" t="s">
        <v>1530</v>
      </c>
      <c r="D268" s="88" t="s">
        <v>382</v>
      </c>
      <c r="E268" s="104">
        <v>200</v>
      </c>
      <c r="F268" s="105"/>
    </row>
    <row r="269" s="71" customFormat="1" ht="20" customHeight="1" spans="1:6">
      <c r="A269" s="94">
        <v>266</v>
      </c>
      <c r="B269" s="71" t="s">
        <v>1453</v>
      </c>
      <c r="C269" s="71" t="s">
        <v>1530</v>
      </c>
      <c r="D269" s="88" t="s">
        <v>10416</v>
      </c>
      <c r="E269" s="104">
        <v>200</v>
      </c>
      <c r="F269" s="105"/>
    </row>
    <row r="270" s="71" customFormat="1" ht="20" customHeight="1" spans="1:6">
      <c r="A270" s="94">
        <v>267</v>
      </c>
      <c r="B270" s="71" t="s">
        <v>1453</v>
      </c>
      <c r="C270" s="71" t="s">
        <v>1589</v>
      </c>
      <c r="D270" s="88" t="s">
        <v>10417</v>
      </c>
      <c r="E270" s="104">
        <v>200</v>
      </c>
      <c r="F270" s="105"/>
    </row>
    <row r="271" s="71" customFormat="1" ht="20" customHeight="1" spans="1:6">
      <c r="A271" s="94">
        <v>268</v>
      </c>
      <c r="B271" s="71" t="s">
        <v>1453</v>
      </c>
      <c r="C271" s="71" t="s">
        <v>1589</v>
      </c>
      <c r="D271" s="88" t="s">
        <v>10418</v>
      </c>
      <c r="E271" s="104">
        <v>200</v>
      </c>
      <c r="F271" s="105"/>
    </row>
    <row r="272" s="71" customFormat="1" ht="20" customHeight="1" spans="1:6">
      <c r="A272" s="94">
        <v>269</v>
      </c>
      <c r="B272" s="71" t="s">
        <v>1453</v>
      </c>
      <c r="C272" s="71" t="s">
        <v>1589</v>
      </c>
      <c r="D272" s="71" t="s">
        <v>10419</v>
      </c>
      <c r="E272" s="104">
        <v>200</v>
      </c>
      <c r="F272" s="105"/>
    </row>
    <row r="273" s="71" customFormat="1" ht="20" customHeight="1" spans="1:6">
      <c r="A273" s="94">
        <v>270</v>
      </c>
      <c r="B273" s="71" t="s">
        <v>1453</v>
      </c>
      <c r="C273" s="71" t="s">
        <v>1635</v>
      </c>
      <c r="D273" s="71" t="s">
        <v>10420</v>
      </c>
      <c r="E273" s="104">
        <v>200</v>
      </c>
      <c r="F273" s="105"/>
    </row>
    <row r="274" s="71" customFormat="1" ht="20" customHeight="1" spans="1:6">
      <c r="A274" s="94">
        <v>271</v>
      </c>
      <c r="B274" s="71" t="s">
        <v>1453</v>
      </c>
      <c r="C274" s="71" t="s">
        <v>1635</v>
      </c>
      <c r="D274" s="88" t="s">
        <v>10421</v>
      </c>
      <c r="E274" s="104">
        <v>200</v>
      </c>
      <c r="F274" s="105"/>
    </row>
    <row r="275" s="71" customFormat="1" ht="20" customHeight="1" spans="1:6">
      <c r="A275" s="94">
        <v>272</v>
      </c>
      <c r="B275" s="71" t="s">
        <v>1453</v>
      </c>
      <c r="C275" s="71" t="s">
        <v>1635</v>
      </c>
      <c r="D275" s="71" t="s">
        <v>10422</v>
      </c>
      <c r="E275" s="104">
        <v>200</v>
      </c>
      <c r="F275" s="105"/>
    </row>
    <row r="276" s="71" customFormat="1" ht="20" customHeight="1" spans="1:6">
      <c r="A276" s="94">
        <v>273</v>
      </c>
      <c r="B276" s="71" t="s">
        <v>1453</v>
      </c>
      <c r="C276" s="71" t="s">
        <v>1635</v>
      </c>
      <c r="D276" s="71" t="s">
        <v>2748</v>
      </c>
      <c r="E276" s="104">
        <v>200</v>
      </c>
      <c r="F276" s="105"/>
    </row>
    <row r="277" s="71" customFormat="1" ht="20" customHeight="1" spans="1:6">
      <c r="A277" s="94">
        <v>274</v>
      </c>
      <c r="B277" s="71" t="s">
        <v>1453</v>
      </c>
      <c r="C277" s="71" t="s">
        <v>1677</v>
      </c>
      <c r="D277" s="71" t="s">
        <v>10423</v>
      </c>
      <c r="E277" s="104">
        <v>200</v>
      </c>
      <c r="F277" s="105"/>
    </row>
    <row r="278" s="71" customFormat="1" ht="20" customHeight="1" spans="1:6">
      <c r="A278" s="94">
        <v>275</v>
      </c>
      <c r="B278" s="71" t="s">
        <v>1453</v>
      </c>
      <c r="C278" s="71" t="s">
        <v>1677</v>
      </c>
      <c r="D278" s="88" t="s">
        <v>10424</v>
      </c>
      <c r="E278" s="104">
        <v>200</v>
      </c>
      <c r="F278" s="105"/>
    </row>
    <row r="279" s="71" customFormat="1" ht="20" customHeight="1" spans="1:6">
      <c r="A279" s="94">
        <v>276</v>
      </c>
      <c r="B279" s="71" t="s">
        <v>1453</v>
      </c>
      <c r="C279" s="71" t="s">
        <v>1677</v>
      </c>
      <c r="D279" s="88" t="s">
        <v>10425</v>
      </c>
      <c r="E279" s="104">
        <v>200</v>
      </c>
      <c r="F279" s="105"/>
    </row>
    <row r="280" s="71" customFormat="1" ht="20" customHeight="1" spans="1:6">
      <c r="A280" s="94">
        <v>277</v>
      </c>
      <c r="B280" s="71" t="s">
        <v>1453</v>
      </c>
      <c r="C280" s="71" t="s">
        <v>1677</v>
      </c>
      <c r="D280" s="71" t="s">
        <v>10426</v>
      </c>
      <c r="E280" s="104">
        <v>200</v>
      </c>
      <c r="F280" s="105"/>
    </row>
    <row r="281" s="71" customFormat="1" ht="20" customHeight="1" spans="1:6">
      <c r="A281" s="94">
        <v>278</v>
      </c>
      <c r="B281" s="71" t="s">
        <v>1453</v>
      </c>
      <c r="C281" s="71" t="s">
        <v>1677</v>
      </c>
      <c r="D281" s="71" t="s">
        <v>10427</v>
      </c>
      <c r="E281" s="104">
        <v>200</v>
      </c>
      <c r="F281" s="105"/>
    </row>
    <row r="282" s="71" customFormat="1" ht="20" customHeight="1" spans="1:6">
      <c r="A282" s="94">
        <v>279</v>
      </c>
      <c r="B282" s="71" t="s">
        <v>1453</v>
      </c>
      <c r="C282" s="71" t="s">
        <v>1677</v>
      </c>
      <c r="D282" s="71" t="s">
        <v>919</v>
      </c>
      <c r="E282" s="104">
        <v>200</v>
      </c>
      <c r="F282" s="105"/>
    </row>
    <row r="283" s="71" customFormat="1" ht="20" customHeight="1" spans="1:6">
      <c r="A283" s="94">
        <v>280</v>
      </c>
      <c r="B283" s="71" t="s">
        <v>1453</v>
      </c>
      <c r="C283" s="71" t="s">
        <v>1677</v>
      </c>
      <c r="D283" s="71" t="s">
        <v>5084</v>
      </c>
      <c r="E283" s="104">
        <v>200</v>
      </c>
      <c r="F283" s="105"/>
    </row>
    <row r="284" s="71" customFormat="1" ht="20" customHeight="1" spans="1:6">
      <c r="A284" s="94">
        <v>281</v>
      </c>
      <c r="B284" s="71" t="s">
        <v>1453</v>
      </c>
      <c r="C284" s="71" t="s">
        <v>1710</v>
      </c>
      <c r="D284" s="88" t="s">
        <v>9339</v>
      </c>
      <c r="E284" s="104">
        <v>200</v>
      </c>
      <c r="F284" s="105"/>
    </row>
    <row r="285" s="71" customFormat="1" ht="20" customHeight="1" spans="1:6">
      <c r="A285" s="94">
        <v>282</v>
      </c>
      <c r="B285" s="71" t="s">
        <v>1453</v>
      </c>
      <c r="C285" s="71" t="s">
        <v>1710</v>
      </c>
      <c r="D285" s="88" t="s">
        <v>1997</v>
      </c>
      <c r="E285" s="104">
        <v>200</v>
      </c>
      <c r="F285" s="105"/>
    </row>
    <row r="286" s="71" customFormat="1" ht="20" customHeight="1" spans="1:6">
      <c r="A286" s="94">
        <v>283</v>
      </c>
      <c r="B286" s="71" t="s">
        <v>1453</v>
      </c>
      <c r="C286" s="71" t="s">
        <v>1710</v>
      </c>
      <c r="D286" s="71" t="s">
        <v>10428</v>
      </c>
      <c r="E286" s="104">
        <v>200</v>
      </c>
      <c r="F286" s="105"/>
    </row>
    <row r="287" s="71" customFormat="1" ht="20" customHeight="1" spans="1:6">
      <c r="A287" s="94">
        <v>284</v>
      </c>
      <c r="B287" s="71" t="s">
        <v>1453</v>
      </c>
      <c r="C287" s="71" t="s">
        <v>1710</v>
      </c>
      <c r="D287" s="71" t="s">
        <v>10429</v>
      </c>
      <c r="E287" s="104">
        <v>200</v>
      </c>
      <c r="F287" s="105"/>
    </row>
    <row r="288" s="71" customFormat="1" ht="20" customHeight="1" spans="1:6">
      <c r="A288" s="94">
        <v>285</v>
      </c>
      <c r="B288" s="71" t="s">
        <v>1453</v>
      </c>
      <c r="C288" s="71" t="s">
        <v>1710</v>
      </c>
      <c r="D288" s="71" t="s">
        <v>10430</v>
      </c>
      <c r="E288" s="104">
        <v>200</v>
      </c>
      <c r="F288" s="105"/>
    </row>
    <row r="289" s="71" customFormat="1" ht="20" customHeight="1" spans="1:6">
      <c r="A289" s="94">
        <v>286</v>
      </c>
      <c r="B289" s="71" t="s">
        <v>1453</v>
      </c>
      <c r="C289" s="71" t="s">
        <v>1710</v>
      </c>
      <c r="D289" s="71" t="s">
        <v>10431</v>
      </c>
      <c r="E289" s="104">
        <v>200</v>
      </c>
      <c r="F289" s="105"/>
    </row>
    <row r="290" s="71" customFormat="1" ht="20" customHeight="1" spans="1:6">
      <c r="A290" s="94">
        <v>287</v>
      </c>
      <c r="B290" s="71" t="s">
        <v>1453</v>
      </c>
      <c r="C290" s="71" t="s">
        <v>1710</v>
      </c>
      <c r="D290" s="71" t="s">
        <v>3164</v>
      </c>
      <c r="E290" s="104">
        <v>200</v>
      </c>
      <c r="F290" s="105"/>
    </row>
    <row r="291" s="71" customFormat="1" ht="20" customHeight="1" spans="1:6">
      <c r="A291" s="94">
        <v>288</v>
      </c>
      <c r="B291" s="71" t="s">
        <v>1453</v>
      </c>
      <c r="C291" s="71" t="s">
        <v>1710</v>
      </c>
      <c r="D291" s="71" t="s">
        <v>10432</v>
      </c>
      <c r="E291" s="104">
        <v>200</v>
      </c>
      <c r="F291" s="105"/>
    </row>
    <row r="292" s="71" customFormat="1" ht="20" customHeight="1" spans="1:6">
      <c r="A292" s="94">
        <v>289</v>
      </c>
      <c r="B292" s="71" t="s">
        <v>1453</v>
      </c>
      <c r="C292" s="71" t="s">
        <v>1748</v>
      </c>
      <c r="D292" s="71" t="s">
        <v>10433</v>
      </c>
      <c r="E292" s="104">
        <v>200</v>
      </c>
      <c r="F292" s="105"/>
    </row>
    <row r="293" s="71" customFormat="1" ht="20" customHeight="1" spans="1:6">
      <c r="A293" s="94">
        <v>290</v>
      </c>
      <c r="B293" s="71" t="s">
        <v>1453</v>
      </c>
      <c r="C293" s="71" t="s">
        <v>1748</v>
      </c>
      <c r="D293" s="71" t="s">
        <v>10434</v>
      </c>
      <c r="E293" s="104">
        <v>200</v>
      </c>
      <c r="F293" s="105"/>
    </row>
    <row r="294" s="71" customFormat="1" ht="20" customHeight="1" spans="1:6">
      <c r="A294" s="94">
        <v>291</v>
      </c>
      <c r="B294" s="71" t="s">
        <v>1453</v>
      </c>
      <c r="C294" s="71" t="s">
        <v>1748</v>
      </c>
      <c r="D294" s="71" t="s">
        <v>10435</v>
      </c>
      <c r="E294" s="104">
        <v>200</v>
      </c>
      <c r="F294" s="105"/>
    </row>
    <row r="295" s="71" customFormat="1" ht="20" customHeight="1" spans="1:6">
      <c r="A295" s="94">
        <v>292</v>
      </c>
      <c r="B295" s="71" t="s">
        <v>1453</v>
      </c>
      <c r="C295" s="71" t="s">
        <v>1748</v>
      </c>
      <c r="D295" s="71" t="s">
        <v>10254</v>
      </c>
      <c r="E295" s="104">
        <v>200</v>
      </c>
      <c r="F295" s="105"/>
    </row>
    <row r="296" s="71" customFormat="1" ht="20" customHeight="1" spans="1:6">
      <c r="A296" s="94">
        <v>293</v>
      </c>
      <c r="B296" s="71" t="s">
        <v>1453</v>
      </c>
      <c r="C296" s="71" t="s">
        <v>1748</v>
      </c>
      <c r="D296" s="71" t="s">
        <v>1637</v>
      </c>
      <c r="E296" s="104">
        <v>200</v>
      </c>
      <c r="F296" s="105"/>
    </row>
    <row r="297" s="71" customFormat="1" ht="20" customHeight="1" spans="1:6">
      <c r="A297" s="94">
        <v>294</v>
      </c>
      <c r="B297" s="71" t="s">
        <v>1453</v>
      </c>
      <c r="C297" s="71" t="s">
        <v>1748</v>
      </c>
      <c r="D297" s="71" t="s">
        <v>10436</v>
      </c>
      <c r="E297" s="104">
        <v>200</v>
      </c>
      <c r="F297" s="105"/>
    </row>
    <row r="298" s="71" customFormat="1" ht="20" customHeight="1" spans="1:6">
      <c r="A298" s="94">
        <v>295</v>
      </c>
      <c r="B298" s="71" t="s">
        <v>1453</v>
      </c>
      <c r="C298" s="71" t="s">
        <v>1804</v>
      </c>
      <c r="D298" s="71" t="s">
        <v>10437</v>
      </c>
      <c r="E298" s="104">
        <v>200</v>
      </c>
      <c r="F298" s="105"/>
    </row>
    <row r="299" s="71" customFormat="1" ht="20" customHeight="1" spans="1:6">
      <c r="A299" s="94">
        <v>296</v>
      </c>
      <c r="B299" s="71" t="s">
        <v>1453</v>
      </c>
      <c r="C299" s="71" t="s">
        <v>1804</v>
      </c>
      <c r="D299" s="71" t="s">
        <v>3743</v>
      </c>
      <c r="E299" s="104">
        <v>200</v>
      </c>
      <c r="F299" s="105"/>
    </row>
    <row r="300" s="71" customFormat="1" ht="20" customHeight="1" spans="1:6">
      <c r="A300" s="94">
        <v>297</v>
      </c>
      <c r="B300" s="71" t="s">
        <v>1453</v>
      </c>
      <c r="C300" s="71" t="s">
        <v>1804</v>
      </c>
      <c r="D300" s="71" t="s">
        <v>10438</v>
      </c>
      <c r="E300" s="104">
        <v>200</v>
      </c>
      <c r="F300" s="105"/>
    </row>
    <row r="301" s="71" customFormat="1" ht="20" customHeight="1" spans="1:6">
      <c r="A301" s="94">
        <v>298</v>
      </c>
      <c r="B301" s="71" t="s">
        <v>1453</v>
      </c>
      <c r="C301" s="71" t="s">
        <v>1804</v>
      </c>
      <c r="D301" s="71" t="s">
        <v>1605</v>
      </c>
      <c r="E301" s="104">
        <v>200</v>
      </c>
      <c r="F301" s="105"/>
    </row>
    <row r="302" s="71" customFormat="1" ht="20" customHeight="1" spans="1:6">
      <c r="A302" s="94">
        <v>299</v>
      </c>
      <c r="B302" s="71" t="s">
        <v>1453</v>
      </c>
      <c r="C302" s="71" t="s">
        <v>1804</v>
      </c>
      <c r="D302" s="71" t="s">
        <v>3773</v>
      </c>
      <c r="E302" s="104">
        <v>200</v>
      </c>
      <c r="F302" s="105"/>
    </row>
    <row r="303" s="71" customFormat="1" ht="20" customHeight="1" spans="1:6">
      <c r="A303" s="94">
        <v>300</v>
      </c>
      <c r="B303" s="71" t="s">
        <v>1453</v>
      </c>
      <c r="C303" s="71" t="s">
        <v>1804</v>
      </c>
      <c r="D303" s="71" t="s">
        <v>10439</v>
      </c>
      <c r="E303" s="104">
        <v>200</v>
      </c>
      <c r="F303" s="105"/>
    </row>
    <row r="304" s="71" customFormat="1" ht="20" customHeight="1" spans="1:6">
      <c r="A304" s="94">
        <v>301</v>
      </c>
      <c r="B304" s="71" t="s">
        <v>1453</v>
      </c>
      <c r="C304" s="71" t="s">
        <v>1804</v>
      </c>
      <c r="D304" s="71" t="s">
        <v>2452</v>
      </c>
      <c r="E304" s="104">
        <v>200</v>
      </c>
      <c r="F304" s="105"/>
    </row>
    <row r="305" s="71" customFormat="1" ht="20" customHeight="1" spans="1:6">
      <c r="A305" s="94">
        <v>302</v>
      </c>
      <c r="B305" s="71" t="s">
        <v>1453</v>
      </c>
      <c r="C305" s="71" t="s">
        <v>1842</v>
      </c>
      <c r="D305" s="71" t="s">
        <v>10440</v>
      </c>
      <c r="E305" s="104">
        <v>200</v>
      </c>
      <c r="F305" s="105"/>
    </row>
    <row r="306" s="71" customFormat="1" ht="20" customHeight="1" spans="1:6">
      <c r="A306" s="94">
        <v>303</v>
      </c>
      <c r="B306" s="71" t="s">
        <v>1453</v>
      </c>
      <c r="C306" s="71" t="s">
        <v>1842</v>
      </c>
      <c r="D306" s="94" t="s">
        <v>10441</v>
      </c>
      <c r="E306" s="104">
        <v>200</v>
      </c>
      <c r="F306" s="105"/>
    </row>
    <row r="307" s="71" customFormat="1" ht="20" customHeight="1" spans="1:6">
      <c r="A307" s="94">
        <v>304</v>
      </c>
      <c r="B307" s="71" t="s">
        <v>1453</v>
      </c>
      <c r="C307" s="71" t="s">
        <v>1842</v>
      </c>
      <c r="D307" s="71" t="s">
        <v>9797</v>
      </c>
      <c r="E307" s="104">
        <v>200</v>
      </c>
      <c r="F307" s="105"/>
    </row>
    <row r="308" s="71" customFormat="1" ht="20" customHeight="1" spans="1:6">
      <c r="A308" s="94">
        <v>305</v>
      </c>
      <c r="B308" s="71" t="s">
        <v>1453</v>
      </c>
      <c r="C308" s="71" t="s">
        <v>1842</v>
      </c>
      <c r="D308" s="71" t="s">
        <v>10442</v>
      </c>
      <c r="E308" s="104">
        <v>200</v>
      </c>
      <c r="F308" s="105"/>
    </row>
    <row r="309" s="71" customFormat="1" ht="20" customHeight="1" spans="1:6">
      <c r="A309" s="94">
        <v>306</v>
      </c>
      <c r="B309" s="71" t="s">
        <v>1453</v>
      </c>
      <c r="C309" s="71" t="s">
        <v>1842</v>
      </c>
      <c r="D309" s="71" t="s">
        <v>10443</v>
      </c>
      <c r="E309" s="104">
        <v>200</v>
      </c>
      <c r="F309" s="105"/>
    </row>
    <row r="310" s="71" customFormat="1" ht="20" customHeight="1" spans="1:6">
      <c r="A310" s="94">
        <v>307</v>
      </c>
      <c r="B310" s="71" t="s">
        <v>1453</v>
      </c>
      <c r="C310" s="71" t="s">
        <v>1842</v>
      </c>
      <c r="D310" s="71" t="s">
        <v>10444</v>
      </c>
      <c r="E310" s="104">
        <v>200</v>
      </c>
      <c r="F310" s="105"/>
    </row>
    <row r="311" s="71" customFormat="1" ht="20" customHeight="1" spans="1:6">
      <c r="A311" s="94">
        <v>308</v>
      </c>
      <c r="B311" s="71" t="s">
        <v>1453</v>
      </c>
      <c r="C311" s="71" t="s">
        <v>1842</v>
      </c>
      <c r="D311" s="71" t="s">
        <v>10445</v>
      </c>
      <c r="E311" s="104">
        <v>200</v>
      </c>
      <c r="F311" s="105"/>
    </row>
    <row r="312" s="71" customFormat="1" ht="20" customHeight="1" spans="1:6">
      <c r="A312" s="94">
        <v>309</v>
      </c>
      <c r="B312" s="71" t="s">
        <v>1453</v>
      </c>
      <c r="C312" s="71" t="s">
        <v>1842</v>
      </c>
      <c r="D312" s="71" t="s">
        <v>10446</v>
      </c>
      <c r="E312" s="104">
        <v>200</v>
      </c>
      <c r="F312" s="105"/>
    </row>
    <row r="313" s="71" customFormat="1" ht="20" customHeight="1" spans="1:6">
      <c r="A313" s="94">
        <v>310</v>
      </c>
      <c r="B313" s="71" t="s">
        <v>1453</v>
      </c>
      <c r="C313" s="71" t="s">
        <v>1842</v>
      </c>
      <c r="D313" s="71" t="s">
        <v>10447</v>
      </c>
      <c r="E313" s="104">
        <v>200</v>
      </c>
      <c r="F313" s="105"/>
    </row>
    <row r="314" s="71" customFormat="1" ht="20" customHeight="1" spans="1:6">
      <c r="A314" s="94">
        <v>311</v>
      </c>
      <c r="B314" s="71" t="s">
        <v>1453</v>
      </c>
      <c r="C314" s="71" t="s">
        <v>1842</v>
      </c>
      <c r="D314" s="71" t="s">
        <v>4232</v>
      </c>
      <c r="E314" s="104">
        <v>200</v>
      </c>
      <c r="F314" s="105"/>
    </row>
    <row r="315" s="71" customFormat="1" ht="20" customHeight="1" spans="1:6">
      <c r="A315" s="94">
        <v>312</v>
      </c>
      <c r="B315" s="71" t="s">
        <v>1453</v>
      </c>
      <c r="C315" s="71" t="s">
        <v>1842</v>
      </c>
      <c r="D315" s="71" t="s">
        <v>1791</v>
      </c>
      <c r="E315" s="104">
        <v>200</v>
      </c>
      <c r="F315" s="105"/>
    </row>
    <row r="316" s="71" customFormat="1" ht="20" customHeight="1" spans="1:6">
      <c r="A316" s="94">
        <v>313</v>
      </c>
      <c r="B316" s="71" t="s">
        <v>1453</v>
      </c>
      <c r="C316" s="71" t="s">
        <v>1842</v>
      </c>
      <c r="D316" s="71" t="s">
        <v>10448</v>
      </c>
      <c r="E316" s="104">
        <v>200</v>
      </c>
      <c r="F316" s="105"/>
    </row>
    <row r="317" s="71" customFormat="1" ht="20" customHeight="1" spans="1:6">
      <c r="A317" s="94">
        <v>314</v>
      </c>
      <c r="B317" s="71" t="s">
        <v>1453</v>
      </c>
      <c r="C317" s="71" t="s">
        <v>1842</v>
      </c>
      <c r="D317" s="71" t="s">
        <v>3923</v>
      </c>
      <c r="E317" s="104">
        <v>200</v>
      </c>
      <c r="F317" s="105"/>
    </row>
    <row r="318" s="71" customFormat="1" ht="20" customHeight="1" spans="1:6">
      <c r="A318" s="94">
        <v>315</v>
      </c>
      <c r="B318" s="71" t="s">
        <v>1453</v>
      </c>
      <c r="C318" s="71" t="s">
        <v>1842</v>
      </c>
      <c r="D318" s="71" t="s">
        <v>10449</v>
      </c>
      <c r="E318" s="104">
        <v>200</v>
      </c>
      <c r="F318" s="105"/>
    </row>
    <row r="319" s="71" customFormat="1" ht="20" customHeight="1" spans="1:6">
      <c r="A319" s="94">
        <v>316</v>
      </c>
      <c r="B319" s="71" t="s">
        <v>1453</v>
      </c>
      <c r="C319" s="71" t="s">
        <v>1892</v>
      </c>
      <c r="D319" s="71" t="s">
        <v>10450</v>
      </c>
      <c r="E319" s="104">
        <v>200</v>
      </c>
      <c r="F319" s="105"/>
    </row>
    <row r="320" s="71" customFormat="1" ht="20" customHeight="1" spans="1:6">
      <c r="A320" s="94">
        <v>317</v>
      </c>
      <c r="B320" s="71" t="s">
        <v>1453</v>
      </c>
      <c r="C320" s="71" t="s">
        <v>1892</v>
      </c>
      <c r="D320" s="71" t="s">
        <v>9654</v>
      </c>
      <c r="E320" s="104">
        <v>200</v>
      </c>
      <c r="F320" s="105"/>
    </row>
    <row r="321" s="71" customFormat="1" ht="20" customHeight="1" spans="1:6">
      <c r="A321" s="94">
        <v>318</v>
      </c>
      <c r="B321" s="71" t="s">
        <v>1453</v>
      </c>
      <c r="C321" s="71" t="s">
        <v>1892</v>
      </c>
      <c r="D321" s="71" t="s">
        <v>10451</v>
      </c>
      <c r="E321" s="104">
        <v>200</v>
      </c>
      <c r="F321" s="105"/>
    </row>
    <row r="322" s="71" customFormat="1" ht="20" customHeight="1" spans="1:6">
      <c r="A322" s="94">
        <v>319</v>
      </c>
      <c r="B322" s="71" t="s">
        <v>1453</v>
      </c>
      <c r="C322" s="71" t="s">
        <v>1892</v>
      </c>
      <c r="D322" s="71" t="s">
        <v>10452</v>
      </c>
      <c r="E322" s="104">
        <v>200</v>
      </c>
      <c r="F322" s="105"/>
    </row>
    <row r="323" s="71" customFormat="1" ht="20" customHeight="1" spans="1:6">
      <c r="A323" s="94">
        <v>320</v>
      </c>
      <c r="B323" s="71" t="s">
        <v>1453</v>
      </c>
      <c r="C323" s="71" t="s">
        <v>1892</v>
      </c>
      <c r="D323" s="71" t="s">
        <v>8631</v>
      </c>
      <c r="E323" s="104">
        <v>200</v>
      </c>
      <c r="F323" s="105"/>
    </row>
    <row r="324" s="71" customFormat="1" ht="20" customHeight="1" spans="1:6">
      <c r="A324" s="94">
        <v>321</v>
      </c>
      <c r="B324" s="71" t="s">
        <v>1453</v>
      </c>
      <c r="C324" s="71" t="s">
        <v>1892</v>
      </c>
      <c r="D324" s="71" t="s">
        <v>10453</v>
      </c>
      <c r="E324" s="104">
        <v>200</v>
      </c>
      <c r="F324" s="105"/>
    </row>
    <row r="325" s="71" customFormat="1" ht="20" customHeight="1" spans="1:6">
      <c r="A325" s="94">
        <v>322</v>
      </c>
      <c r="B325" s="71" t="s">
        <v>1453</v>
      </c>
      <c r="C325" s="71" t="s">
        <v>1892</v>
      </c>
      <c r="D325" s="71" t="s">
        <v>10454</v>
      </c>
      <c r="E325" s="104">
        <v>200</v>
      </c>
      <c r="F325" s="105"/>
    </row>
    <row r="326" s="71" customFormat="1" ht="20" customHeight="1" spans="1:6">
      <c r="A326" s="94">
        <v>323</v>
      </c>
      <c r="B326" s="71" t="s">
        <v>1453</v>
      </c>
      <c r="C326" s="71" t="s">
        <v>1892</v>
      </c>
      <c r="D326" s="71" t="s">
        <v>10455</v>
      </c>
      <c r="E326" s="104">
        <v>200</v>
      </c>
      <c r="F326" s="105"/>
    </row>
    <row r="327" s="71" customFormat="1" ht="20" customHeight="1" spans="1:6">
      <c r="A327" s="94">
        <v>324</v>
      </c>
      <c r="B327" s="71" t="s">
        <v>1453</v>
      </c>
      <c r="C327" s="71" t="s">
        <v>1892</v>
      </c>
      <c r="D327" s="71" t="s">
        <v>1533</v>
      </c>
      <c r="E327" s="104">
        <v>200</v>
      </c>
      <c r="F327" s="105"/>
    </row>
    <row r="328" s="71" customFormat="1" ht="20" customHeight="1" spans="1:6">
      <c r="A328" s="94">
        <v>325</v>
      </c>
      <c r="B328" s="71" t="s">
        <v>1453</v>
      </c>
      <c r="C328" s="71" t="s">
        <v>1892</v>
      </c>
      <c r="D328" s="71" t="s">
        <v>10456</v>
      </c>
      <c r="E328" s="104">
        <v>200</v>
      </c>
      <c r="F328" s="105"/>
    </row>
    <row r="329" s="71" customFormat="1" ht="20" customHeight="1" spans="1:6">
      <c r="A329" s="94">
        <v>326</v>
      </c>
      <c r="B329" s="71" t="s">
        <v>1453</v>
      </c>
      <c r="C329" s="71" t="s">
        <v>1892</v>
      </c>
      <c r="D329" s="71" t="s">
        <v>10457</v>
      </c>
      <c r="E329" s="104">
        <v>200</v>
      </c>
      <c r="F329" s="105"/>
    </row>
    <row r="330" s="71" customFormat="1" ht="20" customHeight="1" spans="1:6">
      <c r="A330" s="94">
        <v>327</v>
      </c>
      <c r="B330" s="71" t="s">
        <v>1453</v>
      </c>
      <c r="C330" s="71" t="s">
        <v>1892</v>
      </c>
      <c r="D330" s="71" t="s">
        <v>10458</v>
      </c>
      <c r="E330" s="104">
        <v>200</v>
      </c>
      <c r="F330" s="105"/>
    </row>
    <row r="331" s="71" customFormat="1" ht="20" customHeight="1" spans="1:6">
      <c r="A331" s="94">
        <v>328</v>
      </c>
      <c r="B331" s="71" t="s">
        <v>1453</v>
      </c>
      <c r="C331" s="71" t="s">
        <v>1892</v>
      </c>
      <c r="D331" s="71" t="s">
        <v>10459</v>
      </c>
      <c r="E331" s="104">
        <v>200</v>
      </c>
      <c r="F331" s="105"/>
    </row>
    <row r="332" s="71" customFormat="1" ht="20" customHeight="1" spans="1:6">
      <c r="A332" s="94">
        <v>329</v>
      </c>
      <c r="B332" s="71" t="s">
        <v>1453</v>
      </c>
      <c r="C332" s="71" t="s">
        <v>1892</v>
      </c>
      <c r="D332" s="71" t="s">
        <v>10460</v>
      </c>
      <c r="E332" s="104">
        <v>200</v>
      </c>
      <c r="F332" s="105"/>
    </row>
    <row r="333" s="71" customFormat="1" ht="20" customHeight="1" spans="1:6">
      <c r="A333" s="94">
        <v>330</v>
      </c>
      <c r="B333" s="71" t="s">
        <v>1453</v>
      </c>
      <c r="C333" s="71" t="s">
        <v>1892</v>
      </c>
      <c r="D333" s="71" t="s">
        <v>196</v>
      </c>
      <c r="E333" s="104">
        <v>200</v>
      </c>
      <c r="F333" s="105"/>
    </row>
    <row r="334" s="71" customFormat="1" ht="20" customHeight="1" spans="1:6">
      <c r="A334" s="94">
        <v>331</v>
      </c>
      <c r="B334" s="71" t="s">
        <v>1453</v>
      </c>
      <c r="C334" s="71" t="s">
        <v>1892</v>
      </c>
      <c r="D334" s="71" t="s">
        <v>10461</v>
      </c>
      <c r="E334" s="104">
        <v>200</v>
      </c>
      <c r="F334" s="105"/>
    </row>
    <row r="335" s="71" customFormat="1" ht="20" customHeight="1" spans="1:6">
      <c r="A335" s="94">
        <v>332</v>
      </c>
      <c r="B335" s="71" t="s">
        <v>1453</v>
      </c>
      <c r="C335" s="71" t="s">
        <v>1950</v>
      </c>
      <c r="D335" s="71" t="s">
        <v>10462</v>
      </c>
      <c r="E335" s="104">
        <v>200</v>
      </c>
      <c r="F335" s="105"/>
    </row>
    <row r="336" s="71" customFormat="1" ht="20" customHeight="1" spans="1:6">
      <c r="A336" s="94">
        <v>333</v>
      </c>
      <c r="B336" s="71" t="s">
        <v>1453</v>
      </c>
      <c r="C336" s="71" t="s">
        <v>1950</v>
      </c>
      <c r="D336" s="71" t="s">
        <v>10463</v>
      </c>
      <c r="E336" s="104">
        <v>200</v>
      </c>
      <c r="F336" s="105"/>
    </row>
    <row r="337" s="71" customFormat="1" ht="20" customHeight="1" spans="1:6">
      <c r="A337" s="94">
        <v>334</v>
      </c>
      <c r="B337" s="71" t="s">
        <v>1453</v>
      </c>
      <c r="C337" s="71" t="s">
        <v>1978</v>
      </c>
      <c r="D337" s="71" t="s">
        <v>10464</v>
      </c>
      <c r="E337" s="104">
        <v>200</v>
      </c>
      <c r="F337" s="105"/>
    </row>
    <row r="338" s="71" customFormat="1" ht="20" customHeight="1" spans="1:6">
      <c r="A338" s="94">
        <v>335</v>
      </c>
      <c r="B338" s="71" t="s">
        <v>1453</v>
      </c>
      <c r="C338" s="71" t="s">
        <v>1978</v>
      </c>
      <c r="D338" s="71" t="s">
        <v>4300</v>
      </c>
      <c r="E338" s="104">
        <v>200</v>
      </c>
      <c r="F338" s="105"/>
    </row>
    <row r="339" s="71" customFormat="1" ht="20" customHeight="1" spans="1:6">
      <c r="A339" s="94">
        <v>336</v>
      </c>
      <c r="B339" s="71" t="s">
        <v>1453</v>
      </c>
      <c r="C339" s="71" t="s">
        <v>1978</v>
      </c>
      <c r="D339" s="71" t="s">
        <v>10465</v>
      </c>
      <c r="E339" s="104">
        <v>200</v>
      </c>
      <c r="F339" s="105"/>
    </row>
    <row r="340" s="71" customFormat="1" ht="20" customHeight="1" spans="1:6">
      <c r="A340" s="94">
        <v>337</v>
      </c>
      <c r="B340" s="71" t="s">
        <v>1453</v>
      </c>
      <c r="C340" s="71" t="s">
        <v>2011</v>
      </c>
      <c r="D340" s="71" t="s">
        <v>10466</v>
      </c>
      <c r="E340" s="104">
        <v>200</v>
      </c>
      <c r="F340" s="105"/>
    </row>
    <row r="341" s="71" customFormat="1" ht="20" customHeight="1" spans="1:6">
      <c r="A341" s="94">
        <v>338</v>
      </c>
      <c r="B341" s="71" t="s">
        <v>1453</v>
      </c>
      <c r="C341" s="71" t="s">
        <v>2011</v>
      </c>
      <c r="D341" s="71" t="s">
        <v>10467</v>
      </c>
      <c r="E341" s="104">
        <v>200</v>
      </c>
      <c r="F341" s="105"/>
    </row>
    <row r="342" s="71" customFormat="1" ht="20" customHeight="1" spans="1:6">
      <c r="A342" s="94">
        <v>339</v>
      </c>
      <c r="B342" s="71" t="s">
        <v>1453</v>
      </c>
      <c r="C342" s="71" t="s">
        <v>2011</v>
      </c>
      <c r="D342" s="71" t="s">
        <v>10468</v>
      </c>
      <c r="E342" s="104">
        <v>200</v>
      </c>
      <c r="F342" s="105"/>
    </row>
    <row r="343" s="71" customFormat="1" ht="20" customHeight="1" spans="1:6">
      <c r="A343" s="94">
        <v>340</v>
      </c>
      <c r="B343" s="71" t="s">
        <v>1453</v>
      </c>
      <c r="C343" s="71" t="s">
        <v>2049</v>
      </c>
      <c r="D343" s="71" t="s">
        <v>10469</v>
      </c>
      <c r="E343" s="104">
        <v>200</v>
      </c>
      <c r="F343" s="105"/>
    </row>
    <row r="344" s="71" customFormat="1" ht="20" customHeight="1" spans="1:6">
      <c r="A344" s="94">
        <v>341</v>
      </c>
      <c r="B344" s="71" t="s">
        <v>1453</v>
      </c>
      <c r="C344" s="71" t="s">
        <v>2049</v>
      </c>
      <c r="D344" s="71" t="s">
        <v>10470</v>
      </c>
      <c r="E344" s="104">
        <v>200</v>
      </c>
      <c r="F344" s="105"/>
    </row>
    <row r="345" s="71" customFormat="1" ht="20" customHeight="1" spans="1:6">
      <c r="A345" s="94">
        <v>342</v>
      </c>
      <c r="B345" s="71" t="s">
        <v>1453</v>
      </c>
      <c r="C345" s="71" t="s">
        <v>2049</v>
      </c>
      <c r="D345" s="71" t="s">
        <v>10471</v>
      </c>
      <c r="E345" s="104">
        <v>200</v>
      </c>
      <c r="F345" s="105"/>
    </row>
    <row r="346" s="71" customFormat="1" ht="20" customHeight="1" spans="1:6">
      <c r="A346" s="94">
        <v>343</v>
      </c>
      <c r="B346" s="71" t="s">
        <v>1453</v>
      </c>
      <c r="C346" s="71" t="s">
        <v>2049</v>
      </c>
      <c r="D346" s="71" t="s">
        <v>2352</v>
      </c>
      <c r="E346" s="104">
        <v>200</v>
      </c>
      <c r="F346" s="105"/>
    </row>
    <row r="347" s="71" customFormat="1" ht="20" customHeight="1" spans="1:6">
      <c r="A347" s="94">
        <v>344</v>
      </c>
      <c r="B347" s="71" t="s">
        <v>1453</v>
      </c>
      <c r="C347" s="71" t="s">
        <v>2049</v>
      </c>
      <c r="D347" s="71" t="s">
        <v>1997</v>
      </c>
      <c r="E347" s="104">
        <v>200</v>
      </c>
      <c r="F347" s="105"/>
    </row>
    <row r="348" s="71" customFormat="1" ht="20" customHeight="1" spans="1:6">
      <c r="A348" s="94">
        <v>345</v>
      </c>
      <c r="B348" s="71" t="s">
        <v>1453</v>
      </c>
      <c r="C348" s="71" t="s">
        <v>2049</v>
      </c>
      <c r="D348" s="71" t="s">
        <v>10472</v>
      </c>
      <c r="E348" s="104">
        <v>200</v>
      </c>
      <c r="F348" s="105"/>
    </row>
    <row r="349" s="71" customFormat="1" ht="20" customHeight="1" spans="1:6">
      <c r="A349" s="94">
        <v>346</v>
      </c>
      <c r="B349" s="71" t="s">
        <v>1453</v>
      </c>
      <c r="C349" s="71" t="s">
        <v>2089</v>
      </c>
      <c r="D349" s="71" t="s">
        <v>10473</v>
      </c>
      <c r="E349" s="104">
        <v>200</v>
      </c>
      <c r="F349" s="105"/>
    </row>
    <row r="350" s="71" customFormat="1" ht="20" customHeight="1" spans="1:6">
      <c r="A350" s="94">
        <v>347</v>
      </c>
      <c r="B350" s="71" t="s">
        <v>1453</v>
      </c>
      <c r="C350" s="71" t="s">
        <v>2089</v>
      </c>
      <c r="D350" s="71" t="s">
        <v>10474</v>
      </c>
      <c r="E350" s="104">
        <v>200</v>
      </c>
      <c r="F350" s="105"/>
    </row>
    <row r="351" s="71" customFormat="1" ht="20" customHeight="1" spans="1:6">
      <c r="A351" s="94">
        <v>348</v>
      </c>
      <c r="B351" s="71" t="s">
        <v>1453</v>
      </c>
      <c r="C351" s="71" t="s">
        <v>2089</v>
      </c>
      <c r="D351" s="71" t="s">
        <v>10475</v>
      </c>
      <c r="E351" s="104">
        <v>200</v>
      </c>
      <c r="F351" s="105"/>
    </row>
    <row r="352" s="71" customFormat="1" ht="20" customHeight="1" spans="1:6">
      <c r="A352" s="94">
        <v>349</v>
      </c>
      <c r="B352" s="71" t="s">
        <v>1453</v>
      </c>
      <c r="C352" s="71" t="s">
        <v>2089</v>
      </c>
      <c r="D352" s="71" t="s">
        <v>10476</v>
      </c>
      <c r="E352" s="104">
        <v>200</v>
      </c>
      <c r="F352" s="105"/>
    </row>
    <row r="353" s="71" customFormat="1" ht="20" customHeight="1" spans="1:6">
      <c r="A353" s="94">
        <v>350</v>
      </c>
      <c r="B353" s="71" t="s">
        <v>1453</v>
      </c>
      <c r="C353" s="71" t="s">
        <v>2089</v>
      </c>
      <c r="D353" s="71" t="s">
        <v>10477</v>
      </c>
      <c r="E353" s="104">
        <v>200</v>
      </c>
      <c r="F353" s="105"/>
    </row>
    <row r="354" s="71" customFormat="1" ht="20" customHeight="1" spans="1:6">
      <c r="A354" s="94">
        <v>351</v>
      </c>
      <c r="B354" s="71" t="s">
        <v>1453</v>
      </c>
      <c r="C354" s="71" t="s">
        <v>2089</v>
      </c>
      <c r="D354" s="71" t="s">
        <v>10478</v>
      </c>
      <c r="E354" s="104">
        <v>200</v>
      </c>
      <c r="F354" s="105"/>
    </row>
    <row r="355" s="71" customFormat="1" ht="20" customHeight="1" spans="1:6">
      <c r="A355" s="94">
        <v>352</v>
      </c>
      <c r="B355" s="71" t="s">
        <v>1453</v>
      </c>
      <c r="C355" s="71" t="s">
        <v>2089</v>
      </c>
      <c r="D355" s="71" t="s">
        <v>1556</v>
      </c>
      <c r="E355" s="104">
        <v>200</v>
      </c>
      <c r="F355" s="105"/>
    </row>
    <row r="356" s="71" customFormat="1" ht="20" customHeight="1" spans="1:6">
      <c r="A356" s="94">
        <v>353</v>
      </c>
      <c r="B356" s="71" t="s">
        <v>1453</v>
      </c>
      <c r="C356" s="71" t="s">
        <v>2118</v>
      </c>
      <c r="D356" s="71" t="s">
        <v>10479</v>
      </c>
      <c r="E356" s="104">
        <v>200</v>
      </c>
      <c r="F356" s="105"/>
    </row>
    <row r="357" s="71" customFormat="1" ht="20" customHeight="1" spans="1:6">
      <c r="A357" s="94">
        <v>354</v>
      </c>
      <c r="B357" s="71" t="s">
        <v>1453</v>
      </c>
      <c r="C357" s="71" t="s">
        <v>2118</v>
      </c>
      <c r="D357" s="71" t="s">
        <v>10480</v>
      </c>
      <c r="E357" s="104">
        <v>200</v>
      </c>
      <c r="F357" s="105"/>
    </row>
    <row r="358" s="71" customFormat="1" ht="20" customHeight="1" spans="1:6">
      <c r="A358" s="94">
        <v>355</v>
      </c>
      <c r="B358" s="71" t="s">
        <v>1453</v>
      </c>
      <c r="C358" s="71" t="s">
        <v>2118</v>
      </c>
      <c r="D358" s="71" t="s">
        <v>10481</v>
      </c>
      <c r="E358" s="104">
        <v>200</v>
      </c>
      <c r="F358" s="105"/>
    </row>
    <row r="359" s="71" customFormat="1" ht="20" customHeight="1" spans="1:6">
      <c r="A359" s="94">
        <v>356</v>
      </c>
      <c r="B359" s="71" t="s">
        <v>1453</v>
      </c>
      <c r="C359" s="71" t="s">
        <v>2118</v>
      </c>
      <c r="D359" s="71" t="s">
        <v>2267</v>
      </c>
      <c r="E359" s="104">
        <v>200</v>
      </c>
      <c r="F359" s="105"/>
    </row>
    <row r="360" s="71" customFormat="1" ht="20" customHeight="1" spans="1:6">
      <c r="A360" s="94">
        <v>357</v>
      </c>
      <c r="B360" s="71" t="s">
        <v>1453</v>
      </c>
      <c r="C360" s="71" t="s">
        <v>2137</v>
      </c>
      <c r="D360" s="71" t="s">
        <v>10482</v>
      </c>
      <c r="E360" s="104">
        <v>200</v>
      </c>
      <c r="F360" s="105"/>
    </row>
    <row r="361" s="71" customFormat="1" ht="20" customHeight="1" spans="1:6">
      <c r="A361" s="94">
        <v>358</v>
      </c>
      <c r="B361" s="71" t="s">
        <v>1453</v>
      </c>
      <c r="C361" s="71" t="s">
        <v>2137</v>
      </c>
      <c r="D361" s="71" t="s">
        <v>10483</v>
      </c>
      <c r="E361" s="104">
        <v>200</v>
      </c>
      <c r="F361" s="105"/>
    </row>
    <row r="362" s="71" customFormat="1" ht="20" customHeight="1" spans="1:6">
      <c r="A362" s="94">
        <v>359</v>
      </c>
      <c r="B362" s="71" t="s">
        <v>1453</v>
      </c>
      <c r="C362" s="71" t="s">
        <v>2137</v>
      </c>
      <c r="D362" s="71" t="s">
        <v>10484</v>
      </c>
      <c r="E362" s="104">
        <v>200</v>
      </c>
      <c r="F362" s="105"/>
    </row>
    <row r="363" s="71" customFormat="1" ht="20" customHeight="1" spans="1:6">
      <c r="A363" s="94">
        <v>360</v>
      </c>
      <c r="B363" s="71" t="s">
        <v>1453</v>
      </c>
      <c r="C363" s="71" t="s">
        <v>2159</v>
      </c>
      <c r="D363" s="71" t="s">
        <v>10485</v>
      </c>
      <c r="E363" s="104">
        <v>200</v>
      </c>
      <c r="F363" s="105"/>
    </row>
    <row r="364" s="71" customFormat="1" ht="20" customHeight="1" spans="1:6">
      <c r="A364" s="94">
        <v>361</v>
      </c>
      <c r="B364" s="71" t="s">
        <v>1453</v>
      </c>
      <c r="C364" s="71" t="s">
        <v>2159</v>
      </c>
      <c r="D364" s="71" t="s">
        <v>4495</v>
      </c>
      <c r="E364" s="104">
        <v>200</v>
      </c>
      <c r="F364" s="105"/>
    </row>
    <row r="365" s="71" customFormat="1" ht="20" customHeight="1" spans="1:6">
      <c r="A365" s="94">
        <v>362</v>
      </c>
      <c r="B365" s="71" t="s">
        <v>1453</v>
      </c>
      <c r="C365" s="71" t="s">
        <v>2159</v>
      </c>
      <c r="D365" s="71" t="s">
        <v>10486</v>
      </c>
      <c r="E365" s="104">
        <v>200</v>
      </c>
      <c r="F365" s="105"/>
    </row>
    <row r="366" s="71" customFormat="1" ht="20" customHeight="1" spans="1:6">
      <c r="A366" s="94">
        <v>363</v>
      </c>
      <c r="B366" s="71" t="s">
        <v>1453</v>
      </c>
      <c r="C366" s="71" t="s">
        <v>2159</v>
      </c>
      <c r="D366" s="71" t="s">
        <v>10487</v>
      </c>
      <c r="E366" s="104">
        <v>200</v>
      </c>
      <c r="F366" s="105"/>
    </row>
    <row r="367" s="71" customFormat="1" ht="20" customHeight="1" spans="1:6">
      <c r="A367" s="94">
        <v>364</v>
      </c>
      <c r="B367" s="71" t="s">
        <v>1453</v>
      </c>
      <c r="C367" s="71" t="s">
        <v>2159</v>
      </c>
      <c r="D367" s="71" t="s">
        <v>10488</v>
      </c>
      <c r="E367" s="104">
        <v>200</v>
      </c>
      <c r="F367" s="105"/>
    </row>
    <row r="368" s="71" customFormat="1" ht="20" customHeight="1" spans="1:6">
      <c r="A368" s="94">
        <v>365</v>
      </c>
      <c r="B368" s="71" t="s">
        <v>1453</v>
      </c>
      <c r="C368" s="71" t="s">
        <v>2159</v>
      </c>
      <c r="D368" s="71" t="s">
        <v>1352</v>
      </c>
      <c r="E368" s="104">
        <v>200</v>
      </c>
      <c r="F368" s="105"/>
    </row>
    <row r="369" s="71" customFormat="1" ht="20" customHeight="1" spans="1:6">
      <c r="A369" s="94">
        <v>366</v>
      </c>
      <c r="B369" s="71" t="s">
        <v>1453</v>
      </c>
      <c r="C369" s="71" t="s">
        <v>2159</v>
      </c>
      <c r="D369" s="71" t="s">
        <v>10489</v>
      </c>
      <c r="E369" s="104">
        <v>200</v>
      </c>
      <c r="F369" s="105"/>
    </row>
    <row r="370" s="71" customFormat="1" ht="20" customHeight="1" spans="1:6">
      <c r="A370" s="94">
        <v>367</v>
      </c>
      <c r="B370" s="71" t="s">
        <v>1453</v>
      </c>
      <c r="C370" s="71" t="s">
        <v>1710</v>
      </c>
      <c r="D370" s="71" t="s">
        <v>10490</v>
      </c>
      <c r="E370" s="104">
        <v>200</v>
      </c>
      <c r="F370" s="105"/>
    </row>
    <row r="371" s="71" customFormat="1" ht="20" customHeight="1" spans="1:6">
      <c r="A371" s="94">
        <v>368</v>
      </c>
      <c r="B371" s="71" t="s">
        <v>1453</v>
      </c>
      <c r="C371" s="71" t="s">
        <v>1748</v>
      </c>
      <c r="D371" s="71" t="s">
        <v>10491</v>
      </c>
      <c r="E371" s="104">
        <v>200</v>
      </c>
      <c r="F371" s="105"/>
    </row>
    <row r="372" s="71" customFormat="1" ht="20" customHeight="1" spans="1:6">
      <c r="A372" s="94">
        <v>369</v>
      </c>
      <c r="B372" s="71" t="s">
        <v>1453</v>
      </c>
      <c r="C372" s="71" t="s">
        <v>1842</v>
      </c>
      <c r="D372" s="71" t="s">
        <v>10492</v>
      </c>
      <c r="E372" s="104">
        <v>200</v>
      </c>
      <c r="F372" s="105"/>
    </row>
    <row r="373" s="71" customFormat="1" ht="20" customHeight="1" spans="1:6">
      <c r="A373" s="94">
        <v>370</v>
      </c>
      <c r="B373" s="71" t="s">
        <v>1453</v>
      </c>
      <c r="C373" s="71" t="s">
        <v>1892</v>
      </c>
      <c r="D373" s="71" t="s">
        <v>10493</v>
      </c>
      <c r="E373" s="104">
        <v>200</v>
      </c>
      <c r="F373" s="105"/>
    </row>
    <row r="374" s="71" customFormat="1" ht="20" customHeight="1" spans="1:6">
      <c r="A374" s="94">
        <v>371</v>
      </c>
      <c r="B374" s="71" t="s">
        <v>1453</v>
      </c>
      <c r="C374" s="71" t="s">
        <v>2089</v>
      </c>
      <c r="D374" s="71" t="s">
        <v>10494</v>
      </c>
      <c r="E374" s="104">
        <v>200</v>
      </c>
      <c r="F374" s="105"/>
    </row>
    <row r="375" s="71" customFormat="1" ht="20" customHeight="1" spans="1:6">
      <c r="A375" s="94">
        <v>372</v>
      </c>
      <c r="B375" s="71" t="s">
        <v>1453</v>
      </c>
      <c r="C375" s="71" t="s">
        <v>1530</v>
      </c>
      <c r="D375" s="71" t="s">
        <v>10495</v>
      </c>
      <c r="E375" s="104">
        <v>200</v>
      </c>
      <c r="F375" s="105"/>
    </row>
    <row r="376" s="71" customFormat="1" ht="20" customHeight="1" spans="1:6">
      <c r="A376" s="94">
        <v>373</v>
      </c>
      <c r="B376" s="71" t="s">
        <v>1453</v>
      </c>
      <c r="C376" s="71" t="s">
        <v>1589</v>
      </c>
      <c r="D376" s="71" t="s">
        <v>3970</v>
      </c>
      <c r="E376" s="104">
        <v>200</v>
      </c>
      <c r="F376" s="105"/>
    </row>
    <row r="377" s="71" customFormat="1" ht="20" customHeight="1" spans="1:6">
      <c r="A377" s="94">
        <v>374</v>
      </c>
      <c r="B377" s="71" t="s">
        <v>1453</v>
      </c>
      <c r="C377" s="71" t="s">
        <v>1748</v>
      </c>
      <c r="D377" s="71" t="s">
        <v>10496</v>
      </c>
      <c r="E377" s="104">
        <v>200</v>
      </c>
      <c r="F377" s="105"/>
    </row>
    <row r="378" s="71" customFormat="1" ht="20" customHeight="1" spans="1:6">
      <c r="A378" s="94">
        <v>375</v>
      </c>
      <c r="B378" s="71" t="s">
        <v>1453</v>
      </c>
      <c r="C378" s="71" t="s">
        <v>1892</v>
      </c>
      <c r="D378" s="71" t="s">
        <v>2153</v>
      </c>
      <c r="E378" s="104">
        <v>200</v>
      </c>
      <c r="F378" s="105"/>
    </row>
    <row r="379" s="71" customFormat="1" ht="20" customHeight="1" spans="1:6">
      <c r="A379" s="94">
        <v>376</v>
      </c>
      <c r="B379" s="71" t="s">
        <v>1453</v>
      </c>
      <c r="C379" s="71" t="s">
        <v>1978</v>
      </c>
      <c r="D379" s="71" t="s">
        <v>10497</v>
      </c>
      <c r="E379" s="104">
        <v>200</v>
      </c>
      <c r="F379" s="105"/>
    </row>
    <row r="380" s="71" customFormat="1" ht="20" customHeight="1" spans="1:6">
      <c r="A380" s="94">
        <v>377</v>
      </c>
      <c r="B380" s="71" t="s">
        <v>1453</v>
      </c>
      <c r="C380" s="71" t="s">
        <v>1978</v>
      </c>
      <c r="D380" s="71" t="s">
        <v>1995</v>
      </c>
      <c r="E380" s="104">
        <v>200</v>
      </c>
      <c r="F380" s="105"/>
    </row>
    <row r="381" s="71" customFormat="1" ht="20" customHeight="1" spans="1:6">
      <c r="A381" s="94">
        <v>378</v>
      </c>
      <c r="B381" s="71" t="s">
        <v>1453</v>
      </c>
      <c r="C381" s="71" t="s">
        <v>1466</v>
      </c>
      <c r="D381" s="71" t="s">
        <v>10498</v>
      </c>
      <c r="E381" s="104">
        <v>200</v>
      </c>
      <c r="F381" s="105"/>
    </row>
    <row r="382" s="71" customFormat="1" ht="20" customHeight="1" spans="1:6">
      <c r="A382" s="94">
        <v>379</v>
      </c>
      <c r="B382" s="71" t="s">
        <v>1453</v>
      </c>
      <c r="C382" s="71" t="s">
        <v>1530</v>
      </c>
      <c r="D382" s="71" t="s">
        <v>10499</v>
      </c>
      <c r="E382" s="104">
        <v>200</v>
      </c>
      <c r="F382" s="105"/>
    </row>
    <row r="383" s="71" customFormat="1" ht="20" customHeight="1" spans="1:6">
      <c r="A383" s="94">
        <v>380</v>
      </c>
      <c r="B383" s="71" t="s">
        <v>1453</v>
      </c>
      <c r="C383" s="71" t="s">
        <v>1635</v>
      </c>
      <c r="D383" s="71" t="s">
        <v>10500</v>
      </c>
      <c r="E383" s="104">
        <v>200</v>
      </c>
      <c r="F383" s="105"/>
    </row>
    <row r="384" s="71" customFormat="1" ht="20" customHeight="1" spans="1:6">
      <c r="A384" s="94">
        <v>381</v>
      </c>
      <c r="B384" s="71" t="s">
        <v>1453</v>
      </c>
      <c r="C384" s="71" t="s">
        <v>2011</v>
      </c>
      <c r="D384" s="71" t="s">
        <v>10501</v>
      </c>
      <c r="E384" s="104">
        <v>200</v>
      </c>
      <c r="F384" s="105"/>
    </row>
    <row r="385" s="71" customFormat="1" ht="20" customHeight="1" spans="1:6">
      <c r="A385" s="94">
        <v>382</v>
      </c>
      <c r="B385" s="107" t="s">
        <v>1453</v>
      </c>
      <c r="C385" s="107" t="s">
        <v>1589</v>
      </c>
      <c r="D385" s="107" t="s">
        <v>1605</v>
      </c>
      <c r="E385" s="104">
        <v>200</v>
      </c>
      <c r="F385" s="105"/>
    </row>
    <row r="386" s="71" customFormat="1" ht="20" customHeight="1" spans="1:6">
      <c r="A386" s="94">
        <v>383</v>
      </c>
      <c r="B386" s="107" t="s">
        <v>1453</v>
      </c>
      <c r="C386" s="107" t="s">
        <v>1804</v>
      </c>
      <c r="D386" s="107" t="s">
        <v>4616</v>
      </c>
      <c r="E386" s="104">
        <v>200</v>
      </c>
      <c r="F386" s="105"/>
    </row>
    <row r="387" s="71" customFormat="1" ht="20" customHeight="1" spans="1:6">
      <c r="A387" s="94">
        <v>384</v>
      </c>
      <c r="B387" s="107" t="s">
        <v>1453</v>
      </c>
      <c r="C387" s="107" t="s">
        <v>1892</v>
      </c>
      <c r="D387" s="107" t="s">
        <v>10502</v>
      </c>
      <c r="E387" s="104">
        <v>200</v>
      </c>
      <c r="F387" s="105"/>
    </row>
    <row r="388" s="71" customFormat="1" ht="20" customHeight="1" spans="1:6">
      <c r="A388" s="94">
        <v>385</v>
      </c>
      <c r="B388" s="107" t="s">
        <v>1453</v>
      </c>
      <c r="C388" s="107" t="s">
        <v>2118</v>
      </c>
      <c r="D388" s="107" t="s">
        <v>10503</v>
      </c>
      <c r="E388" s="104">
        <v>200</v>
      </c>
      <c r="F388" s="105"/>
    </row>
    <row r="389" s="71" customFormat="1" ht="20" customHeight="1" spans="1:6">
      <c r="A389" s="94">
        <v>386</v>
      </c>
      <c r="B389" s="107" t="s">
        <v>1453</v>
      </c>
      <c r="C389" s="107" t="s">
        <v>1748</v>
      </c>
      <c r="D389" s="107" t="s">
        <v>10504</v>
      </c>
      <c r="E389" s="104">
        <v>200</v>
      </c>
      <c r="F389" s="105"/>
    </row>
    <row r="390" s="71" customFormat="1" ht="20" customHeight="1" spans="1:6">
      <c r="A390" s="94">
        <v>387</v>
      </c>
      <c r="B390" s="107" t="s">
        <v>1453</v>
      </c>
      <c r="C390" s="107" t="s">
        <v>1748</v>
      </c>
      <c r="D390" s="107" t="s">
        <v>10505</v>
      </c>
      <c r="E390" s="104">
        <v>200</v>
      </c>
      <c r="F390" s="105"/>
    </row>
    <row r="391" s="71" customFormat="1" ht="20" customHeight="1" spans="1:6">
      <c r="A391" s="94">
        <v>388</v>
      </c>
      <c r="B391" s="107" t="s">
        <v>1453</v>
      </c>
      <c r="C391" s="107" t="s">
        <v>1892</v>
      </c>
      <c r="D391" s="107" t="s">
        <v>10506</v>
      </c>
      <c r="E391" s="104">
        <v>200</v>
      </c>
      <c r="F391" s="105"/>
    </row>
    <row r="392" s="71" customFormat="1" ht="20" customHeight="1" spans="1:6">
      <c r="A392" s="94">
        <v>389</v>
      </c>
      <c r="B392" s="107" t="s">
        <v>1453</v>
      </c>
      <c r="C392" s="107" t="s">
        <v>2049</v>
      </c>
      <c r="D392" s="107" t="s">
        <v>10507</v>
      </c>
      <c r="E392" s="104">
        <v>200</v>
      </c>
      <c r="F392" s="105"/>
    </row>
    <row r="393" s="71" customFormat="1" ht="20" customHeight="1" spans="1:6">
      <c r="A393" s="94">
        <v>390</v>
      </c>
      <c r="B393" s="107" t="s">
        <v>1453</v>
      </c>
      <c r="C393" s="107" t="s">
        <v>2137</v>
      </c>
      <c r="D393" s="107" t="s">
        <v>10508</v>
      </c>
      <c r="E393" s="104">
        <v>200</v>
      </c>
      <c r="F393" s="105"/>
    </row>
    <row r="394" s="71" customFormat="1" ht="20" customHeight="1" spans="1:6">
      <c r="A394" s="94">
        <v>391</v>
      </c>
      <c r="B394" s="107" t="s">
        <v>1453</v>
      </c>
      <c r="C394" s="107" t="s">
        <v>1466</v>
      </c>
      <c r="D394" s="107" t="s">
        <v>10509</v>
      </c>
      <c r="E394" s="104">
        <v>200</v>
      </c>
      <c r="F394" s="105"/>
    </row>
    <row r="395" s="71" customFormat="1" ht="20" customHeight="1" spans="1:6">
      <c r="A395" s="94">
        <v>392</v>
      </c>
      <c r="B395" s="107" t="s">
        <v>1453</v>
      </c>
      <c r="C395" s="107" t="s">
        <v>1892</v>
      </c>
      <c r="D395" s="107" t="s">
        <v>64</v>
      </c>
      <c r="E395" s="104">
        <v>200</v>
      </c>
      <c r="F395" s="105"/>
    </row>
    <row r="396" s="71" customFormat="1" ht="20" customHeight="1" spans="1:6">
      <c r="A396" s="94">
        <v>393</v>
      </c>
      <c r="B396" s="107" t="s">
        <v>1453</v>
      </c>
      <c r="C396" s="107" t="s">
        <v>1978</v>
      </c>
      <c r="D396" s="107" t="s">
        <v>10510</v>
      </c>
      <c r="E396" s="104">
        <v>200</v>
      </c>
      <c r="F396" s="105"/>
    </row>
    <row r="397" s="77" customFormat="1" ht="22" customHeight="1" spans="1:6">
      <c r="A397" s="94">
        <v>394</v>
      </c>
      <c r="B397" s="107" t="s">
        <v>1453</v>
      </c>
      <c r="C397" s="107" t="s">
        <v>1710</v>
      </c>
      <c r="D397" s="107" t="s">
        <v>10511</v>
      </c>
      <c r="E397" s="104">
        <v>200</v>
      </c>
      <c r="F397" s="105"/>
    </row>
    <row r="398" s="77" customFormat="1" ht="22" customHeight="1" spans="1:6">
      <c r="A398" s="94">
        <v>395</v>
      </c>
      <c r="B398" s="107" t="s">
        <v>1453</v>
      </c>
      <c r="C398" s="107" t="s">
        <v>1804</v>
      </c>
      <c r="D398" s="107" t="s">
        <v>7003</v>
      </c>
      <c r="E398" s="104">
        <v>200</v>
      </c>
      <c r="F398" s="105"/>
    </row>
    <row r="399" s="77" customFormat="1" ht="22" customHeight="1" spans="1:6">
      <c r="A399" s="94">
        <v>396</v>
      </c>
      <c r="B399" s="107" t="s">
        <v>1453</v>
      </c>
      <c r="C399" s="107" t="s">
        <v>1842</v>
      </c>
      <c r="D399" s="107" t="s">
        <v>10512</v>
      </c>
      <c r="E399" s="104">
        <v>200</v>
      </c>
      <c r="F399" s="105"/>
    </row>
    <row r="400" s="77" customFormat="1" ht="22" customHeight="1" spans="1:6">
      <c r="A400" s="94">
        <v>397</v>
      </c>
      <c r="B400" s="107" t="s">
        <v>1453</v>
      </c>
      <c r="C400" s="107" t="s">
        <v>2089</v>
      </c>
      <c r="D400" s="107" t="s">
        <v>10513</v>
      </c>
      <c r="E400" s="104">
        <v>200</v>
      </c>
      <c r="F400" s="105"/>
    </row>
    <row r="401" s="77" customFormat="1" ht="25" customHeight="1" spans="1:6">
      <c r="A401" s="94">
        <v>398</v>
      </c>
      <c r="B401" s="107" t="s">
        <v>1453</v>
      </c>
      <c r="C401" s="107" t="s">
        <v>1530</v>
      </c>
      <c r="D401" s="107" t="s">
        <v>1902</v>
      </c>
      <c r="E401" s="104">
        <v>200</v>
      </c>
      <c r="F401" s="105"/>
    </row>
    <row r="402" s="77" customFormat="1" ht="25" customHeight="1" spans="1:6">
      <c r="A402" s="94">
        <v>399</v>
      </c>
      <c r="B402" s="107" t="s">
        <v>1453</v>
      </c>
      <c r="C402" s="107" t="s">
        <v>1530</v>
      </c>
      <c r="D402" s="107" t="s">
        <v>10514</v>
      </c>
      <c r="E402" s="104">
        <v>200</v>
      </c>
      <c r="F402" s="105"/>
    </row>
    <row r="403" s="77" customFormat="1" ht="25" customHeight="1" spans="1:6">
      <c r="A403" s="94">
        <v>400</v>
      </c>
      <c r="B403" s="107" t="s">
        <v>1453</v>
      </c>
      <c r="C403" s="107" t="s">
        <v>1677</v>
      </c>
      <c r="D403" s="107" t="s">
        <v>10515</v>
      </c>
      <c r="E403" s="104">
        <v>200</v>
      </c>
      <c r="F403" s="105"/>
    </row>
    <row r="404" s="77" customFormat="1" ht="25" customHeight="1" spans="1:6">
      <c r="A404" s="94">
        <v>401</v>
      </c>
      <c r="B404" s="107" t="s">
        <v>1453</v>
      </c>
      <c r="C404" s="107" t="s">
        <v>1748</v>
      </c>
      <c r="D404" s="107" t="s">
        <v>10516</v>
      </c>
      <c r="E404" s="104">
        <v>200</v>
      </c>
      <c r="F404" s="105"/>
    </row>
    <row r="405" s="75" customFormat="1" ht="25" customHeight="1" spans="1:6">
      <c r="A405" s="94">
        <v>402</v>
      </c>
      <c r="B405" s="107" t="s">
        <v>1453</v>
      </c>
      <c r="C405" s="107" t="s">
        <v>2049</v>
      </c>
      <c r="D405" s="107" t="s">
        <v>10517</v>
      </c>
      <c r="E405" s="104">
        <v>200</v>
      </c>
      <c r="F405" s="105"/>
    </row>
    <row r="406" s="77" customFormat="1" ht="30" customHeight="1" spans="1:6">
      <c r="A406" s="94">
        <v>403</v>
      </c>
      <c r="B406" s="107" t="s">
        <v>1453</v>
      </c>
      <c r="C406" s="107" t="s">
        <v>1496</v>
      </c>
      <c r="D406" s="107" t="s">
        <v>10518</v>
      </c>
      <c r="E406" s="104">
        <v>200</v>
      </c>
      <c r="F406" s="105"/>
    </row>
    <row r="407" s="77" customFormat="1" ht="30" customHeight="1" spans="1:6">
      <c r="A407" s="94">
        <v>404</v>
      </c>
      <c r="B407" s="107" t="s">
        <v>1453</v>
      </c>
      <c r="C407" s="107" t="s">
        <v>1842</v>
      </c>
      <c r="D407" s="107" t="s">
        <v>10519</v>
      </c>
      <c r="E407" s="104">
        <v>200</v>
      </c>
      <c r="F407" s="105"/>
    </row>
    <row r="408" s="77" customFormat="1" ht="30" customHeight="1" spans="1:6">
      <c r="A408" s="94">
        <v>405</v>
      </c>
      <c r="B408" s="107" t="s">
        <v>1453</v>
      </c>
      <c r="C408" s="107" t="s">
        <v>2159</v>
      </c>
      <c r="D408" s="107" t="s">
        <v>10520</v>
      </c>
      <c r="E408" s="104">
        <v>200</v>
      </c>
      <c r="F408" s="105"/>
    </row>
    <row r="409" s="77" customFormat="1" ht="28" customHeight="1" spans="1:6">
      <c r="A409" s="94">
        <v>406</v>
      </c>
      <c r="B409" s="107" t="s">
        <v>1453</v>
      </c>
      <c r="C409" s="107" t="s">
        <v>2011</v>
      </c>
      <c r="D409" s="107" t="s">
        <v>10521</v>
      </c>
      <c r="E409" s="104">
        <v>200</v>
      </c>
      <c r="F409" s="118"/>
    </row>
    <row r="410" s="77" customFormat="1" ht="28" customHeight="1" spans="1:6">
      <c r="A410" s="94">
        <v>407</v>
      </c>
      <c r="B410" s="107" t="s">
        <v>1453</v>
      </c>
      <c r="C410" s="107" t="s">
        <v>2159</v>
      </c>
      <c r="D410" s="107" t="s">
        <v>10522</v>
      </c>
      <c r="E410" s="104">
        <v>200</v>
      </c>
      <c r="F410" s="118"/>
    </row>
    <row r="411" s="77" customFormat="1" ht="30" customHeight="1" spans="1:6">
      <c r="A411" s="94">
        <v>408</v>
      </c>
      <c r="B411" s="107" t="s">
        <v>1453</v>
      </c>
      <c r="C411" s="107" t="s">
        <v>1496</v>
      </c>
      <c r="D411" s="107" t="s">
        <v>10523</v>
      </c>
      <c r="E411" s="104">
        <v>200</v>
      </c>
      <c r="F411" s="118"/>
    </row>
    <row r="412" s="77" customFormat="1" ht="30" customHeight="1" spans="1:6">
      <c r="A412" s="94">
        <v>409</v>
      </c>
      <c r="B412" s="107" t="s">
        <v>1453</v>
      </c>
      <c r="C412" s="107" t="s">
        <v>1589</v>
      </c>
      <c r="D412" s="107" t="s">
        <v>1641</v>
      </c>
      <c r="E412" s="104">
        <v>200</v>
      </c>
      <c r="F412" s="118"/>
    </row>
    <row r="413" s="77" customFormat="1" ht="28" customHeight="1" spans="1:6">
      <c r="A413" s="94">
        <v>410</v>
      </c>
      <c r="B413" s="107" t="s">
        <v>1453</v>
      </c>
      <c r="C413" s="107" t="s">
        <v>1530</v>
      </c>
      <c r="D413" s="107" t="s">
        <v>10524</v>
      </c>
      <c r="E413" s="104">
        <v>200</v>
      </c>
      <c r="F413" s="118"/>
    </row>
    <row r="414" s="71" customFormat="1" ht="29" customHeight="1" spans="1:6">
      <c r="A414" s="94">
        <v>411</v>
      </c>
      <c r="B414" s="71" t="s">
        <v>1453</v>
      </c>
      <c r="C414" s="71" t="s">
        <v>1677</v>
      </c>
      <c r="D414" s="71" t="s">
        <v>10525</v>
      </c>
      <c r="E414" s="104">
        <v>200</v>
      </c>
      <c r="F414" s="105"/>
    </row>
    <row r="415" s="71" customFormat="1" ht="29" customHeight="1" spans="1:6">
      <c r="A415" s="94">
        <v>412</v>
      </c>
      <c r="B415" s="71" t="s">
        <v>1453</v>
      </c>
      <c r="C415" s="71" t="s">
        <v>1748</v>
      </c>
      <c r="D415" s="71" t="s">
        <v>919</v>
      </c>
      <c r="E415" s="104">
        <v>200</v>
      </c>
      <c r="F415" s="105"/>
    </row>
    <row r="416" s="71" customFormat="1" ht="29" customHeight="1" spans="1:6">
      <c r="A416" s="94">
        <v>413</v>
      </c>
      <c r="B416" s="71" t="s">
        <v>1453</v>
      </c>
      <c r="C416" s="71" t="s">
        <v>2011</v>
      </c>
      <c r="D416" s="71" t="s">
        <v>10526</v>
      </c>
      <c r="E416" s="104">
        <v>200</v>
      </c>
      <c r="F416" s="105"/>
    </row>
    <row r="417" s="71" customFormat="1" ht="29" customHeight="1" spans="1:6">
      <c r="A417" s="94">
        <v>414</v>
      </c>
      <c r="B417" s="71" t="s">
        <v>1453</v>
      </c>
      <c r="C417" s="71" t="s">
        <v>2137</v>
      </c>
      <c r="D417" s="71" t="s">
        <v>5360</v>
      </c>
      <c r="E417" s="104">
        <v>200</v>
      </c>
      <c r="F417" s="105"/>
    </row>
    <row r="418" s="75" customFormat="1" ht="21" customHeight="1" spans="1:6">
      <c r="A418" s="94">
        <v>415</v>
      </c>
      <c r="B418" s="119" t="s">
        <v>1453</v>
      </c>
      <c r="C418" s="119" t="s">
        <v>2089</v>
      </c>
      <c r="D418" s="119" t="s">
        <v>10527</v>
      </c>
      <c r="E418" s="104">
        <v>200</v>
      </c>
      <c r="F418" s="115"/>
    </row>
    <row r="419" s="77" customFormat="1" ht="21" customHeight="1" spans="1:6">
      <c r="A419" s="94">
        <v>416</v>
      </c>
      <c r="B419" s="107" t="s">
        <v>1453</v>
      </c>
      <c r="C419" s="107" t="s">
        <v>2137</v>
      </c>
      <c r="D419" s="107" t="s">
        <v>3406</v>
      </c>
      <c r="E419" s="104">
        <v>200</v>
      </c>
      <c r="F419" s="118"/>
    </row>
    <row r="420" s="71" customFormat="1" ht="20" customHeight="1" spans="1:6">
      <c r="A420" s="94">
        <v>417</v>
      </c>
      <c r="B420" s="71" t="s">
        <v>1453</v>
      </c>
      <c r="C420" s="71" t="s">
        <v>1635</v>
      </c>
      <c r="D420" s="71" t="s">
        <v>10528</v>
      </c>
      <c r="E420" s="104">
        <v>200</v>
      </c>
      <c r="F420" s="105"/>
    </row>
    <row r="421" s="71" customFormat="1" ht="20" customHeight="1" spans="1:6">
      <c r="A421" s="94">
        <v>418</v>
      </c>
      <c r="B421" s="71" t="s">
        <v>1453</v>
      </c>
      <c r="C421" s="71" t="s">
        <v>1748</v>
      </c>
      <c r="D421" s="71" t="s">
        <v>10529</v>
      </c>
      <c r="E421" s="104">
        <v>200</v>
      </c>
      <c r="F421" s="105"/>
    </row>
    <row r="422" s="71" customFormat="1" ht="20" customHeight="1" spans="1:6">
      <c r="A422" s="94">
        <v>419</v>
      </c>
      <c r="B422" s="71" t="s">
        <v>1453</v>
      </c>
      <c r="C422" s="71" t="s">
        <v>1892</v>
      </c>
      <c r="D422" s="71" t="s">
        <v>10530</v>
      </c>
      <c r="E422" s="104">
        <v>200</v>
      </c>
      <c r="F422" s="105"/>
    </row>
    <row r="423" s="71" customFormat="1" ht="20" customHeight="1" spans="1:6">
      <c r="A423" s="94">
        <v>420</v>
      </c>
      <c r="B423" s="71" t="s">
        <v>1453</v>
      </c>
      <c r="C423" s="71" t="s">
        <v>2089</v>
      </c>
      <c r="D423" s="71" t="s">
        <v>10531</v>
      </c>
      <c r="E423" s="104">
        <v>200</v>
      </c>
      <c r="F423" s="105"/>
    </row>
    <row r="424" s="71" customFormat="1" ht="20" customHeight="1" spans="1:6">
      <c r="A424" s="94">
        <v>421</v>
      </c>
      <c r="B424" s="71" t="s">
        <v>1453</v>
      </c>
      <c r="C424" s="71" t="s">
        <v>1530</v>
      </c>
      <c r="D424" s="71" t="s">
        <v>10532</v>
      </c>
      <c r="E424" s="104">
        <v>200</v>
      </c>
      <c r="F424" s="105"/>
    </row>
    <row r="425" s="71" customFormat="1" ht="20" customHeight="1" spans="1:6">
      <c r="A425" s="94">
        <v>422</v>
      </c>
      <c r="B425" s="71" t="s">
        <v>1453</v>
      </c>
      <c r="C425" s="71" t="s">
        <v>1589</v>
      </c>
      <c r="D425" s="71" t="s">
        <v>10533</v>
      </c>
      <c r="E425" s="104">
        <v>200</v>
      </c>
      <c r="F425" s="105"/>
    </row>
    <row r="426" s="71" customFormat="1" ht="20" customHeight="1" spans="1:6">
      <c r="A426" s="94">
        <v>423</v>
      </c>
      <c r="B426" s="71" t="s">
        <v>1453</v>
      </c>
      <c r="C426" s="71" t="s">
        <v>1748</v>
      </c>
      <c r="D426" s="71" t="s">
        <v>10534</v>
      </c>
      <c r="E426" s="104">
        <v>200</v>
      </c>
      <c r="F426" s="105"/>
    </row>
    <row r="427" s="71" customFormat="1" ht="20" customHeight="1" spans="1:6">
      <c r="A427" s="94">
        <v>424</v>
      </c>
      <c r="B427" s="71" t="s">
        <v>1453</v>
      </c>
      <c r="C427" s="71" t="s">
        <v>1892</v>
      </c>
      <c r="D427" s="71" t="s">
        <v>10535</v>
      </c>
      <c r="E427" s="104">
        <v>200</v>
      </c>
      <c r="F427" s="105"/>
    </row>
    <row r="428" s="71" customFormat="1" ht="20" customHeight="1" spans="1:6">
      <c r="A428" s="94">
        <v>425</v>
      </c>
      <c r="B428" s="71" t="s">
        <v>2410</v>
      </c>
      <c r="C428" s="71" t="s">
        <v>2414</v>
      </c>
      <c r="D428" s="71" t="s">
        <v>10536</v>
      </c>
      <c r="E428" s="104">
        <v>200</v>
      </c>
      <c r="F428" s="105"/>
    </row>
    <row r="429" s="71" customFormat="1" ht="20" customHeight="1" spans="1:6">
      <c r="A429" s="94">
        <v>426</v>
      </c>
      <c r="B429" s="71" t="s">
        <v>2410</v>
      </c>
      <c r="C429" s="71" t="s">
        <v>2422</v>
      </c>
      <c r="D429" s="71" t="s">
        <v>10537</v>
      </c>
      <c r="E429" s="104">
        <v>200</v>
      </c>
      <c r="F429" s="105"/>
    </row>
    <row r="430" s="71" customFormat="1" ht="20" customHeight="1" spans="1:6">
      <c r="A430" s="94">
        <v>427</v>
      </c>
      <c r="B430" s="71" t="s">
        <v>2410</v>
      </c>
      <c r="C430" s="71" t="s">
        <v>2416</v>
      </c>
      <c r="D430" s="71" t="s">
        <v>10538</v>
      </c>
      <c r="E430" s="104">
        <v>200</v>
      </c>
      <c r="F430" s="105"/>
    </row>
    <row r="431" s="71" customFormat="1" ht="20" customHeight="1" spans="1:6">
      <c r="A431" s="94">
        <v>428</v>
      </c>
      <c r="B431" s="71" t="s">
        <v>2410</v>
      </c>
      <c r="C431" s="71" t="s">
        <v>2411</v>
      </c>
      <c r="D431" s="71" t="s">
        <v>10539</v>
      </c>
      <c r="E431" s="104">
        <v>200</v>
      </c>
      <c r="F431" s="105"/>
    </row>
    <row r="432" s="71" customFormat="1" ht="20" customHeight="1" spans="1:6">
      <c r="A432" s="94">
        <v>429</v>
      </c>
      <c r="B432" s="71" t="s">
        <v>2410</v>
      </c>
      <c r="C432" s="71" t="s">
        <v>2451</v>
      </c>
      <c r="D432" s="71" t="s">
        <v>7581</v>
      </c>
      <c r="E432" s="104">
        <v>200</v>
      </c>
      <c r="F432" s="105"/>
    </row>
    <row r="433" s="71" customFormat="1" ht="20" customHeight="1" spans="1:6">
      <c r="A433" s="94">
        <v>430</v>
      </c>
      <c r="B433" s="71" t="s">
        <v>2410</v>
      </c>
      <c r="C433" s="71" t="s">
        <v>2420</v>
      </c>
      <c r="D433" s="71" t="s">
        <v>10540</v>
      </c>
      <c r="E433" s="104">
        <v>200</v>
      </c>
      <c r="F433" s="105"/>
    </row>
    <row r="434" s="71" customFormat="1" ht="20" customHeight="1" spans="1:6">
      <c r="A434" s="94">
        <v>431</v>
      </c>
      <c r="B434" s="71" t="s">
        <v>2410</v>
      </c>
      <c r="C434" s="71" t="s">
        <v>2416</v>
      </c>
      <c r="D434" s="71" t="s">
        <v>10541</v>
      </c>
      <c r="E434" s="104">
        <v>200</v>
      </c>
      <c r="F434" s="105"/>
    </row>
    <row r="435" s="71" customFormat="1" ht="20" customHeight="1" spans="1:6">
      <c r="A435" s="94">
        <v>432</v>
      </c>
      <c r="B435" s="71" t="s">
        <v>2410</v>
      </c>
      <c r="C435" s="71" t="s">
        <v>2411</v>
      </c>
      <c r="D435" s="71" t="s">
        <v>10542</v>
      </c>
      <c r="E435" s="104">
        <v>200</v>
      </c>
      <c r="F435" s="105"/>
    </row>
    <row r="436" s="71" customFormat="1" ht="20" customHeight="1" spans="1:6">
      <c r="A436" s="94">
        <v>433</v>
      </c>
      <c r="B436" s="71" t="s">
        <v>2410</v>
      </c>
      <c r="C436" s="71" t="s">
        <v>2420</v>
      </c>
      <c r="D436" s="71" t="s">
        <v>10543</v>
      </c>
      <c r="E436" s="104">
        <v>200</v>
      </c>
      <c r="F436" s="105"/>
    </row>
    <row r="437" s="71" customFormat="1" ht="20" customHeight="1" spans="1:6">
      <c r="A437" s="94">
        <v>434</v>
      </c>
      <c r="B437" s="71" t="s">
        <v>2410</v>
      </c>
      <c r="C437" s="71" t="s">
        <v>2411</v>
      </c>
      <c r="D437" s="71" t="s">
        <v>10544</v>
      </c>
      <c r="E437" s="104">
        <v>200</v>
      </c>
      <c r="F437" s="105"/>
    </row>
    <row r="438" s="71" customFormat="1" ht="20" customHeight="1" spans="1:6">
      <c r="A438" s="94">
        <v>435</v>
      </c>
      <c r="B438" s="71" t="s">
        <v>2410</v>
      </c>
      <c r="C438" s="71" t="s">
        <v>2430</v>
      </c>
      <c r="D438" s="71" t="s">
        <v>10545</v>
      </c>
      <c r="E438" s="104">
        <v>200</v>
      </c>
      <c r="F438" s="105"/>
    </row>
    <row r="439" s="71" customFormat="1" ht="20" customHeight="1" spans="1:6">
      <c r="A439" s="94">
        <v>436</v>
      </c>
      <c r="B439" s="71" t="s">
        <v>2410</v>
      </c>
      <c r="C439" s="71" t="s">
        <v>2416</v>
      </c>
      <c r="D439" s="71" t="s">
        <v>10546</v>
      </c>
      <c r="E439" s="104">
        <v>200</v>
      </c>
      <c r="F439" s="105"/>
    </row>
    <row r="440" s="71" customFormat="1" ht="20" customHeight="1" spans="1:6">
      <c r="A440" s="94">
        <v>437</v>
      </c>
      <c r="B440" s="71" t="s">
        <v>2410</v>
      </c>
      <c r="C440" s="71" t="s">
        <v>2414</v>
      </c>
      <c r="D440" s="71" t="s">
        <v>10547</v>
      </c>
      <c r="E440" s="104">
        <v>200</v>
      </c>
      <c r="F440" s="105"/>
    </row>
    <row r="441" s="71" customFormat="1" ht="20" customHeight="1" spans="1:6">
      <c r="A441" s="94">
        <v>438</v>
      </c>
      <c r="B441" s="71" t="s">
        <v>2410</v>
      </c>
      <c r="C441" s="71" t="s">
        <v>2411</v>
      </c>
      <c r="D441" s="71" t="s">
        <v>10548</v>
      </c>
      <c r="E441" s="104">
        <v>200</v>
      </c>
      <c r="F441" s="105"/>
    </row>
    <row r="442" s="71" customFormat="1" ht="20" customHeight="1" spans="1:6">
      <c r="A442" s="94">
        <v>439</v>
      </c>
      <c r="B442" s="71" t="s">
        <v>2410</v>
      </c>
      <c r="C442" s="71" t="s">
        <v>2414</v>
      </c>
      <c r="D442" s="71" t="s">
        <v>10549</v>
      </c>
      <c r="E442" s="104">
        <v>200</v>
      </c>
      <c r="F442" s="105"/>
    </row>
    <row r="443" s="71" customFormat="1" ht="20" customHeight="1" spans="1:6">
      <c r="A443" s="94">
        <v>440</v>
      </c>
      <c r="B443" s="71" t="s">
        <v>2410</v>
      </c>
      <c r="C443" s="71" t="s">
        <v>2430</v>
      </c>
      <c r="D443" s="71" t="s">
        <v>10550</v>
      </c>
      <c r="E443" s="104">
        <v>200</v>
      </c>
      <c r="F443" s="105"/>
    </row>
    <row r="444" s="71" customFormat="1" ht="20" customHeight="1" spans="1:6">
      <c r="A444" s="94">
        <v>441</v>
      </c>
      <c r="B444" s="71" t="s">
        <v>2410</v>
      </c>
      <c r="C444" s="71" t="s">
        <v>2411</v>
      </c>
      <c r="D444" s="71" t="s">
        <v>10551</v>
      </c>
      <c r="E444" s="104">
        <v>200</v>
      </c>
      <c r="F444" s="105"/>
    </row>
    <row r="445" s="71" customFormat="1" ht="20" customHeight="1" spans="1:6">
      <c r="A445" s="94">
        <v>442</v>
      </c>
      <c r="B445" s="71" t="s">
        <v>2410</v>
      </c>
      <c r="C445" s="71" t="s">
        <v>2422</v>
      </c>
      <c r="D445" s="71" t="s">
        <v>10552</v>
      </c>
      <c r="E445" s="104">
        <v>200</v>
      </c>
      <c r="F445" s="105"/>
    </row>
    <row r="446" s="71" customFormat="1" ht="20" customHeight="1" spans="1:6">
      <c r="A446" s="94">
        <v>443</v>
      </c>
      <c r="B446" s="71" t="s">
        <v>2410</v>
      </c>
      <c r="C446" s="71" t="s">
        <v>2411</v>
      </c>
      <c r="D446" s="71" t="s">
        <v>9214</v>
      </c>
      <c r="E446" s="104">
        <v>200</v>
      </c>
      <c r="F446" s="105"/>
    </row>
    <row r="447" s="71" customFormat="1" ht="20" customHeight="1" spans="1:6">
      <c r="A447" s="94">
        <v>444</v>
      </c>
      <c r="B447" s="71" t="s">
        <v>2410</v>
      </c>
      <c r="C447" s="71" t="s">
        <v>2411</v>
      </c>
      <c r="D447" s="71" t="s">
        <v>10553</v>
      </c>
      <c r="E447" s="104">
        <v>200</v>
      </c>
      <c r="F447" s="105"/>
    </row>
    <row r="448" s="71" customFormat="1" ht="20" customHeight="1" spans="1:6">
      <c r="A448" s="94">
        <v>445</v>
      </c>
      <c r="B448" s="71" t="s">
        <v>2410</v>
      </c>
      <c r="C448" s="71" t="s">
        <v>2411</v>
      </c>
      <c r="D448" s="71" t="s">
        <v>10554</v>
      </c>
      <c r="E448" s="104">
        <v>200</v>
      </c>
      <c r="F448" s="105"/>
    </row>
    <row r="449" s="71" customFormat="1" ht="20" customHeight="1" spans="1:6">
      <c r="A449" s="94">
        <v>446</v>
      </c>
      <c r="B449" s="71" t="s">
        <v>2410</v>
      </c>
      <c r="C449" s="71" t="s">
        <v>2422</v>
      </c>
      <c r="D449" s="71" t="s">
        <v>10555</v>
      </c>
      <c r="E449" s="104">
        <v>200</v>
      </c>
      <c r="F449" s="105"/>
    </row>
    <row r="450" s="71" customFormat="1" ht="20" customHeight="1" spans="1:6">
      <c r="A450" s="94">
        <v>447</v>
      </c>
      <c r="B450" s="71" t="s">
        <v>2410</v>
      </c>
      <c r="C450" s="120" t="s">
        <v>2430</v>
      </c>
      <c r="D450" s="120" t="s">
        <v>10556</v>
      </c>
      <c r="E450" s="104">
        <v>200</v>
      </c>
      <c r="F450" s="105"/>
    </row>
    <row r="451" s="71" customFormat="1" ht="20" customHeight="1" spans="1:6">
      <c r="A451" s="94">
        <v>448</v>
      </c>
      <c r="B451" s="71" t="s">
        <v>2410</v>
      </c>
      <c r="C451" s="120" t="s">
        <v>2422</v>
      </c>
      <c r="D451" s="120" t="s">
        <v>10557</v>
      </c>
      <c r="E451" s="104">
        <v>200</v>
      </c>
      <c r="F451" s="105"/>
    </row>
    <row r="452" s="71" customFormat="1" ht="20" customHeight="1" spans="1:6">
      <c r="A452" s="94">
        <v>449</v>
      </c>
      <c r="B452" s="71" t="s">
        <v>2410</v>
      </c>
      <c r="C452" s="120" t="s">
        <v>2422</v>
      </c>
      <c r="D452" s="120" t="s">
        <v>10558</v>
      </c>
      <c r="E452" s="104">
        <v>200</v>
      </c>
      <c r="F452" s="105"/>
    </row>
    <row r="453" s="71" customFormat="1" ht="20" customHeight="1" spans="1:6">
      <c r="A453" s="94">
        <v>450</v>
      </c>
      <c r="B453" s="71" t="s">
        <v>2410</v>
      </c>
      <c r="C453" s="120" t="s">
        <v>2414</v>
      </c>
      <c r="D453" s="120" t="s">
        <v>10559</v>
      </c>
      <c r="E453" s="104">
        <v>200</v>
      </c>
      <c r="F453" s="105"/>
    </row>
    <row r="454" s="71" customFormat="1" ht="20" customHeight="1" spans="1:6">
      <c r="A454" s="94">
        <v>451</v>
      </c>
      <c r="B454" s="71" t="s">
        <v>2410</v>
      </c>
      <c r="C454" s="120" t="s">
        <v>2420</v>
      </c>
      <c r="D454" s="120" t="s">
        <v>10560</v>
      </c>
      <c r="E454" s="104">
        <v>200</v>
      </c>
      <c r="F454" s="105"/>
    </row>
    <row r="455" s="71" customFormat="1" ht="20" customHeight="1" spans="1:6">
      <c r="A455" s="94">
        <v>452</v>
      </c>
      <c r="B455" s="71" t="s">
        <v>2410</v>
      </c>
      <c r="C455" s="71" t="s">
        <v>109</v>
      </c>
      <c r="D455" s="71" t="s">
        <v>10561</v>
      </c>
      <c r="E455" s="104">
        <v>200</v>
      </c>
      <c r="F455" s="105"/>
    </row>
    <row r="456" s="71" customFormat="1" ht="20" customHeight="1" spans="1:6">
      <c r="A456" s="94">
        <v>453</v>
      </c>
      <c r="B456" s="71" t="s">
        <v>2410</v>
      </c>
      <c r="C456" s="120" t="s">
        <v>2436</v>
      </c>
      <c r="D456" s="120" t="s">
        <v>3667</v>
      </c>
      <c r="E456" s="104">
        <v>200</v>
      </c>
      <c r="F456" s="105"/>
    </row>
    <row r="457" s="71" customFormat="1" ht="20" customHeight="1" spans="1:6">
      <c r="A457" s="94">
        <v>454</v>
      </c>
      <c r="B457" s="71" t="s">
        <v>2410</v>
      </c>
      <c r="C457" s="120" t="s">
        <v>2420</v>
      </c>
      <c r="D457" s="120" t="s">
        <v>10562</v>
      </c>
      <c r="E457" s="104">
        <v>200</v>
      </c>
      <c r="F457" s="105"/>
    </row>
    <row r="458" s="71" customFormat="1" ht="20" customHeight="1" spans="1:6">
      <c r="A458" s="94">
        <v>455</v>
      </c>
      <c r="B458" s="71" t="s">
        <v>2410</v>
      </c>
      <c r="C458" s="120" t="s">
        <v>2436</v>
      </c>
      <c r="D458" s="120" t="s">
        <v>10563</v>
      </c>
      <c r="E458" s="104">
        <v>200</v>
      </c>
      <c r="F458" s="105"/>
    </row>
    <row r="459" s="71" customFormat="1" ht="20" customHeight="1" spans="1:6">
      <c r="A459" s="94">
        <v>456</v>
      </c>
      <c r="B459" s="71" t="s">
        <v>2410</v>
      </c>
      <c r="C459" s="120" t="s">
        <v>2416</v>
      </c>
      <c r="D459" s="120" t="s">
        <v>10564</v>
      </c>
      <c r="E459" s="104">
        <v>200</v>
      </c>
      <c r="F459" s="105"/>
    </row>
    <row r="460" s="71" customFormat="1" ht="20" customHeight="1" spans="1:6">
      <c r="A460" s="94">
        <v>457</v>
      </c>
      <c r="B460" s="71" t="s">
        <v>2410</v>
      </c>
      <c r="C460" s="120" t="s">
        <v>2411</v>
      </c>
      <c r="D460" s="120" t="s">
        <v>10565</v>
      </c>
      <c r="E460" s="104">
        <v>200</v>
      </c>
      <c r="F460" s="105"/>
    </row>
    <row r="461" s="71" customFormat="1" ht="20" customHeight="1" spans="1:6">
      <c r="A461" s="94">
        <v>458</v>
      </c>
      <c r="B461" s="71" t="s">
        <v>2410</v>
      </c>
      <c r="C461" s="120" t="s">
        <v>2416</v>
      </c>
      <c r="D461" s="120" t="s">
        <v>10566</v>
      </c>
      <c r="E461" s="104">
        <v>200</v>
      </c>
      <c r="F461" s="105"/>
    </row>
    <row r="462" s="71" customFormat="1" ht="20" customHeight="1" spans="1:6">
      <c r="A462" s="94">
        <v>459</v>
      </c>
      <c r="B462" s="71" t="s">
        <v>2410</v>
      </c>
      <c r="C462" s="120" t="s">
        <v>2416</v>
      </c>
      <c r="D462" s="120" t="s">
        <v>1412</v>
      </c>
      <c r="E462" s="104">
        <v>200</v>
      </c>
      <c r="F462" s="105"/>
    </row>
    <row r="463" s="71" customFormat="1" ht="20" customHeight="1" spans="1:6">
      <c r="A463" s="94">
        <v>460</v>
      </c>
      <c r="B463" s="71" t="s">
        <v>2410</v>
      </c>
      <c r="C463" s="120" t="s">
        <v>2436</v>
      </c>
      <c r="D463" s="120" t="s">
        <v>10567</v>
      </c>
      <c r="E463" s="104">
        <v>200</v>
      </c>
      <c r="F463" s="105"/>
    </row>
    <row r="464" s="71" customFormat="1" ht="20" customHeight="1" spans="1:6">
      <c r="A464" s="94">
        <v>461</v>
      </c>
      <c r="B464" s="71" t="s">
        <v>2410</v>
      </c>
      <c r="C464" s="120" t="s">
        <v>2430</v>
      </c>
      <c r="D464" s="120" t="s">
        <v>10568</v>
      </c>
      <c r="E464" s="104">
        <v>200</v>
      </c>
      <c r="F464" s="105"/>
    </row>
    <row r="465" s="71" customFormat="1" ht="20" customHeight="1" spans="1:6">
      <c r="A465" s="94">
        <v>462</v>
      </c>
      <c r="B465" s="71" t="s">
        <v>2410</v>
      </c>
      <c r="C465" s="120" t="s">
        <v>2414</v>
      </c>
      <c r="D465" s="120" t="s">
        <v>10569</v>
      </c>
      <c r="E465" s="104">
        <v>200</v>
      </c>
      <c r="F465" s="105"/>
    </row>
    <row r="466" s="78" customFormat="1" ht="20" customHeight="1" spans="1:6">
      <c r="A466" s="94">
        <v>463</v>
      </c>
      <c r="B466" s="81" t="s">
        <v>2410</v>
      </c>
      <c r="C466" s="121" t="s">
        <v>2416</v>
      </c>
      <c r="D466" s="121" t="s">
        <v>10570</v>
      </c>
      <c r="E466" s="104">
        <v>200</v>
      </c>
      <c r="F466" s="105"/>
    </row>
    <row r="467" s="79" customFormat="1" ht="20" customHeight="1" spans="1:6">
      <c r="A467" s="94">
        <v>464</v>
      </c>
      <c r="B467" s="81" t="s">
        <v>2410</v>
      </c>
      <c r="C467" s="121" t="s">
        <v>2414</v>
      </c>
      <c r="D467" s="121" t="s">
        <v>10571</v>
      </c>
      <c r="E467" s="104">
        <v>200</v>
      </c>
      <c r="F467" s="105"/>
    </row>
    <row r="468" s="78" customFormat="1" ht="20" customHeight="1" spans="1:6">
      <c r="A468" s="94">
        <v>465</v>
      </c>
      <c r="B468" s="81" t="s">
        <v>2410</v>
      </c>
      <c r="C468" s="121" t="s">
        <v>2414</v>
      </c>
      <c r="D468" s="121" t="s">
        <v>2482</v>
      </c>
      <c r="E468" s="104">
        <v>200</v>
      </c>
      <c r="F468" s="105"/>
    </row>
    <row r="469" s="71" customFormat="1" ht="20" customHeight="1" spans="1:6">
      <c r="A469" s="94">
        <v>466</v>
      </c>
      <c r="B469" s="71" t="s">
        <v>2410</v>
      </c>
      <c r="C469" s="120" t="s">
        <v>109</v>
      </c>
      <c r="D469" s="120" t="s">
        <v>10572</v>
      </c>
      <c r="E469" s="104">
        <v>200</v>
      </c>
      <c r="F469" s="105"/>
    </row>
    <row r="470" s="78" customFormat="1" ht="20" customHeight="1" spans="1:6">
      <c r="A470" s="94">
        <v>467</v>
      </c>
      <c r="B470" s="81" t="s">
        <v>2410</v>
      </c>
      <c r="C470" s="121" t="s">
        <v>2422</v>
      </c>
      <c r="D470" s="121" t="s">
        <v>10573</v>
      </c>
      <c r="E470" s="104">
        <v>200</v>
      </c>
      <c r="F470" s="122"/>
    </row>
    <row r="471" s="75" customFormat="1" ht="20" customHeight="1" spans="1:6">
      <c r="A471" s="94">
        <v>468</v>
      </c>
      <c r="B471" s="81" t="s">
        <v>2410</v>
      </c>
      <c r="C471" s="75" t="s">
        <v>2436</v>
      </c>
      <c r="D471" s="75" t="s">
        <v>10574</v>
      </c>
      <c r="E471" s="104">
        <v>200</v>
      </c>
      <c r="F471" s="115"/>
    </row>
    <row r="472" s="75" customFormat="1" ht="20" customHeight="1" spans="1:6">
      <c r="A472" s="94">
        <v>469</v>
      </c>
      <c r="B472" s="81" t="s">
        <v>2410</v>
      </c>
      <c r="C472" s="121" t="s">
        <v>2422</v>
      </c>
      <c r="D472" s="121" t="s">
        <v>10575</v>
      </c>
      <c r="E472" s="104">
        <v>200</v>
      </c>
      <c r="F472" s="115"/>
    </row>
    <row r="473" s="80" customFormat="1" ht="20" customHeight="1" spans="1:6">
      <c r="A473" s="94">
        <v>470</v>
      </c>
      <c r="B473" s="81" t="s">
        <v>2410</v>
      </c>
      <c r="C473" s="121" t="s">
        <v>2420</v>
      </c>
      <c r="D473" s="121" t="s">
        <v>10576</v>
      </c>
      <c r="E473" s="104">
        <v>200</v>
      </c>
      <c r="F473" s="123"/>
    </row>
    <row r="474" s="78" customFormat="1" ht="20" customHeight="1" spans="1:6">
      <c r="A474" s="94">
        <v>471</v>
      </c>
      <c r="B474" s="81" t="s">
        <v>2410</v>
      </c>
      <c r="C474" s="121" t="s">
        <v>2422</v>
      </c>
      <c r="D474" s="121" t="s">
        <v>1939</v>
      </c>
      <c r="E474" s="104">
        <v>200</v>
      </c>
      <c r="F474" s="122"/>
    </row>
    <row r="475" s="78" customFormat="1" ht="20" customHeight="1" spans="1:6">
      <c r="A475" s="94">
        <v>472</v>
      </c>
      <c r="B475" s="81" t="s">
        <v>2410</v>
      </c>
      <c r="C475" s="121" t="s">
        <v>2416</v>
      </c>
      <c r="D475" s="121" t="s">
        <v>10577</v>
      </c>
      <c r="E475" s="104">
        <v>200</v>
      </c>
      <c r="F475" s="122"/>
    </row>
    <row r="476" s="81" customFormat="1" ht="20" customHeight="1" spans="1:6">
      <c r="A476" s="94">
        <v>473</v>
      </c>
      <c r="B476" s="81" t="s">
        <v>2410</v>
      </c>
      <c r="C476" s="121" t="s">
        <v>2411</v>
      </c>
      <c r="D476" s="121" t="s">
        <v>10578</v>
      </c>
      <c r="E476" s="104">
        <v>200</v>
      </c>
      <c r="F476" s="124"/>
    </row>
    <row r="477" s="79" customFormat="1" ht="20" customHeight="1" spans="1:6">
      <c r="A477" s="94">
        <v>474</v>
      </c>
      <c r="B477" s="81" t="s">
        <v>2410</v>
      </c>
      <c r="C477" s="121" t="s">
        <v>2414</v>
      </c>
      <c r="D477" s="121" t="s">
        <v>10579</v>
      </c>
      <c r="E477" s="104">
        <v>200</v>
      </c>
      <c r="F477" s="125"/>
    </row>
    <row r="478" s="71" customFormat="1" ht="20" customHeight="1" spans="1:6">
      <c r="A478" s="94">
        <v>475</v>
      </c>
      <c r="B478" s="71" t="s">
        <v>2410</v>
      </c>
      <c r="C478" s="120" t="s">
        <v>2411</v>
      </c>
      <c r="D478" s="120" t="s">
        <v>10580</v>
      </c>
      <c r="E478" s="104">
        <v>200</v>
      </c>
      <c r="F478" s="105"/>
    </row>
    <row r="479" s="71" customFormat="1" ht="20" customHeight="1" spans="1:6">
      <c r="A479" s="94">
        <v>476</v>
      </c>
      <c r="B479" s="106" t="s">
        <v>2706</v>
      </c>
      <c r="C479" s="106" t="s">
        <v>2707</v>
      </c>
      <c r="D479" s="106" t="s">
        <v>10581</v>
      </c>
      <c r="E479" s="104">
        <v>200</v>
      </c>
      <c r="F479" s="105"/>
    </row>
    <row r="480" s="71" customFormat="1" ht="20" customHeight="1" spans="1:6">
      <c r="A480" s="94">
        <v>477</v>
      </c>
      <c r="B480" s="106" t="s">
        <v>2706</v>
      </c>
      <c r="C480" s="106" t="s">
        <v>2707</v>
      </c>
      <c r="D480" s="126" t="s">
        <v>2791</v>
      </c>
      <c r="E480" s="104">
        <v>200</v>
      </c>
      <c r="F480" s="105"/>
    </row>
    <row r="481" s="71" customFormat="1" ht="20" customHeight="1" spans="1:6">
      <c r="A481" s="94">
        <v>478</v>
      </c>
      <c r="B481" s="82" t="s">
        <v>2706</v>
      </c>
      <c r="C481" s="82" t="s">
        <v>2718</v>
      </c>
      <c r="D481" s="82" t="s">
        <v>10582</v>
      </c>
      <c r="E481" s="104">
        <v>200</v>
      </c>
      <c r="F481" s="105"/>
    </row>
    <row r="482" s="71" customFormat="1" ht="20" customHeight="1" spans="1:6">
      <c r="A482" s="94">
        <v>479</v>
      </c>
      <c r="B482" s="82" t="s">
        <v>2706</v>
      </c>
      <c r="C482" s="82" t="s">
        <v>2718</v>
      </c>
      <c r="D482" s="82" t="s">
        <v>10583</v>
      </c>
      <c r="E482" s="104">
        <v>200</v>
      </c>
      <c r="F482" s="105"/>
    </row>
    <row r="483" s="71" customFormat="1" ht="20" customHeight="1" spans="1:6">
      <c r="A483" s="94">
        <v>480</v>
      </c>
      <c r="B483" s="82" t="s">
        <v>2706</v>
      </c>
      <c r="C483" s="82" t="s">
        <v>2745</v>
      </c>
      <c r="D483" s="82" t="s">
        <v>2371</v>
      </c>
      <c r="E483" s="104">
        <v>200</v>
      </c>
      <c r="F483" s="105"/>
    </row>
    <row r="484" s="71" customFormat="1" ht="20" customHeight="1" spans="1:6">
      <c r="A484" s="94">
        <v>481</v>
      </c>
      <c r="B484" s="82" t="s">
        <v>2706</v>
      </c>
      <c r="C484" s="82" t="s">
        <v>2815</v>
      </c>
      <c r="D484" s="82" t="s">
        <v>10584</v>
      </c>
      <c r="E484" s="104">
        <v>200</v>
      </c>
      <c r="F484" s="105"/>
    </row>
    <row r="485" s="71" customFormat="1" ht="20" customHeight="1" spans="1:6">
      <c r="A485" s="94">
        <v>482</v>
      </c>
      <c r="B485" s="82" t="s">
        <v>2706</v>
      </c>
      <c r="C485" s="82" t="s">
        <v>2815</v>
      </c>
      <c r="D485" s="82" t="s">
        <v>860</v>
      </c>
      <c r="E485" s="104">
        <v>200</v>
      </c>
      <c r="F485" s="105"/>
    </row>
    <row r="486" s="71" customFormat="1" ht="20" customHeight="1" spans="1:6">
      <c r="A486" s="94">
        <v>483</v>
      </c>
      <c r="B486" s="82" t="s">
        <v>2706</v>
      </c>
      <c r="C486" s="82" t="s">
        <v>2780</v>
      </c>
      <c r="D486" s="82" t="s">
        <v>10585</v>
      </c>
      <c r="E486" s="104">
        <v>200</v>
      </c>
      <c r="F486" s="105"/>
    </row>
    <row r="487" s="71" customFormat="1" ht="20" customHeight="1" spans="1:6">
      <c r="A487" s="94">
        <v>484</v>
      </c>
      <c r="B487" s="82" t="s">
        <v>2706</v>
      </c>
      <c r="C487" s="82" t="s">
        <v>2780</v>
      </c>
      <c r="D487" s="82" t="s">
        <v>10586</v>
      </c>
      <c r="E487" s="104">
        <v>200</v>
      </c>
      <c r="F487" s="105"/>
    </row>
    <row r="488" s="71" customFormat="1" ht="20" customHeight="1" spans="1:6">
      <c r="A488" s="94">
        <v>485</v>
      </c>
      <c r="B488" s="82" t="s">
        <v>2706</v>
      </c>
      <c r="C488" s="82" t="s">
        <v>2780</v>
      </c>
      <c r="D488" s="82" t="s">
        <v>10587</v>
      </c>
      <c r="E488" s="104">
        <v>200</v>
      </c>
      <c r="F488" s="105"/>
    </row>
    <row r="489" s="71" customFormat="1" ht="20" customHeight="1" spans="1:6">
      <c r="A489" s="94">
        <v>486</v>
      </c>
      <c r="B489" s="82" t="s">
        <v>2706</v>
      </c>
      <c r="C489" s="82" t="s">
        <v>2780</v>
      </c>
      <c r="D489" s="82" t="s">
        <v>10588</v>
      </c>
      <c r="E489" s="104">
        <v>200</v>
      </c>
      <c r="F489" s="105"/>
    </row>
    <row r="490" s="71" customFormat="1" ht="20" customHeight="1" spans="1:6">
      <c r="A490" s="94">
        <v>487</v>
      </c>
      <c r="B490" s="82" t="s">
        <v>2706</v>
      </c>
      <c r="C490" s="82" t="s">
        <v>2780</v>
      </c>
      <c r="D490" s="82" t="s">
        <v>10589</v>
      </c>
      <c r="E490" s="104">
        <v>200</v>
      </c>
      <c r="F490" s="105"/>
    </row>
    <row r="491" s="71" customFormat="1" ht="20" customHeight="1" spans="1:6">
      <c r="A491" s="94">
        <v>488</v>
      </c>
      <c r="B491" s="82" t="s">
        <v>2706</v>
      </c>
      <c r="C491" s="82" t="s">
        <v>2780</v>
      </c>
      <c r="D491" s="82" t="s">
        <v>10590</v>
      </c>
      <c r="E491" s="104">
        <v>200</v>
      </c>
      <c r="F491" s="105"/>
    </row>
    <row r="492" s="71" customFormat="1" ht="20" customHeight="1" spans="1:6">
      <c r="A492" s="94">
        <v>489</v>
      </c>
      <c r="B492" s="82" t="s">
        <v>2706</v>
      </c>
      <c r="C492" s="82" t="s">
        <v>2780</v>
      </c>
      <c r="D492" s="82" t="s">
        <v>10591</v>
      </c>
      <c r="E492" s="104">
        <v>200</v>
      </c>
      <c r="F492" s="105"/>
    </row>
    <row r="493" s="71" customFormat="1" ht="20" customHeight="1" spans="1:6">
      <c r="A493" s="94">
        <v>490</v>
      </c>
      <c r="B493" s="82" t="s">
        <v>2706</v>
      </c>
      <c r="C493" s="82" t="s">
        <v>2861</v>
      </c>
      <c r="D493" s="82" t="s">
        <v>10592</v>
      </c>
      <c r="E493" s="104">
        <v>200</v>
      </c>
      <c r="F493" s="105"/>
    </row>
    <row r="494" s="71" customFormat="1" ht="20" customHeight="1" spans="1:6">
      <c r="A494" s="94">
        <v>491</v>
      </c>
      <c r="B494" s="82" t="s">
        <v>2706</v>
      </c>
      <c r="C494" s="82" t="s">
        <v>2861</v>
      </c>
      <c r="D494" s="82" t="s">
        <v>10593</v>
      </c>
      <c r="E494" s="104">
        <v>200</v>
      </c>
      <c r="F494" s="105"/>
    </row>
    <row r="495" s="71" customFormat="1" ht="20" customHeight="1" spans="1:6">
      <c r="A495" s="94">
        <v>492</v>
      </c>
      <c r="B495" s="82" t="s">
        <v>2706</v>
      </c>
      <c r="C495" s="106" t="s">
        <v>2133</v>
      </c>
      <c r="D495" s="82" t="s">
        <v>10594</v>
      </c>
      <c r="E495" s="104">
        <v>200</v>
      </c>
      <c r="F495" s="105"/>
    </row>
    <row r="496" s="71" customFormat="1" ht="20" customHeight="1" spans="1:6">
      <c r="A496" s="94">
        <v>493</v>
      </c>
      <c r="B496" s="106" t="s">
        <v>2706</v>
      </c>
      <c r="C496" s="106" t="s">
        <v>2707</v>
      </c>
      <c r="D496" s="126" t="s">
        <v>10595</v>
      </c>
      <c r="E496" s="104">
        <v>200</v>
      </c>
      <c r="F496" s="105"/>
    </row>
    <row r="497" s="71" customFormat="1" ht="20" customHeight="1" spans="1:6">
      <c r="A497" s="94">
        <v>494</v>
      </c>
      <c r="B497" s="82" t="s">
        <v>2706</v>
      </c>
      <c r="C497" s="82" t="s">
        <v>2718</v>
      </c>
      <c r="D497" s="82" t="s">
        <v>10596</v>
      </c>
      <c r="E497" s="104">
        <v>200</v>
      </c>
      <c r="F497" s="105"/>
    </row>
    <row r="498" s="71" customFormat="1" ht="20" customHeight="1" spans="1:6">
      <c r="A498" s="94">
        <v>495</v>
      </c>
      <c r="B498" s="82" t="s">
        <v>2706</v>
      </c>
      <c r="C498" s="82" t="s">
        <v>2780</v>
      </c>
      <c r="D498" s="82" t="s">
        <v>10597</v>
      </c>
      <c r="E498" s="104">
        <v>200</v>
      </c>
      <c r="F498" s="105"/>
    </row>
    <row r="499" s="71" customFormat="1" ht="20" customHeight="1" spans="1:6">
      <c r="A499" s="94">
        <v>496</v>
      </c>
      <c r="B499" s="82" t="s">
        <v>2706</v>
      </c>
      <c r="C499" s="82" t="s">
        <v>2815</v>
      </c>
      <c r="D499" s="82" t="s">
        <v>9709</v>
      </c>
      <c r="E499" s="104">
        <v>200</v>
      </c>
      <c r="F499" s="105"/>
    </row>
    <row r="500" s="71" customFormat="1" ht="20" customHeight="1" spans="1:6">
      <c r="A500" s="94">
        <v>497</v>
      </c>
      <c r="B500" s="106" t="s">
        <v>2706</v>
      </c>
      <c r="C500" s="106" t="s">
        <v>2707</v>
      </c>
      <c r="D500" s="126" t="s">
        <v>5812</v>
      </c>
      <c r="E500" s="104">
        <v>200</v>
      </c>
      <c r="F500" s="105"/>
    </row>
    <row r="501" s="71" customFormat="1" ht="20" customHeight="1" spans="1:6">
      <c r="A501" s="94">
        <v>498</v>
      </c>
      <c r="B501" s="82" t="s">
        <v>2706</v>
      </c>
      <c r="C501" s="82" t="s">
        <v>2718</v>
      </c>
      <c r="D501" s="82" t="s">
        <v>10598</v>
      </c>
      <c r="E501" s="104">
        <v>200</v>
      </c>
      <c r="F501" s="105"/>
    </row>
    <row r="502" s="71" customFormat="1" ht="20" customHeight="1" spans="1:6">
      <c r="A502" s="94">
        <v>499</v>
      </c>
      <c r="B502" s="82" t="s">
        <v>2706</v>
      </c>
      <c r="C502" s="82" t="s">
        <v>2718</v>
      </c>
      <c r="D502" s="82" t="s">
        <v>10599</v>
      </c>
      <c r="E502" s="104">
        <v>200</v>
      </c>
      <c r="F502" s="105"/>
    </row>
    <row r="503" s="71" customFormat="1" ht="20" customHeight="1" spans="1:6">
      <c r="A503" s="94">
        <v>500</v>
      </c>
      <c r="B503" s="82" t="s">
        <v>2706</v>
      </c>
      <c r="C503" s="82" t="s">
        <v>2782</v>
      </c>
      <c r="D503" s="82" t="s">
        <v>10600</v>
      </c>
      <c r="E503" s="104">
        <v>200</v>
      </c>
      <c r="F503" s="105"/>
    </row>
    <row r="504" s="71" customFormat="1" ht="20" customHeight="1" spans="1:6">
      <c r="A504" s="94">
        <v>501</v>
      </c>
      <c r="B504" s="82" t="s">
        <v>2706</v>
      </c>
      <c r="C504" s="106" t="s">
        <v>2133</v>
      </c>
      <c r="D504" s="82" t="s">
        <v>10601</v>
      </c>
      <c r="E504" s="104">
        <v>200</v>
      </c>
      <c r="F504" s="105"/>
    </row>
    <row r="505" s="71" customFormat="1" ht="20" customHeight="1" spans="1:6">
      <c r="A505" s="94">
        <v>502</v>
      </c>
      <c r="B505" s="82" t="s">
        <v>2706</v>
      </c>
      <c r="C505" s="82" t="s">
        <v>2780</v>
      </c>
      <c r="D505" s="82" t="s">
        <v>10602</v>
      </c>
      <c r="E505" s="104">
        <v>200</v>
      </c>
      <c r="F505" s="105"/>
    </row>
    <row r="506" s="71" customFormat="1" ht="20" customHeight="1" spans="1:6">
      <c r="A506" s="94">
        <v>503</v>
      </c>
      <c r="B506" s="106" t="s">
        <v>2706</v>
      </c>
      <c r="C506" s="106" t="s">
        <v>2707</v>
      </c>
      <c r="D506" s="126" t="s">
        <v>10603</v>
      </c>
      <c r="E506" s="104">
        <v>200</v>
      </c>
      <c r="F506" s="105"/>
    </row>
    <row r="507" s="71" customFormat="1" ht="20" customHeight="1" spans="1:6">
      <c r="A507" s="94">
        <v>504</v>
      </c>
      <c r="B507" s="82" t="s">
        <v>2706</v>
      </c>
      <c r="C507" s="82" t="s">
        <v>2718</v>
      </c>
      <c r="D507" s="82" t="s">
        <v>3008</v>
      </c>
      <c r="E507" s="104">
        <v>200</v>
      </c>
      <c r="F507" s="105"/>
    </row>
    <row r="508" s="71" customFormat="1" ht="20" customHeight="1" spans="1:6">
      <c r="A508" s="94">
        <v>505</v>
      </c>
      <c r="B508" s="82" t="s">
        <v>2706</v>
      </c>
      <c r="C508" s="82" t="s">
        <v>2718</v>
      </c>
      <c r="D508" s="82" t="s">
        <v>10604</v>
      </c>
      <c r="E508" s="104">
        <v>200</v>
      </c>
      <c r="F508" s="105"/>
    </row>
    <row r="509" s="71" customFormat="1" ht="20" customHeight="1" spans="1:6">
      <c r="A509" s="94">
        <v>506</v>
      </c>
      <c r="B509" s="82" t="s">
        <v>2706</v>
      </c>
      <c r="C509" s="82" t="s">
        <v>2718</v>
      </c>
      <c r="D509" s="82" t="s">
        <v>10605</v>
      </c>
      <c r="E509" s="104">
        <v>200</v>
      </c>
      <c r="F509" s="105"/>
    </row>
    <row r="510" s="71" customFormat="1" ht="20" customHeight="1" spans="1:6">
      <c r="A510" s="94">
        <v>507</v>
      </c>
      <c r="B510" s="82" t="s">
        <v>2706</v>
      </c>
      <c r="C510" s="82" t="s">
        <v>2861</v>
      </c>
      <c r="D510" s="82" t="s">
        <v>10606</v>
      </c>
      <c r="E510" s="104">
        <v>200</v>
      </c>
      <c r="F510" s="105"/>
    </row>
    <row r="511" s="71" customFormat="1" ht="20" customHeight="1" spans="1:6">
      <c r="A511" s="94">
        <v>508</v>
      </c>
      <c r="B511" s="106" t="s">
        <v>2706</v>
      </c>
      <c r="C511" s="106" t="s">
        <v>2707</v>
      </c>
      <c r="D511" s="126" t="s">
        <v>2147</v>
      </c>
      <c r="E511" s="104">
        <v>200</v>
      </c>
      <c r="F511" s="105"/>
    </row>
    <row r="512" s="71" customFormat="1" ht="20" customHeight="1" spans="1:6">
      <c r="A512" s="94">
        <v>509</v>
      </c>
      <c r="B512" s="106" t="s">
        <v>2706</v>
      </c>
      <c r="C512" s="106" t="s">
        <v>2707</v>
      </c>
      <c r="D512" s="106" t="s">
        <v>10607</v>
      </c>
      <c r="E512" s="104">
        <v>200</v>
      </c>
      <c r="F512" s="105"/>
    </row>
    <row r="513" s="71" customFormat="1" ht="20" customHeight="1" spans="1:6">
      <c r="A513" s="94">
        <v>510</v>
      </c>
      <c r="B513" s="82" t="s">
        <v>2706</v>
      </c>
      <c r="C513" s="82" t="s">
        <v>2718</v>
      </c>
      <c r="D513" s="82" t="s">
        <v>10608</v>
      </c>
      <c r="E513" s="104">
        <v>200</v>
      </c>
      <c r="F513" s="105"/>
    </row>
    <row r="514" s="71" customFormat="1" ht="20" customHeight="1" spans="1:6">
      <c r="A514" s="94">
        <v>511</v>
      </c>
      <c r="B514" s="82" t="s">
        <v>2706</v>
      </c>
      <c r="C514" s="82" t="s">
        <v>2745</v>
      </c>
      <c r="D514" s="82" t="s">
        <v>10609</v>
      </c>
      <c r="E514" s="104">
        <v>200</v>
      </c>
      <c r="F514" s="105"/>
    </row>
    <row r="515" s="71" customFormat="1" ht="20" customHeight="1" spans="1:6">
      <c r="A515" s="94">
        <v>512</v>
      </c>
      <c r="B515" s="82" t="s">
        <v>2706</v>
      </c>
      <c r="C515" s="82" t="s">
        <v>2782</v>
      </c>
      <c r="D515" s="82" t="s">
        <v>10610</v>
      </c>
      <c r="E515" s="104">
        <v>200</v>
      </c>
      <c r="F515" s="105"/>
    </row>
    <row r="516" s="71" customFormat="1" ht="20" customHeight="1" spans="1:6">
      <c r="A516" s="94">
        <v>513</v>
      </c>
      <c r="B516" s="82" t="s">
        <v>2706</v>
      </c>
      <c r="C516" s="82" t="s">
        <v>2815</v>
      </c>
      <c r="D516" s="82" t="s">
        <v>10611</v>
      </c>
      <c r="E516" s="104">
        <v>200</v>
      </c>
      <c r="F516" s="105"/>
    </row>
    <row r="517" s="71" customFormat="1" ht="20" customHeight="1" spans="1:6">
      <c r="A517" s="94">
        <v>514</v>
      </c>
      <c r="B517" s="82" t="s">
        <v>2706</v>
      </c>
      <c r="C517" s="82" t="s">
        <v>2815</v>
      </c>
      <c r="D517" s="82" t="s">
        <v>10612</v>
      </c>
      <c r="E517" s="104">
        <v>200</v>
      </c>
      <c r="F517" s="105"/>
    </row>
    <row r="518" s="82" customFormat="1" ht="20" customHeight="1" spans="1:16384">
      <c r="A518" s="94">
        <v>515</v>
      </c>
      <c r="B518" s="82" t="s">
        <v>2706</v>
      </c>
      <c r="C518" s="82" t="s">
        <v>2745</v>
      </c>
      <c r="D518" s="82" t="s">
        <v>10613</v>
      </c>
      <c r="E518" s="104">
        <v>200</v>
      </c>
      <c r="F518" s="105"/>
      <c r="XEW518" s="71"/>
      <c r="XEX518" s="71"/>
      <c r="XEY518" s="71"/>
      <c r="XEZ518" s="71"/>
      <c r="XFA518" s="71"/>
      <c r="XFB518" s="71"/>
      <c r="XFC518" s="71"/>
      <c r="XFD518" s="71"/>
    </row>
    <row r="519" s="71" customFormat="1" ht="20" customHeight="1" spans="1:6">
      <c r="A519" s="94">
        <v>516</v>
      </c>
      <c r="B519" s="127" t="s">
        <v>2706</v>
      </c>
      <c r="C519" s="127" t="s">
        <v>2718</v>
      </c>
      <c r="D519" s="127" t="s">
        <v>10614</v>
      </c>
      <c r="E519" s="104">
        <v>200</v>
      </c>
      <c r="F519" s="105"/>
    </row>
    <row r="520" s="71" customFormat="1" ht="20" customHeight="1" spans="1:6">
      <c r="A520" s="94">
        <v>517</v>
      </c>
      <c r="B520" s="127" t="s">
        <v>2706</v>
      </c>
      <c r="C520" s="127" t="s">
        <v>2780</v>
      </c>
      <c r="D520" s="127" t="s">
        <v>10615</v>
      </c>
      <c r="E520" s="104">
        <v>200</v>
      </c>
      <c r="F520" s="105"/>
    </row>
    <row r="521" s="71" customFormat="1" ht="20" customHeight="1" spans="1:6">
      <c r="A521" s="94">
        <v>518</v>
      </c>
      <c r="B521" s="127" t="s">
        <v>2706</v>
      </c>
      <c r="C521" s="127" t="s">
        <v>2780</v>
      </c>
      <c r="D521" s="127" t="s">
        <v>1665</v>
      </c>
      <c r="E521" s="104">
        <v>200</v>
      </c>
      <c r="F521" s="105"/>
    </row>
    <row r="522" s="71" customFormat="1" ht="20" customHeight="1" spans="1:6">
      <c r="A522" s="94">
        <v>519</v>
      </c>
      <c r="B522" s="127" t="s">
        <v>2706</v>
      </c>
      <c r="C522" s="127" t="s">
        <v>2861</v>
      </c>
      <c r="D522" s="127" t="s">
        <v>10616</v>
      </c>
      <c r="E522" s="104">
        <v>200</v>
      </c>
      <c r="F522" s="105"/>
    </row>
    <row r="523" s="83" customFormat="1" ht="22" customHeight="1" spans="1:6">
      <c r="A523" s="94">
        <v>520</v>
      </c>
      <c r="B523" s="127" t="s">
        <v>2706</v>
      </c>
      <c r="C523" s="127" t="s">
        <v>2782</v>
      </c>
      <c r="D523" s="127" t="s">
        <v>10617</v>
      </c>
      <c r="E523" s="104">
        <v>200</v>
      </c>
      <c r="F523" s="105"/>
    </row>
    <row r="524" s="73" customFormat="1" ht="20" customHeight="1" spans="1:6">
      <c r="A524" s="94">
        <v>521</v>
      </c>
      <c r="B524" s="127" t="s">
        <v>2706</v>
      </c>
      <c r="C524" s="127" t="s">
        <v>2718</v>
      </c>
      <c r="D524" s="127" t="s">
        <v>10618</v>
      </c>
      <c r="E524" s="104">
        <v>200</v>
      </c>
      <c r="F524" s="105"/>
    </row>
    <row r="525" s="73" customFormat="1" ht="20" customHeight="1" spans="1:6">
      <c r="A525" s="94">
        <v>522</v>
      </c>
      <c r="B525" s="127" t="s">
        <v>2706</v>
      </c>
      <c r="C525" s="127" t="s">
        <v>2718</v>
      </c>
      <c r="D525" s="127" t="s">
        <v>10619</v>
      </c>
      <c r="E525" s="104">
        <v>200</v>
      </c>
      <c r="F525" s="105"/>
    </row>
    <row r="526" s="73" customFormat="1" ht="20" customHeight="1" spans="1:6">
      <c r="A526" s="94">
        <v>523</v>
      </c>
      <c r="B526" s="127" t="s">
        <v>2706</v>
      </c>
      <c r="C526" s="127" t="s">
        <v>2780</v>
      </c>
      <c r="D526" s="127" t="s">
        <v>10620</v>
      </c>
      <c r="E526" s="104">
        <v>200</v>
      </c>
      <c r="F526" s="113"/>
    </row>
    <row r="527" s="73" customFormat="1" ht="20" customHeight="1" spans="1:6">
      <c r="A527" s="94">
        <v>524</v>
      </c>
      <c r="B527" s="127" t="s">
        <v>2706</v>
      </c>
      <c r="C527" s="127" t="s">
        <v>2782</v>
      </c>
      <c r="D527" s="127" t="s">
        <v>7494</v>
      </c>
      <c r="E527" s="104">
        <v>200</v>
      </c>
      <c r="F527" s="113"/>
    </row>
    <row r="528" s="73" customFormat="1" ht="20" customHeight="1" spans="1:6">
      <c r="A528" s="94">
        <v>525</v>
      </c>
      <c r="B528" s="127" t="s">
        <v>2706</v>
      </c>
      <c r="C528" s="127" t="s">
        <v>2780</v>
      </c>
      <c r="D528" s="127" t="s">
        <v>10621</v>
      </c>
      <c r="E528" s="104">
        <v>200</v>
      </c>
      <c r="F528" s="113"/>
    </row>
    <row r="529" s="73" customFormat="1" ht="22" customHeight="1" spans="1:6">
      <c r="A529" s="94">
        <v>526</v>
      </c>
      <c r="B529" s="127" t="s">
        <v>2706</v>
      </c>
      <c r="C529" s="127" t="s">
        <v>2782</v>
      </c>
      <c r="D529" s="127" t="s">
        <v>10622</v>
      </c>
      <c r="E529" s="104">
        <v>200</v>
      </c>
      <c r="F529" s="113"/>
    </row>
    <row r="530" s="73" customFormat="1" ht="22" customHeight="1" spans="1:6">
      <c r="A530" s="94">
        <v>527</v>
      </c>
      <c r="B530" s="127" t="s">
        <v>2706</v>
      </c>
      <c r="C530" s="127" t="s">
        <v>2861</v>
      </c>
      <c r="D530" s="127" t="s">
        <v>9079</v>
      </c>
      <c r="E530" s="104">
        <v>200</v>
      </c>
      <c r="F530" s="113"/>
    </row>
    <row r="531" s="73" customFormat="1" ht="20" customHeight="1" spans="1:6">
      <c r="A531" s="94">
        <v>528</v>
      </c>
      <c r="B531" s="127" t="s">
        <v>2706</v>
      </c>
      <c r="C531" s="127" t="s">
        <v>2718</v>
      </c>
      <c r="D531" s="127" t="s">
        <v>8708</v>
      </c>
      <c r="E531" s="104">
        <v>200</v>
      </c>
      <c r="F531" s="113"/>
    </row>
    <row r="532" s="73" customFormat="1" ht="20" customHeight="1" spans="1:6">
      <c r="A532" s="94">
        <v>529</v>
      </c>
      <c r="B532" s="127" t="s">
        <v>2706</v>
      </c>
      <c r="C532" s="127" t="s">
        <v>2745</v>
      </c>
      <c r="D532" s="127" t="s">
        <v>10623</v>
      </c>
      <c r="E532" s="104">
        <v>200</v>
      </c>
      <c r="F532" s="113"/>
    </row>
    <row r="533" s="73" customFormat="1" ht="20" customHeight="1" spans="1:6">
      <c r="A533" s="94">
        <v>530</v>
      </c>
      <c r="B533" s="127" t="s">
        <v>2706</v>
      </c>
      <c r="C533" s="127" t="s">
        <v>2780</v>
      </c>
      <c r="D533" s="127" t="s">
        <v>3739</v>
      </c>
      <c r="E533" s="104">
        <v>200</v>
      </c>
      <c r="F533" s="113"/>
    </row>
    <row r="534" s="71" customFormat="1" ht="20" customHeight="1" spans="1:6">
      <c r="A534" s="94">
        <v>531</v>
      </c>
      <c r="B534" s="82" t="s">
        <v>2706</v>
      </c>
      <c r="C534" s="82" t="s">
        <v>2782</v>
      </c>
      <c r="D534" s="82" t="s">
        <v>8902</v>
      </c>
      <c r="E534" s="104">
        <v>200</v>
      </c>
      <c r="F534" s="105"/>
    </row>
    <row r="535" s="71" customFormat="1" ht="20" customHeight="1" spans="1:6">
      <c r="A535" s="94">
        <v>532</v>
      </c>
      <c r="B535" s="71" t="s">
        <v>2706</v>
      </c>
      <c r="C535" s="71" t="s">
        <v>2780</v>
      </c>
      <c r="D535" s="71" t="s">
        <v>10624</v>
      </c>
      <c r="E535" s="104">
        <v>200</v>
      </c>
      <c r="F535" s="105"/>
    </row>
    <row r="536" s="71" customFormat="1" ht="20" customHeight="1" spans="1:6">
      <c r="A536" s="94">
        <v>533</v>
      </c>
      <c r="B536" s="82" t="s">
        <v>2706</v>
      </c>
      <c r="C536" s="82" t="s">
        <v>2815</v>
      </c>
      <c r="D536" s="82" t="s">
        <v>269</v>
      </c>
      <c r="E536" s="104">
        <v>200</v>
      </c>
      <c r="F536" s="105"/>
    </row>
    <row r="537" s="71" customFormat="1" ht="20" customHeight="1" spans="1:6">
      <c r="A537" s="94">
        <v>534</v>
      </c>
      <c r="B537" s="71" t="s">
        <v>3030</v>
      </c>
      <c r="C537" s="71" t="s">
        <v>3041</v>
      </c>
      <c r="D537" s="88" t="s">
        <v>10625</v>
      </c>
      <c r="E537" s="104">
        <v>200</v>
      </c>
      <c r="F537" s="105"/>
    </row>
    <row r="538" s="71" customFormat="1" ht="20" customHeight="1" spans="1:6">
      <c r="A538" s="94">
        <v>535</v>
      </c>
      <c r="B538" s="71" t="s">
        <v>3030</v>
      </c>
      <c r="C538" s="71" t="s">
        <v>3061</v>
      </c>
      <c r="D538" s="88" t="s">
        <v>10626</v>
      </c>
      <c r="E538" s="104">
        <v>200</v>
      </c>
      <c r="F538" s="105"/>
    </row>
    <row r="539" s="71" customFormat="1" ht="20" customHeight="1" spans="1:6">
      <c r="A539" s="94">
        <v>536</v>
      </c>
      <c r="B539" s="71" t="s">
        <v>3030</v>
      </c>
      <c r="C539" s="71" t="s">
        <v>3061</v>
      </c>
      <c r="D539" s="88" t="s">
        <v>909</v>
      </c>
      <c r="E539" s="104">
        <v>200</v>
      </c>
      <c r="F539" s="105"/>
    </row>
    <row r="540" s="71" customFormat="1" ht="20" customHeight="1" spans="1:6">
      <c r="A540" s="94">
        <v>537</v>
      </c>
      <c r="B540" s="71" t="s">
        <v>3030</v>
      </c>
      <c r="C540" s="71" t="s">
        <v>982</v>
      </c>
      <c r="D540" s="71" t="s">
        <v>10627</v>
      </c>
      <c r="E540" s="104">
        <v>200</v>
      </c>
      <c r="F540" s="105"/>
    </row>
    <row r="541" s="71" customFormat="1" ht="20" customHeight="1" spans="1:6">
      <c r="A541" s="94">
        <v>538</v>
      </c>
      <c r="B541" s="71" t="s">
        <v>3030</v>
      </c>
      <c r="C541" s="71" t="s">
        <v>982</v>
      </c>
      <c r="D541" s="88" t="s">
        <v>3170</v>
      </c>
      <c r="E541" s="104">
        <v>200</v>
      </c>
      <c r="F541" s="105"/>
    </row>
    <row r="542" s="71" customFormat="1" ht="20" customHeight="1" spans="1:6">
      <c r="A542" s="94">
        <v>539</v>
      </c>
      <c r="B542" s="71" t="s">
        <v>3030</v>
      </c>
      <c r="C542" s="71" t="s">
        <v>982</v>
      </c>
      <c r="D542" s="88" t="s">
        <v>10628</v>
      </c>
      <c r="E542" s="104">
        <v>200</v>
      </c>
      <c r="F542" s="105"/>
    </row>
    <row r="543" s="71" customFormat="1" ht="20" customHeight="1" spans="1:6">
      <c r="A543" s="94">
        <v>540</v>
      </c>
      <c r="B543" s="71" t="s">
        <v>3030</v>
      </c>
      <c r="C543" s="71" t="s">
        <v>982</v>
      </c>
      <c r="D543" s="88" t="s">
        <v>10629</v>
      </c>
      <c r="E543" s="104">
        <v>200</v>
      </c>
      <c r="F543" s="105"/>
    </row>
    <row r="544" s="71" customFormat="1" ht="20" customHeight="1" spans="1:6">
      <c r="A544" s="94">
        <v>541</v>
      </c>
      <c r="B544" s="71" t="s">
        <v>3030</v>
      </c>
      <c r="C544" s="71" t="s">
        <v>982</v>
      </c>
      <c r="D544" s="88" t="s">
        <v>10630</v>
      </c>
      <c r="E544" s="104">
        <v>200</v>
      </c>
      <c r="F544" s="105"/>
    </row>
    <row r="545" s="71" customFormat="1" ht="20" customHeight="1" spans="1:6">
      <c r="A545" s="94">
        <v>542</v>
      </c>
      <c r="B545" s="71" t="s">
        <v>3030</v>
      </c>
      <c r="C545" s="71" t="s">
        <v>2133</v>
      </c>
      <c r="D545" s="71" t="s">
        <v>10631</v>
      </c>
      <c r="E545" s="104">
        <v>200</v>
      </c>
      <c r="F545" s="105"/>
    </row>
    <row r="546" s="71" customFormat="1" ht="20" customHeight="1" spans="1:6">
      <c r="A546" s="94">
        <v>543</v>
      </c>
      <c r="B546" s="71" t="s">
        <v>3030</v>
      </c>
      <c r="C546" s="71" t="s">
        <v>3067</v>
      </c>
      <c r="D546" s="88" t="s">
        <v>10632</v>
      </c>
      <c r="E546" s="104">
        <v>200</v>
      </c>
      <c r="F546" s="105"/>
    </row>
    <row r="547" s="71" customFormat="1" ht="20" customHeight="1" spans="1:6">
      <c r="A547" s="94">
        <v>544</v>
      </c>
      <c r="B547" s="71" t="s">
        <v>3030</v>
      </c>
      <c r="C547" s="71" t="s">
        <v>3139</v>
      </c>
      <c r="D547" s="71" t="s">
        <v>10633</v>
      </c>
      <c r="E547" s="104">
        <v>200</v>
      </c>
      <c r="F547" s="105"/>
    </row>
    <row r="548" s="71" customFormat="1" ht="20" customHeight="1" spans="1:6">
      <c r="A548" s="94">
        <v>545</v>
      </c>
      <c r="B548" s="71" t="s">
        <v>3030</v>
      </c>
      <c r="C548" s="71" t="s">
        <v>3150</v>
      </c>
      <c r="D548" s="71" t="s">
        <v>10634</v>
      </c>
      <c r="E548" s="104">
        <v>200</v>
      </c>
      <c r="F548" s="105"/>
    </row>
    <row r="549" s="71" customFormat="1" ht="20" customHeight="1" spans="1:6">
      <c r="A549" s="94">
        <v>546</v>
      </c>
      <c r="B549" s="71" t="s">
        <v>3030</v>
      </c>
      <c r="C549" s="71" t="s">
        <v>3150</v>
      </c>
      <c r="D549" s="88" t="s">
        <v>10635</v>
      </c>
      <c r="E549" s="104">
        <v>200</v>
      </c>
      <c r="F549" s="105"/>
    </row>
    <row r="550" s="71" customFormat="1" ht="20" customHeight="1" spans="1:6">
      <c r="A550" s="94">
        <v>547</v>
      </c>
      <c r="B550" s="71" t="s">
        <v>3030</v>
      </c>
      <c r="C550" s="71" t="s">
        <v>3155</v>
      </c>
      <c r="D550" s="88" t="s">
        <v>10636</v>
      </c>
      <c r="E550" s="104">
        <v>200</v>
      </c>
      <c r="F550" s="105"/>
    </row>
    <row r="551" s="71" customFormat="1" ht="20" customHeight="1" spans="1:6">
      <c r="A551" s="94">
        <v>548</v>
      </c>
      <c r="B551" s="71" t="s">
        <v>3030</v>
      </c>
      <c r="C551" s="71" t="s">
        <v>3155</v>
      </c>
      <c r="D551" s="88" t="s">
        <v>10637</v>
      </c>
      <c r="E551" s="104">
        <v>200</v>
      </c>
      <c r="F551" s="105"/>
    </row>
    <row r="552" s="71" customFormat="1" ht="20" customHeight="1" spans="1:6">
      <c r="A552" s="94">
        <v>549</v>
      </c>
      <c r="B552" s="71" t="s">
        <v>3030</v>
      </c>
      <c r="C552" s="71" t="s">
        <v>3155</v>
      </c>
      <c r="D552" s="88" t="s">
        <v>10638</v>
      </c>
      <c r="E552" s="104">
        <v>200</v>
      </c>
      <c r="F552" s="105"/>
    </row>
    <row r="553" s="71" customFormat="1" ht="20" customHeight="1" spans="1:6">
      <c r="A553" s="94">
        <v>550</v>
      </c>
      <c r="B553" s="71" t="s">
        <v>3030</v>
      </c>
      <c r="C553" s="71" t="s">
        <v>3171</v>
      </c>
      <c r="D553" s="71" t="s">
        <v>10639</v>
      </c>
      <c r="E553" s="104">
        <v>200</v>
      </c>
      <c r="F553" s="105"/>
    </row>
    <row r="554" s="71" customFormat="1" ht="20" customHeight="1" spans="1:6">
      <c r="A554" s="94">
        <v>551</v>
      </c>
      <c r="B554" s="71" t="s">
        <v>3030</v>
      </c>
      <c r="C554" s="71" t="s">
        <v>3171</v>
      </c>
      <c r="D554" s="71" t="s">
        <v>10640</v>
      </c>
      <c r="E554" s="104">
        <v>200</v>
      </c>
      <c r="F554" s="105"/>
    </row>
    <row r="555" s="71" customFormat="1" ht="20" customHeight="1" spans="1:6">
      <c r="A555" s="94">
        <v>552</v>
      </c>
      <c r="B555" s="71" t="s">
        <v>3030</v>
      </c>
      <c r="C555" s="71" t="s">
        <v>3192</v>
      </c>
      <c r="D555" s="71" t="s">
        <v>10641</v>
      </c>
      <c r="E555" s="104">
        <v>200</v>
      </c>
      <c r="F555" s="105"/>
    </row>
    <row r="556" s="71" customFormat="1" ht="20" customHeight="1" spans="1:6">
      <c r="A556" s="94">
        <v>553</v>
      </c>
      <c r="B556" s="71" t="s">
        <v>3030</v>
      </c>
      <c r="C556" s="71" t="s">
        <v>3199</v>
      </c>
      <c r="D556" s="71" t="s">
        <v>10642</v>
      </c>
      <c r="E556" s="104">
        <v>200</v>
      </c>
      <c r="F556" s="105"/>
    </row>
    <row r="557" s="71" customFormat="1" ht="20" customHeight="1" spans="1:6">
      <c r="A557" s="94">
        <v>554</v>
      </c>
      <c r="B557" s="71" t="s">
        <v>3030</v>
      </c>
      <c r="C557" s="71" t="s">
        <v>3199</v>
      </c>
      <c r="D557" s="71" t="s">
        <v>10643</v>
      </c>
      <c r="E557" s="104">
        <v>200</v>
      </c>
      <c r="F557" s="105"/>
    </row>
    <row r="558" s="71" customFormat="1" ht="20" customHeight="1" spans="1:6">
      <c r="A558" s="94">
        <v>555</v>
      </c>
      <c r="B558" s="71" t="s">
        <v>3030</v>
      </c>
      <c r="C558" s="71" t="s">
        <v>3199</v>
      </c>
      <c r="D558" s="71" t="s">
        <v>10644</v>
      </c>
      <c r="E558" s="104">
        <v>200</v>
      </c>
      <c r="F558" s="105"/>
    </row>
    <row r="559" s="71" customFormat="1" ht="20" customHeight="1" spans="1:6">
      <c r="A559" s="94">
        <v>556</v>
      </c>
      <c r="B559" s="71" t="s">
        <v>3030</v>
      </c>
      <c r="C559" s="71" t="s">
        <v>2133</v>
      </c>
      <c r="D559" s="71" t="s">
        <v>10645</v>
      </c>
      <c r="E559" s="104">
        <v>200</v>
      </c>
      <c r="F559" s="105"/>
    </row>
    <row r="560" s="71" customFormat="1" ht="20" customHeight="1" spans="1:6">
      <c r="A560" s="94">
        <v>557</v>
      </c>
      <c r="B560" s="71" t="s">
        <v>3030</v>
      </c>
      <c r="C560" s="71" t="s">
        <v>2707</v>
      </c>
      <c r="D560" s="88" t="s">
        <v>10646</v>
      </c>
      <c r="E560" s="104">
        <v>200</v>
      </c>
      <c r="F560" s="105"/>
    </row>
    <row r="561" s="71" customFormat="1" ht="20" customHeight="1" spans="1:6">
      <c r="A561" s="94">
        <v>558</v>
      </c>
      <c r="B561" s="71" t="s">
        <v>3030</v>
      </c>
      <c r="C561" s="71" t="s">
        <v>982</v>
      </c>
      <c r="D561" s="71" t="s">
        <v>10647</v>
      </c>
      <c r="E561" s="104">
        <v>200</v>
      </c>
      <c r="F561" s="105"/>
    </row>
    <row r="562" s="71" customFormat="1" ht="20" customHeight="1" spans="1:6">
      <c r="A562" s="94">
        <v>559</v>
      </c>
      <c r="B562" s="71" t="s">
        <v>3030</v>
      </c>
      <c r="C562" s="71" t="s">
        <v>3061</v>
      </c>
      <c r="D562" s="88" t="s">
        <v>6721</v>
      </c>
      <c r="E562" s="104">
        <v>200</v>
      </c>
      <c r="F562" s="105"/>
    </row>
    <row r="563" s="71" customFormat="1" ht="20" customHeight="1" spans="1:6">
      <c r="A563" s="94">
        <v>560</v>
      </c>
      <c r="B563" s="71" t="s">
        <v>3030</v>
      </c>
      <c r="C563" s="71" t="s">
        <v>3067</v>
      </c>
      <c r="D563" s="88" t="s">
        <v>4417</v>
      </c>
      <c r="E563" s="104">
        <v>200</v>
      </c>
      <c r="F563" s="105"/>
    </row>
    <row r="564" s="71" customFormat="1" ht="20" customHeight="1" spans="1:6">
      <c r="A564" s="94">
        <v>561</v>
      </c>
      <c r="B564" s="71" t="s">
        <v>3030</v>
      </c>
      <c r="C564" s="71" t="s">
        <v>2133</v>
      </c>
      <c r="D564" s="88" t="s">
        <v>10109</v>
      </c>
      <c r="E564" s="104">
        <v>200</v>
      </c>
      <c r="F564" s="105"/>
    </row>
    <row r="565" s="71" customFormat="1" ht="20" customHeight="1" spans="1:6">
      <c r="A565" s="94">
        <v>562</v>
      </c>
      <c r="B565" s="71" t="s">
        <v>3030</v>
      </c>
      <c r="C565" s="71" t="s">
        <v>3031</v>
      </c>
      <c r="D565" s="88" t="s">
        <v>10648</v>
      </c>
      <c r="E565" s="104">
        <v>200</v>
      </c>
      <c r="F565" s="105"/>
    </row>
    <row r="566" s="71" customFormat="1" ht="20" customHeight="1" spans="1:6">
      <c r="A566" s="94">
        <v>563</v>
      </c>
      <c r="B566" s="71" t="s">
        <v>3030</v>
      </c>
      <c r="C566" s="71" t="s">
        <v>3031</v>
      </c>
      <c r="D566" s="88" t="s">
        <v>9876</v>
      </c>
      <c r="E566" s="104">
        <v>200</v>
      </c>
      <c r="F566" s="105"/>
    </row>
    <row r="567" s="71" customFormat="1" ht="20" customHeight="1" spans="1:6">
      <c r="A567" s="94">
        <v>564</v>
      </c>
      <c r="B567" s="71" t="s">
        <v>3030</v>
      </c>
      <c r="C567" s="71" t="s">
        <v>3150</v>
      </c>
      <c r="D567" s="88" t="s">
        <v>10649</v>
      </c>
      <c r="E567" s="104">
        <v>200</v>
      </c>
      <c r="F567" s="105"/>
    </row>
    <row r="568" s="71" customFormat="1" ht="20" customHeight="1" spans="1:6">
      <c r="A568" s="94">
        <v>565</v>
      </c>
      <c r="B568" s="71" t="s">
        <v>3030</v>
      </c>
      <c r="C568" s="71" t="s">
        <v>3171</v>
      </c>
      <c r="D568" s="88" t="s">
        <v>10650</v>
      </c>
      <c r="E568" s="104">
        <v>200</v>
      </c>
      <c r="F568" s="105"/>
    </row>
    <row r="569" s="71" customFormat="1" ht="20" customHeight="1" spans="1:6">
      <c r="A569" s="94">
        <v>566</v>
      </c>
      <c r="B569" s="71" t="s">
        <v>3030</v>
      </c>
      <c r="C569" s="71" t="s">
        <v>3199</v>
      </c>
      <c r="D569" s="88" t="s">
        <v>10651</v>
      </c>
      <c r="E569" s="104">
        <v>200</v>
      </c>
      <c r="F569" s="105"/>
    </row>
    <row r="570" s="71" customFormat="1" ht="20" customHeight="1" spans="1:6">
      <c r="A570" s="94">
        <v>567</v>
      </c>
      <c r="B570" s="71" t="s">
        <v>3030</v>
      </c>
      <c r="C570" s="71" t="s">
        <v>3041</v>
      </c>
      <c r="D570" s="88" t="s">
        <v>10652</v>
      </c>
      <c r="E570" s="104">
        <v>200</v>
      </c>
      <c r="F570" s="105"/>
    </row>
    <row r="571" s="71" customFormat="1" ht="20" customHeight="1" spans="1:6">
      <c r="A571" s="94">
        <v>568</v>
      </c>
      <c r="B571" s="71" t="s">
        <v>3030</v>
      </c>
      <c r="C571" s="71" t="s">
        <v>3041</v>
      </c>
      <c r="D571" s="88" t="s">
        <v>3044</v>
      </c>
      <c r="E571" s="104">
        <v>200</v>
      </c>
      <c r="F571" s="105"/>
    </row>
    <row r="572" s="71" customFormat="1" ht="20" customHeight="1" spans="1:6">
      <c r="A572" s="94">
        <v>569</v>
      </c>
      <c r="B572" s="71" t="s">
        <v>3030</v>
      </c>
      <c r="C572" s="71" t="s">
        <v>3031</v>
      </c>
      <c r="D572" s="88" t="s">
        <v>3560</v>
      </c>
      <c r="E572" s="104">
        <v>200</v>
      </c>
      <c r="F572" s="105"/>
    </row>
    <row r="573" s="71" customFormat="1" ht="20" customHeight="1" spans="1:6">
      <c r="A573" s="94">
        <v>570</v>
      </c>
      <c r="B573" s="71" t="s">
        <v>3030</v>
      </c>
      <c r="C573" s="71" t="s">
        <v>3192</v>
      </c>
      <c r="D573" s="88" t="s">
        <v>10653</v>
      </c>
      <c r="E573" s="104">
        <v>200</v>
      </c>
      <c r="F573" s="105"/>
    </row>
    <row r="574" s="71" customFormat="1" ht="20" customHeight="1" spans="1:6">
      <c r="A574" s="94">
        <v>571</v>
      </c>
      <c r="B574" s="71" t="s">
        <v>3030</v>
      </c>
      <c r="C574" s="71" t="s">
        <v>2133</v>
      </c>
      <c r="D574" s="88" t="s">
        <v>10654</v>
      </c>
      <c r="E574" s="104">
        <v>200</v>
      </c>
      <c r="F574" s="105"/>
    </row>
    <row r="575" s="71" customFormat="1" ht="20" customHeight="1" spans="1:6">
      <c r="A575" s="94">
        <v>572</v>
      </c>
      <c r="B575" s="71" t="s">
        <v>3030</v>
      </c>
      <c r="C575" s="71" t="s">
        <v>3067</v>
      </c>
      <c r="D575" s="88" t="s">
        <v>10655</v>
      </c>
      <c r="E575" s="104">
        <v>200</v>
      </c>
      <c r="F575" s="105"/>
    </row>
    <row r="576" s="71" customFormat="1" ht="20" customHeight="1" spans="1:6">
      <c r="A576" s="94">
        <v>573</v>
      </c>
      <c r="B576" s="71" t="s">
        <v>3030</v>
      </c>
      <c r="C576" s="71" t="s">
        <v>3192</v>
      </c>
      <c r="D576" s="88" t="s">
        <v>10656</v>
      </c>
      <c r="E576" s="104">
        <v>200</v>
      </c>
      <c r="F576" s="105"/>
    </row>
    <row r="577" s="71" customFormat="1" ht="20" customHeight="1" spans="1:6">
      <c r="A577" s="94">
        <v>574</v>
      </c>
      <c r="B577" s="71" t="s">
        <v>3030</v>
      </c>
      <c r="C577" s="71" t="s">
        <v>2133</v>
      </c>
      <c r="D577" s="88" t="s">
        <v>10657</v>
      </c>
      <c r="E577" s="104">
        <v>200</v>
      </c>
      <c r="F577" s="105"/>
    </row>
    <row r="578" s="71" customFormat="1" ht="20" customHeight="1" spans="1:6">
      <c r="A578" s="94">
        <v>575</v>
      </c>
      <c r="B578" s="71" t="s">
        <v>3030</v>
      </c>
      <c r="C578" s="71" t="s">
        <v>3171</v>
      </c>
      <c r="D578" s="88" t="s">
        <v>3996</v>
      </c>
      <c r="E578" s="104">
        <v>200</v>
      </c>
      <c r="F578" s="105"/>
    </row>
    <row r="579" s="71" customFormat="1" ht="20" customHeight="1" spans="1:6">
      <c r="A579" s="94">
        <v>576</v>
      </c>
      <c r="B579" s="71" t="s">
        <v>3030</v>
      </c>
      <c r="C579" s="71" t="s">
        <v>3031</v>
      </c>
      <c r="D579" s="88" t="s">
        <v>5360</v>
      </c>
      <c r="E579" s="104">
        <v>200</v>
      </c>
      <c r="F579" s="105"/>
    </row>
    <row r="580" s="71" customFormat="1" ht="20" customHeight="1" spans="1:6">
      <c r="A580" s="94">
        <v>577</v>
      </c>
      <c r="B580" s="71" t="s">
        <v>3030</v>
      </c>
      <c r="C580" s="71" t="s">
        <v>3192</v>
      </c>
      <c r="D580" s="88" t="s">
        <v>3267</v>
      </c>
      <c r="E580" s="104">
        <v>200</v>
      </c>
      <c r="F580" s="105"/>
    </row>
    <row r="581" s="71" customFormat="1" ht="20" customHeight="1" spans="1:6">
      <c r="A581" s="94">
        <v>578</v>
      </c>
      <c r="B581" s="71" t="s">
        <v>3030</v>
      </c>
      <c r="C581" s="71" t="s">
        <v>3061</v>
      </c>
      <c r="D581" s="88" t="s">
        <v>10653</v>
      </c>
      <c r="E581" s="104">
        <v>200</v>
      </c>
      <c r="F581" s="105"/>
    </row>
    <row r="582" s="71" customFormat="1" ht="20" customHeight="1" spans="1:6">
      <c r="A582" s="94">
        <v>579</v>
      </c>
      <c r="B582" s="71" t="s">
        <v>3030</v>
      </c>
      <c r="C582" s="71" t="s">
        <v>3061</v>
      </c>
      <c r="D582" s="88" t="s">
        <v>10658</v>
      </c>
      <c r="E582" s="104">
        <v>200</v>
      </c>
      <c r="F582" s="105"/>
    </row>
    <row r="583" s="71" customFormat="1" ht="20" customHeight="1" spans="1:6">
      <c r="A583" s="94">
        <v>580</v>
      </c>
      <c r="B583" s="71" t="s">
        <v>3030</v>
      </c>
      <c r="C583" s="71" t="s">
        <v>982</v>
      </c>
      <c r="D583" s="88" t="s">
        <v>1630</v>
      </c>
      <c r="E583" s="104">
        <v>200</v>
      </c>
      <c r="F583" s="105"/>
    </row>
    <row r="584" s="71" customFormat="1" ht="20" customHeight="1" spans="1:6">
      <c r="A584" s="94">
        <v>581</v>
      </c>
      <c r="B584" s="71" t="s">
        <v>3030</v>
      </c>
      <c r="C584" s="71" t="s">
        <v>3171</v>
      </c>
      <c r="D584" s="88" t="s">
        <v>3240</v>
      </c>
      <c r="E584" s="104">
        <v>200</v>
      </c>
      <c r="F584" s="105"/>
    </row>
    <row r="585" s="71" customFormat="1" ht="20" customHeight="1" spans="1:6">
      <c r="A585" s="94">
        <v>582</v>
      </c>
      <c r="B585" s="71" t="s">
        <v>3030</v>
      </c>
      <c r="C585" s="71" t="s">
        <v>3041</v>
      </c>
      <c r="D585" s="88" t="s">
        <v>10659</v>
      </c>
      <c r="E585" s="104">
        <v>200</v>
      </c>
      <c r="F585" s="105"/>
    </row>
    <row r="586" s="71" customFormat="1" ht="20" customHeight="1" spans="1:6">
      <c r="A586" s="94">
        <v>583</v>
      </c>
      <c r="B586" s="71" t="s">
        <v>3030</v>
      </c>
      <c r="C586" s="71" t="s">
        <v>3031</v>
      </c>
      <c r="D586" s="88" t="s">
        <v>10660</v>
      </c>
      <c r="E586" s="104">
        <v>200</v>
      </c>
      <c r="F586" s="105"/>
    </row>
    <row r="587" s="71" customFormat="1" ht="20" customHeight="1" spans="1:6">
      <c r="A587" s="94">
        <v>584</v>
      </c>
      <c r="B587" s="71" t="s">
        <v>3030</v>
      </c>
      <c r="C587" s="71" t="s">
        <v>3031</v>
      </c>
      <c r="D587" s="88" t="s">
        <v>10661</v>
      </c>
      <c r="E587" s="104">
        <v>200</v>
      </c>
      <c r="F587" s="105"/>
    </row>
    <row r="588" s="71" customFormat="1" ht="20" customHeight="1" spans="1:6">
      <c r="A588" s="94">
        <v>585</v>
      </c>
      <c r="B588" s="71" t="s">
        <v>3030</v>
      </c>
      <c r="C588" s="71" t="s">
        <v>3041</v>
      </c>
      <c r="D588" s="88" t="s">
        <v>10411</v>
      </c>
      <c r="E588" s="104">
        <v>200</v>
      </c>
      <c r="F588" s="105"/>
    </row>
    <row r="589" s="71" customFormat="1" ht="20" customHeight="1" spans="1:6">
      <c r="A589" s="94">
        <v>586</v>
      </c>
      <c r="B589" s="71" t="s">
        <v>3030</v>
      </c>
      <c r="C589" s="71" t="s">
        <v>982</v>
      </c>
      <c r="D589" s="88" t="s">
        <v>10662</v>
      </c>
      <c r="E589" s="104">
        <v>200</v>
      </c>
      <c r="F589" s="105"/>
    </row>
    <row r="590" s="71" customFormat="1" ht="20" customHeight="1" spans="1:6">
      <c r="A590" s="94">
        <v>587</v>
      </c>
      <c r="B590" s="71" t="s">
        <v>3030</v>
      </c>
      <c r="C590" s="71" t="s">
        <v>3061</v>
      </c>
      <c r="D590" s="88" t="s">
        <v>10663</v>
      </c>
      <c r="E590" s="104">
        <v>200</v>
      </c>
      <c r="F590" s="105"/>
    </row>
    <row r="591" s="71" customFormat="1" ht="20" customHeight="1" spans="1:6">
      <c r="A591" s="94">
        <v>588</v>
      </c>
      <c r="B591" s="71" t="s">
        <v>3030</v>
      </c>
      <c r="C591" s="71" t="s">
        <v>982</v>
      </c>
      <c r="D591" s="88" t="s">
        <v>10664</v>
      </c>
      <c r="E591" s="104">
        <v>200</v>
      </c>
      <c r="F591" s="105"/>
    </row>
    <row r="592" s="71" customFormat="1" ht="20" customHeight="1" spans="1:6">
      <c r="A592" s="94">
        <v>589</v>
      </c>
      <c r="B592" s="71" t="s">
        <v>3030</v>
      </c>
      <c r="C592" s="71" t="s">
        <v>2133</v>
      </c>
      <c r="D592" s="88" t="s">
        <v>10665</v>
      </c>
      <c r="E592" s="104">
        <v>200</v>
      </c>
      <c r="F592" s="105"/>
    </row>
    <row r="593" s="71" customFormat="1" ht="20" customHeight="1" spans="1:6">
      <c r="A593" s="94">
        <v>590</v>
      </c>
      <c r="B593" s="71" t="s">
        <v>3030</v>
      </c>
      <c r="C593" s="71" t="s">
        <v>3199</v>
      </c>
      <c r="D593" s="88" t="s">
        <v>10666</v>
      </c>
      <c r="E593" s="104">
        <v>200</v>
      </c>
      <c r="F593" s="105"/>
    </row>
    <row r="594" s="71" customFormat="1" ht="20" customHeight="1" spans="1:6">
      <c r="A594" s="94">
        <v>591</v>
      </c>
      <c r="B594" s="71" t="s">
        <v>3030</v>
      </c>
      <c r="C594" s="71" t="s">
        <v>3041</v>
      </c>
      <c r="D594" s="88" t="s">
        <v>10667</v>
      </c>
      <c r="E594" s="104">
        <v>200</v>
      </c>
      <c r="F594" s="105"/>
    </row>
    <row r="595" s="71" customFormat="1" ht="20" customHeight="1" spans="1:6">
      <c r="A595" s="94">
        <v>592</v>
      </c>
      <c r="B595" s="71" t="s">
        <v>3030</v>
      </c>
      <c r="C595" s="71" t="s">
        <v>982</v>
      </c>
      <c r="D595" s="88" t="s">
        <v>10668</v>
      </c>
      <c r="E595" s="104">
        <v>200</v>
      </c>
      <c r="F595" s="105"/>
    </row>
    <row r="596" s="71" customFormat="1" ht="20" customHeight="1" spans="1:6">
      <c r="A596" s="94">
        <v>593</v>
      </c>
      <c r="B596" s="71" t="s">
        <v>3030</v>
      </c>
      <c r="C596" s="71" t="s">
        <v>982</v>
      </c>
      <c r="D596" s="88" t="s">
        <v>7422</v>
      </c>
      <c r="E596" s="104">
        <v>200</v>
      </c>
      <c r="F596" s="105"/>
    </row>
    <row r="597" s="71" customFormat="1" ht="20" customHeight="1" spans="1:6">
      <c r="A597" s="94">
        <v>594</v>
      </c>
      <c r="B597" s="71" t="s">
        <v>3030</v>
      </c>
      <c r="C597" s="71" t="s">
        <v>3061</v>
      </c>
      <c r="D597" s="88" t="s">
        <v>10669</v>
      </c>
      <c r="E597" s="104">
        <v>200</v>
      </c>
      <c r="F597" s="105"/>
    </row>
    <row r="598" s="71" customFormat="1" ht="20" customHeight="1" spans="1:6">
      <c r="A598" s="94">
        <v>595</v>
      </c>
      <c r="B598" s="71" t="s">
        <v>3030</v>
      </c>
      <c r="C598" s="71" t="s">
        <v>982</v>
      </c>
      <c r="D598" s="88" t="s">
        <v>10670</v>
      </c>
      <c r="E598" s="104">
        <v>200</v>
      </c>
      <c r="F598" s="105"/>
    </row>
    <row r="599" s="71" customFormat="1" ht="20" customHeight="1" spans="1:6">
      <c r="A599" s="94">
        <v>596</v>
      </c>
      <c r="B599" s="107" t="s">
        <v>3030</v>
      </c>
      <c r="C599" s="107" t="s">
        <v>3192</v>
      </c>
      <c r="D599" s="128" t="s">
        <v>3244</v>
      </c>
      <c r="E599" s="104">
        <v>200</v>
      </c>
      <c r="F599" s="105"/>
    </row>
    <row r="600" s="71" customFormat="1" ht="20" customHeight="1" spans="1:6">
      <c r="A600" s="94">
        <v>597</v>
      </c>
      <c r="B600" s="107" t="s">
        <v>3030</v>
      </c>
      <c r="C600" s="107" t="s">
        <v>3199</v>
      </c>
      <c r="D600" s="128" t="s">
        <v>10671</v>
      </c>
      <c r="E600" s="104">
        <v>200</v>
      </c>
      <c r="F600" s="105"/>
    </row>
    <row r="601" s="71" customFormat="1" ht="20" customHeight="1" spans="1:6">
      <c r="A601" s="94">
        <v>598</v>
      </c>
      <c r="B601" s="107" t="s">
        <v>3030</v>
      </c>
      <c r="C601" s="107" t="s">
        <v>3031</v>
      </c>
      <c r="D601" s="128" t="s">
        <v>10672</v>
      </c>
      <c r="E601" s="104">
        <v>200</v>
      </c>
      <c r="F601" s="105"/>
    </row>
    <row r="602" s="71" customFormat="1" ht="20" customHeight="1" spans="1:6">
      <c r="A602" s="94">
        <v>599</v>
      </c>
      <c r="B602" s="107" t="s">
        <v>3030</v>
      </c>
      <c r="C602" s="107" t="s">
        <v>982</v>
      </c>
      <c r="D602" s="128" t="s">
        <v>10673</v>
      </c>
      <c r="E602" s="104">
        <v>200</v>
      </c>
      <c r="F602" s="105"/>
    </row>
    <row r="603" s="71" customFormat="1" ht="20" customHeight="1" spans="1:6">
      <c r="A603" s="94">
        <v>600</v>
      </c>
      <c r="B603" s="107" t="s">
        <v>3030</v>
      </c>
      <c r="C603" s="107" t="s">
        <v>2133</v>
      </c>
      <c r="D603" s="128" t="s">
        <v>10674</v>
      </c>
      <c r="E603" s="104">
        <v>200</v>
      </c>
      <c r="F603" s="105"/>
    </row>
    <row r="604" s="84" customFormat="1" ht="16" customHeight="1" spans="1:6">
      <c r="A604" s="94">
        <v>601</v>
      </c>
      <c r="B604" s="119" t="s">
        <v>3030</v>
      </c>
      <c r="C604" s="107" t="s">
        <v>982</v>
      </c>
      <c r="D604" s="128" t="s">
        <v>10675</v>
      </c>
      <c r="E604" s="104">
        <v>200</v>
      </c>
      <c r="F604" s="105"/>
    </row>
    <row r="605" s="84" customFormat="1" ht="16" customHeight="1" spans="1:6">
      <c r="A605" s="94">
        <v>602</v>
      </c>
      <c r="B605" s="119" t="s">
        <v>3030</v>
      </c>
      <c r="C605" s="107" t="s">
        <v>3150</v>
      </c>
      <c r="D605" s="128" t="s">
        <v>10676</v>
      </c>
      <c r="E605" s="104">
        <v>200</v>
      </c>
      <c r="F605" s="105"/>
    </row>
    <row r="606" s="84" customFormat="1" ht="16" customHeight="1" spans="1:6">
      <c r="A606" s="94">
        <v>603</v>
      </c>
      <c r="B606" s="119" t="s">
        <v>3030</v>
      </c>
      <c r="C606" s="107" t="s">
        <v>3171</v>
      </c>
      <c r="D606" s="128" t="s">
        <v>10677</v>
      </c>
      <c r="E606" s="104">
        <v>200</v>
      </c>
      <c r="F606" s="105"/>
    </row>
    <row r="607" s="84" customFormat="1" ht="16" customHeight="1" spans="1:6">
      <c r="A607" s="94">
        <v>604</v>
      </c>
      <c r="B607" s="119" t="s">
        <v>3030</v>
      </c>
      <c r="C607" s="107" t="s">
        <v>3171</v>
      </c>
      <c r="D607" s="128" t="s">
        <v>10678</v>
      </c>
      <c r="E607" s="104">
        <v>200</v>
      </c>
      <c r="F607" s="105"/>
    </row>
    <row r="608" s="84" customFormat="1" ht="16" customHeight="1" spans="1:6">
      <c r="A608" s="94">
        <v>605</v>
      </c>
      <c r="B608" s="119" t="s">
        <v>3030</v>
      </c>
      <c r="C608" s="107" t="s">
        <v>3199</v>
      </c>
      <c r="D608" s="128" t="s">
        <v>10679</v>
      </c>
      <c r="E608" s="104">
        <v>200</v>
      </c>
      <c r="F608" s="105"/>
    </row>
    <row r="609" s="84" customFormat="1" spans="1:6">
      <c r="A609" s="94">
        <v>606</v>
      </c>
      <c r="B609" s="119" t="s">
        <v>3030</v>
      </c>
      <c r="C609" s="107" t="s">
        <v>3041</v>
      </c>
      <c r="D609" s="128" t="s">
        <v>10680</v>
      </c>
      <c r="E609" s="104">
        <v>200</v>
      </c>
      <c r="F609" s="105"/>
    </row>
    <row r="610" s="84" customFormat="1" spans="1:6">
      <c r="A610" s="94">
        <v>607</v>
      </c>
      <c r="B610" s="119" t="s">
        <v>3030</v>
      </c>
      <c r="C610" s="107" t="s">
        <v>982</v>
      </c>
      <c r="D610" s="128" t="s">
        <v>779</v>
      </c>
      <c r="E610" s="104">
        <v>200</v>
      </c>
      <c r="F610" s="105"/>
    </row>
    <row r="611" s="84" customFormat="1" spans="1:6">
      <c r="A611" s="94">
        <v>608</v>
      </c>
      <c r="B611" s="119" t="s">
        <v>3030</v>
      </c>
      <c r="C611" s="107" t="s">
        <v>3067</v>
      </c>
      <c r="D611" s="128" t="s">
        <v>4202</v>
      </c>
      <c r="E611" s="104">
        <v>200</v>
      </c>
      <c r="F611" s="105"/>
    </row>
    <row r="612" s="84" customFormat="1" spans="1:6">
      <c r="A612" s="94">
        <v>609</v>
      </c>
      <c r="B612" s="119" t="s">
        <v>3030</v>
      </c>
      <c r="C612" s="107" t="s">
        <v>3192</v>
      </c>
      <c r="D612" s="128" t="s">
        <v>10681</v>
      </c>
      <c r="E612" s="104">
        <v>200</v>
      </c>
      <c r="F612" s="105"/>
    </row>
    <row r="613" s="84" customFormat="1" ht="21" customHeight="1" spans="1:6">
      <c r="A613" s="94">
        <v>610</v>
      </c>
      <c r="B613" s="119" t="s">
        <v>3030</v>
      </c>
      <c r="C613" s="107" t="s">
        <v>10682</v>
      </c>
      <c r="D613" s="128" t="s">
        <v>9120</v>
      </c>
      <c r="E613" s="104">
        <v>200</v>
      </c>
      <c r="F613" s="105"/>
    </row>
    <row r="614" s="84" customFormat="1" ht="21" customHeight="1" spans="1:6">
      <c r="A614" s="94">
        <v>611</v>
      </c>
      <c r="B614" s="119" t="s">
        <v>3030</v>
      </c>
      <c r="C614" s="107" t="s">
        <v>3155</v>
      </c>
      <c r="D614" s="128" t="s">
        <v>10683</v>
      </c>
      <c r="E614" s="104">
        <v>200</v>
      </c>
      <c r="F614" s="105"/>
    </row>
    <row r="615" s="84" customFormat="1" ht="21" customHeight="1" spans="1:6">
      <c r="A615" s="94">
        <v>612</v>
      </c>
      <c r="B615" s="119" t="s">
        <v>3030</v>
      </c>
      <c r="C615" s="107" t="s">
        <v>3199</v>
      </c>
      <c r="D615" s="128" t="s">
        <v>10684</v>
      </c>
      <c r="E615" s="104">
        <v>200</v>
      </c>
      <c r="F615" s="105"/>
    </row>
    <row r="616" s="75" customFormat="1" ht="22" customHeight="1" spans="1:6">
      <c r="A616" s="94">
        <v>613</v>
      </c>
      <c r="B616" s="119" t="s">
        <v>3030</v>
      </c>
      <c r="C616" s="119" t="s">
        <v>3192</v>
      </c>
      <c r="D616" s="129" t="s">
        <v>10685</v>
      </c>
      <c r="E616" s="104">
        <v>200</v>
      </c>
      <c r="F616" s="115"/>
    </row>
    <row r="617" s="75" customFormat="1" ht="17" customHeight="1" spans="1:6">
      <c r="A617" s="94">
        <v>614</v>
      </c>
      <c r="B617" s="119" t="s">
        <v>3030</v>
      </c>
      <c r="C617" s="107" t="s">
        <v>3031</v>
      </c>
      <c r="D617" s="128" t="s">
        <v>10686</v>
      </c>
      <c r="E617" s="104">
        <v>200</v>
      </c>
      <c r="F617" s="115"/>
    </row>
    <row r="618" s="75" customFormat="1" ht="17" customHeight="1" spans="1:6">
      <c r="A618" s="94">
        <v>615</v>
      </c>
      <c r="B618" s="119" t="s">
        <v>3030</v>
      </c>
      <c r="C618" s="107" t="s">
        <v>982</v>
      </c>
      <c r="D618" s="128" t="s">
        <v>1402</v>
      </c>
      <c r="E618" s="104">
        <v>200</v>
      </c>
      <c r="F618" s="115"/>
    </row>
    <row r="619" s="84" customFormat="1" ht="17" customHeight="1" spans="1:6">
      <c r="A619" s="94">
        <v>616</v>
      </c>
      <c r="B619" s="119" t="s">
        <v>3030</v>
      </c>
      <c r="C619" s="107" t="s">
        <v>3067</v>
      </c>
      <c r="D619" s="128" t="s">
        <v>10687</v>
      </c>
      <c r="E619" s="104">
        <v>200</v>
      </c>
      <c r="F619" s="130"/>
    </row>
    <row r="620" s="84" customFormat="1" ht="17" customHeight="1" spans="1:6">
      <c r="A620" s="94">
        <v>617</v>
      </c>
      <c r="B620" s="119" t="s">
        <v>3030</v>
      </c>
      <c r="C620" s="107" t="s">
        <v>3150</v>
      </c>
      <c r="D620" s="128" t="s">
        <v>4404</v>
      </c>
      <c r="E620" s="104">
        <v>200</v>
      </c>
      <c r="F620" s="130"/>
    </row>
    <row r="621" s="84" customFormat="1" ht="17" customHeight="1" spans="1:6">
      <c r="A621" s="94">
        <v>618</v>
      </c>
      <c r="B621" s="119" t="s">
        <v>3030</v>
      </c>
      <c r="C621" s="107" t="s">
        <v>3155</v>
      </c>
      <c r="D621" s="128" t="s">
        <v>10688</v>
      </c>
      <c r="E621" s="104">
        <v>200</v>
      </c>
      <c r="F621" s="130"/>
    </row>
    <row r="622" s="75" customFormat="1" ht="17" customHeight="1" spans="1:6">
      <c r="A622" s="94">
        <v>619</v>
      </c>
      <c r="B622" s="119" t="s">
        <v>3030</v>
      </c>
      <c r="C622" s="107" t="s">
        <v>3031</v>
      </c>
      <c r="D622" s="128" t="s">
        <v>10689</v>
      </c>
      <c r="E622" s="104">
        <v>200</v>
      </c>
      <c r="F622" s="115"/>
    </row>
    <row r="623" s="75" customFormat="1" ht="17" customHeight="1" spans="1:6">
      <c r="A623" s="94">
        <v>620</v>
      </c>
      <c r="B623" s="119" t="s">
        <v>3030</v>
      </c>
      <c r="C623" s="107" t="s">
        <v>3067</v>
      </c>
      <c r="D623" s="128" t="s">
        <v>6766</v>
      </c>
      <c r="E623" s="104">
        <v>200</v>
      </c>
      <c r="F623" s="115"/>
    </row>
    <row r="624" s="84" customFormat="1" ht="17" customHeight="1" spans="1:6">
      <c r="A624" s="94">
        <v>621</v>
      </c>
      <c r="B624" s="119" t="s">
        <v>3030</v>
      </c>
      <c r="C624" s="107" t="s">
        <v>3067</v>
      </c>
      <c r="D624" s="128" t="s">
        <v>10690</v>
      </c>
      <c r="E624" s="104">
        <v>200</v>
      </c>
      <c r="F624" s="130"/>
    </row>
    <row r="625" s="85" customFormat="1" ht="20" customHeight="1" spans="1:6">
      <c r="A625" s="94">
        <v>622</v>
      </c>
      <c r="B625" s="119" t="s">
        <v>3030</v>
      </c>
      <c r="C625" s="107" t="s">
        <v>2707</v>
      </c>
      <c r="D625" s="128" t="s">
        <v>3256</v>
      </c>
      <c r="E625" s="104">
        <v>200</v>
      </c>
      <c r="F625" s="131"/>
    </row>
    <row r="626" s="85" customFormat="1" spans="1:6">
      <c r="A626" s="94">
        <v>623</v>
      </c>
      <c r="B626" s="119" t="s">
        <v>3030</v>
      </c>
      <c r="C626" s="107" t="s">
        <v>982</v>
      </c>
      <c r="D626" s="128" t="s">
        <v>10691</v>
      </c>
      <c r="E626" s="104">
        <v>200</v>
      </c>
      <c r="F626" s="131"/>
    </row>
    <row r="627" s="85" customFormat="1" spans="1:6">
      <c r="A627" s="94">
        <v>624</v>
      </c>
      <c r="B627" s="119" t="s">
        <v>3030</v>
      </c>
      <c r="C627" s="107" t="s">
        <v>982</v>
      </c>
      <c r="D627" s="128" t="s">
        <v>10692</v>
      </c>
      <c r="E627" s="104">
        <v>200</v>
      </c>
      <c r="F627" s="131"/>
    </row>
    <row r="628" s="85" customFormat="1" ht="20" customHeight="1" spans="1:6">
      <c r="A628" s="94">
        <v>625</v>
      </c>
      <c r="B628" s="119" t="s">
        <v>3030</v>
      </c>
      <c r="C628" s="107" t="s">
        <v>3031</v>
      </c>
      <c r="D628" s="128" t="s">
        <v>10693</v>
      </c>
      <c r="E628" s="104">
        <v>200</v>
      </c>
      <c r="F628" s="131"/>
    </row>
    <row r="629" s="85" customFormat="1" ht="20" customHeight="1" spans="1:6">
      <c r="A629" s="94">
        <v>626</v>
      </c>
      <c r="B629" s="119" t="s">
        <v>3030</v>
      </c>
      <c r="C629" s="107" t="s">
        <v>3041</v>
      </c>
      <c r="D629" s="128" t="s">
        <v>10694</v>
      </c>
      <c r="E629" s="104">
        <v>200</v>
      </c>
      <c r="F629" s="131"/>
    </row>
    <row r="630" s="85" customFormat="1" ht="20" customHeight="1" spans="1:6">
      <c r="A630" s="94">
        <v>627</v>
      </c>
      <c r="B630" s="119" t="s">
        <v>3030</v>
      </c>
      <c r="C630" s="107" t="s">
        <v>3155</v>
      </c>
      <c r="D630" s="128" t="s">
        <v>3512</v>
      </c>
      <c r="E630" s="104">
        <v>200</v>
      </c>
      <c r="F630" s="131"/>
    </row>
    <row r="631" s="85" customFormat="1" ht="20" customHeight="1" spans="1:6">
      <c r="A631" s="94">
        <v>628</v>
      </c>
      <c r="B631" s="119" t="s">
        <v>3030</v>
      </c>
      <c r="C631" s="107" t="s">
        <v>3171</v>
      </c>
      <c r="D631" s="128" t="s">
        <v>10695</v>
      </c>
      <c r="E631" s="104">
        <v>200</v>
      </c>
      <c r="F631" s="131"/>
    </row>
    <row r="632" s="71" customFormat="1" ht="20" customHeight="1" spans="1:6">
      <c r="A632" s="94">
        <v>629</v>
      </c>
      <c r="B632" s="71" t="s">
        <v>3030</v>
      </c>
      <c r="C632" s="71" t="s">
        <v>3139</v>
      </c>
      <c r="D632" s="88" t="s">
        <v>10696</v>
      </c>
      <c r="E632" s="104">
        <v>200</v>
      </c>
      <c r="F632" s="105"/>
    </row>
    <row r="633" s="71" customFormat="1" ht="20" customHeight="1" spans="1:6">
      <c r="A633" s="94">
        <v>630</v>
      </c>
      <c r="B633" s="71" t="s">
        <v>3030</v>
      </c>
      <c r="C633" s="71" t="s">
        <v>3199</v>
      </c>
      <c r="D633" s="88" t="s">
        <v>10697</v>
      </c>
      <c r="E633" s="104">
        <v>200</v>
      </c>
      <c r="F633" s="105"/>
    </row>
    <row r="634" s="86" customFormat="1" ht="21" customHeight="1" spans="1:6">
      <c r="A634" s="94">
        <v>631</v>
      </c>
      <c r="B634" s="119" t="s">
        <v>3030</v>
      </c>
      <c r="C634" s="107" t="s">
        <v>3031</v>
      </c>
      <c r="D634" s="128" t="s">
        <v>3259</v>
      </c>
      <c r="E634" s="104">
        <v>200</v>
      </c>
      <c r="F634" s="132"/>
    </row>
    <row r="635" s="86" customFormat="1" ht="21" customHeight="1" spans="1:6">
      <c r="A635" s="94">
        <v>632</v>
      </c>
      <c r="B635" s="119" t="s">
        <v>3030</v>
      </c>
      <c r="C635" s="107" t="s">
        <v>3199</v>
      </c>
      <c r="D635" s="128" t="s">
        <v>10698</v>
      </c>
      <c r="E635" s="104">
        <v>200</v>
      </c>
      <c r="F635" s="132"/>
    </row>
    <row r="636" s="71" customFormat="1" ht="20" customHeight="1" spans="1:6">
      <c r="A636" s="94">
        <v>633</v>
      </c>
      <c r="B636" s="71" t="s">
        <v>3599</v>
      </c>
      <c r="C636" s="71" t="s">
        <v>3600</v>
      </c>
      <c r="D636" s="71" t="s">
        <v>10699</v>
      </c>
      <c r="E636" s="104">
        <v>200</v>
      </c>
      <c r="F636" s="105"/>
    </row>
    <row r="637" s="71" customFormat="1" ht="20" customHeight="1" spans="1:6">
      <c r="A637" s="94">
        <v>634</v>
      </c>
      <c r="B637" s="71" t="s">
        <v>3599</v>
      </c>
      <c r="C637" s="71" t="s">
        <v>3600</v>
      </c>
      <c r="D637" s="71" t="s">
        <v>10700</v>
      </c>
      <c r="E637" s="104">
        <v>200</v>
      </c>
      <c r="F637" s="105"/>
    </row>
    <row r="638" s="71" customFormat="1" ht="20" customHeight="1" spans="1:6">
      <c r="A638" s="94">
        <v>635</v>
      </c>
      <c r="B638" s="71" t="s">
        <v>3599</v>
      </c>
      <c r="C638" s="71" t="s">
        <v>3600</v>
      </c>
      <c r="D638" s="71" t="s">
        <v>10701</v>
      </c>
      <c r="E638" s="104">
        <v>200</v>
      </c>
      <c r="F638" s="105"/>
    </row>
    <row r="639" s="71" customFormat="1" ht="20" customHeight="1" spans="1:6">
      <c r="A639" s="94">
        <v>636</v>
      </c>
      <c r="B639" s="71" t="s">
        <v>3599</v>
      </c>
      <c r="C639" s="71" t="s">
        <v>3600</v>
      </c>
      <c r="D639" s="71" t="s">
        <v>6899</v>
      </c>
      <c r="E639" s="104">
        <v>200</v>
      </c>
      <c r="F639" s="105"/>
    </row>
    <row r="640" s="71" customFormat="1" ht="20" customHeight="1" spans="1:6">
      <c r="A640" s="94">
        <v>637</v>
      </c>
      <c r="B640" s="71" t="s">
        <v>3599</v>
      </c>
      <c r="C640" s="71" t="s">
        <v>3600</v>
      </c>
      <c r="D640" s="71" t="s">
        <v>10702</v>
      </c>
      <c r="E640" s="104">
        <v>200</v>
      </c>
      <c r="F640" s="105"/>
    </row>
    <row r="641" s="71" customFormat="1" ht="20" customHeight="1" spans="1:6">
      <c r="A641" s="94">
        <v>638</v>
      </c>
      <c r="B641" s="71" t="s">
        <v>3599</v>
      </c>
      <c r="C641" s="71" t="s">
        <v>3600</v>
      </c>
      <c r="D641" s="71" t="s">
        <v>10703</v>
      </c>
      <c r="E641" s="104">
        <v>200</v>
      </c>
      <c r="F641" s="105"/>
    </row>
    <row r="642" s="71" customFormat="1" ht="20" customHeight="1" spans="1:6">
      <c r="A642" s="94">
        <v>639</v>
      </c>
      <c r="B642" s="71" t="s">
        <v>3599</v>
      </c>
      <c r="C642" s="71" t="s">
        <v>3631</v>
      </c>
      <c r="D642" s="71" t="s">
        <v>5767</v>
      </c>
      <c r="E642" s="104">
        <v>200</v>
      </c>
      <c r="F642" s="105"/>
    </row>
    <row r="643" s="71" customFormat="1" ht="20" customHeight="1" spans="1:6">
      <c r="A643" s="94">
        <v>640</v>
      </c>
      <c r="B643" s="71" t="s">
        <v>3599</v>
      </c>
      <c r="C643" s="71" t="s">
        <v>3631</v>
      </c>
      <c r="D643" s="71" t="s">
        <v>10704</v>
      </c>
      <c r="E643" s="104">
        <v>200</v>
      </c>
      <c r="F643" s="105"/>
    </row>
    <row r="644" s="71" customFormat="1" ht="20" customHeight="1" spans="1:6">
      <c r="A644" s="94">
        <v>641</v>
      </c>
      <c r="B644" s="71" t="s">
        <v>3599</v>
      </c>
      <c r="C644" s="71" t="s">
        <v>3631</v>
      </c>
      <c r="D644" s="71" t="s">
        <v>4546</v>
      </c>
      <c r="E644" s="104">
        <v>200</v>
      </c>
      <c r="F644" s="105"/>
    </row>
    <row r="645" s="71" customFormat="1" ht="20" customHeight="1" spans="1:6">
      <c r="A645" s="94">
        <v>642</v>
      </c>
      <c r="B645" s="71" t="s">
        <v>3599</v>
      </c>
      <c r="C645" s="71" t="s">
        <v>3631</v>
      </c>
      <c r="D645" s="71" t="s">
        <v>7116</v>
      </c>
      <c r="E645" s="104">
        <v>200</v>
      </c>
      <c r="F645" s="105"/>
    </row>
    <row r="646" s="71" customFormat="1" ht="20" customHeight="1" spans="1:6">
      <c r="A646" s="94">
        <v>643</v>
      </c>
      <c r="B646" s="71" t="s">
        <v>3599</v>
      </c>
      <c r="C646" s="71" t="s">
        <v>3631</v>
      </c>
      <c r="D646" s="71" t="s">
        <v>10705</v>
      </c>
      <c r="E646" s="104">
        <v>200</v>
      </c>
      <c r="F646" s="105"/>
    </row>
    <row r="647" s="71" customFormat="1" ht="20" customHeight="1" spans="1:6">
      <c r="A647" s="94">
        <v>644</v>
      </c>
      <c r="B647" s="71" t="s">
        <v>3599</v>
      </c>
      <c r="C647" s="71" t="s">
        <v>3631</v>
      </c>
      <c r="D647" s="71" t="s">
        <v>10706</v>
      </c>
      <c r="E647" s="104">
        <v>200</v>
      </c>
      <c r="F647" s="105"/>
    </row>
    <row r="648" s="71" customFormat="1" ht="20" customHeight="1" spans="1:6">
      <c r="A648" s="94">
        <v>645</v>
      </c>
      <c r="B648" s="71" t="s">
        <v>3599</v>
      </c>
      <c r="C648" s="71" t="s">
        <v>3631</v>
      </c>
      <c r="D648" s="71" t="s">
        <v>10707</v>
      </c>
      <c r="E648" s="104">
        <v>200</v>
      </c>
      <c r="F648" s="105"/>
    </row>
    <row r="649" s="71" customFormat="1" ht="20" customHeight="1" spans="1:6">
      <c r="A649" s="94">
        <v>646</v>
      </c>
      <c r="B649" s="71" t="s">
        <v>3599</v>
      </c>
      <c r="C649" s="71" t="s">
        <v>3631</v>
      </c>
      <c r="D649" s="71" t="s">
        <v>6412</v>
      </c>
      <c r="E649" s="104">
        <v>200</v>
      </c>
      <c r="F649" s="105"/>
    </row>
    <row r="650" s="71" customFormat="1" ht="20" customHeight="1" spans="1:6">
      <c r="A650" s="94">
        <v>647</v>
      </c>
      <c r="B650" s="71" t="s">
        <v>3599</v>
      </c>
      <c r="C650" s="71" t="s">
        <v>142</v>
      </c>
      <c r="D650" s="71" t="s">
        <v>10708</v>
      </c>
      <c r="E650" s="104">
        <v>200</v>
      </c>
      <c r="F650" s="105"/>
    </row>
    <row r="651" s="71" customFormat="1" ht="20" customHeight="1" spans="1:6">
      <c r="A651" s="94">
        <v>648</v>
      </c>
      <c r="B651" s="71" t="s">
        <v>3599</v>
      </c>
      <c r="C651" s="71" t="s">
        <v>142</v>
      </c>
      <c r="D651" s="71" t="s">
        <v>4805</v>
      </c>
      <c r="E651" s="104">
        <v>200</v>
      </c>
      <c r="F651" s="105"/>
    </row>
    <row r="652" s="71" customFormat="1" ht="20" customHeight="1" spans="1:6">
      <c r="A652" s="94">
        <v>649</v>
      </c>
      <c r="B652" s="71" t="s">
        <v>3599</v>
      </c>
      <c r="C652" s="71" t="s">
        <v>142</v>
      </c>
      <c r="D652" s="71" t="s">
        <v>10709</v>
      </c>
      <c r="E652" s="104">
        <v>200</v>
      </c>
      <c r="F652" s="105"/>
    </row>
    <row r="653" s="71" customFormat="1" ht="20" customHeight="1" spans="1:6">
      <c r="A653" s="94">
        <v>650</v>
      </c>
      <c r="B653" s="71" t="s">
        <v>3599</v>
      </c>
      <c r="C653" s="71" t="s">
        <v>2707</v>
      </c>
      <c r="D653" s="71" t="s">
        <v>10710</v>
      </c>
      <c r="E653" s="104">
        <v>200</v>
      </c>
      <c r="F653" s="105"/>
    </row>
    <row r="654" s="71" customFormat="1" ht="20" customHeight="1" spans="1:6">
      <c r="A654" s="94">
        <v>651</v>
      </c>
      <c r="B654" s="71" t="s">
        <v>3599</v>
      </c>
      <c r="C654" s="71" t="s">
        <v>2707</v>
      </c>
      <c r="D654" s="71" t="s">
        <v>10711</v>
      </c>
      <c r="E654" s="104">
        <v>200</v>
      </c>
      <c r="F654" s="105"/>
    </row>
    <row r="655" s="71" customFormat="1" ht="20" customHeight="1" spans="1:6">
      <c r="A655" s="94">
        <v>652</v>
      </c>
      <c r="B655" s="71" t="s">
        <v>3599</v>
      </c>
      <c r="C655" s="71" t="s">
        <v>2707</v>
      </c>
      <c r="D655" s="71" t="s">
        <v>1630</v>
      </c>
      <c r="E655" s="104">
        <v>200</v>
      </c>
      <c r="F655" s="105"/>
    </row>
    <row r="656" s="71" customFormat="1" ht="20" customHeight="1" spans="1:6">
      <c r="A656" s="94">
        <v>653</v>
      </c>
      <c r="B656" s="71" t="s">
        <v>3599</v>
      </c>
      <c r="C656" s="71" t="s">
        <v>2707</v>
      </c>
      <c r="D656" s="71" t="s">
        <v>10712</v>
      </c>
      <c r="E656" s="104">
        <v>200</v>
      </c>
      <c r="F656" s="105"/>
    </row>
    <row r="657" s="71" customFormat="1" ht="20" customHeight="1" spans="1:6">
      <c r="A657" s="94">
        <v>654</v>
      </c>
      <c r="B657" s="71" t="s">
        <v>3599</v>
      </c>
      <c r="C657" s="71" t="s">
        <v>2707</v>
      </c>
      <c r="D657" s="71" t="s">
        <v>10713</v>
      </c>
      <c r="E657" s="104">
        <v>200</v>
      </c>
      <c r="F657" s="105"/>
    </row>
    <row r="658" s="71" customFormat="1" ht="20" customHeight="1" spans="1:6">
      <c r="A658" s="94">
        <v>655</v>
      </c>
      <c r="B658" s="71" t="s">
        <v>3599</v>
      </c>
      <c r="C658" s="71" t="s">
        <v>2707</v>
      </c>
      <c r="D658" s="71" t="s">
        <v>10714</v>
      </c>
      <c r="E658" s="104">
        <v>200</v>
      </c>
      <c r="F658" s="105"/>
    </row>
    <row r="659" s="71" customFormat="1" ht="20" customHeight="1" spans="1:6">
      <c r="A659" s="94">
        <v>656</v>
      </c>
      <c r="B659" s="71" t="s">
        <v>3599</v>
      </c>
      <c r="C659" s="71" t="s">
        <v>3746</v>
      </c>
      <c r="D659" s="71" t="s">
        <v>10715</v>
      </c>
      <c r="E659" s="104">
        <v>200</v>
      </c>
      <c r="F659" s="105"/>
    </row>
    <row r="660" s="71" customFormat="1" ht="20" customHeight="1" spans="1:6">
      <c r="A660" s="94">
        <v>657</v>
      </c>
      <c r="B660" s="71" t="s">
        <v>3599</v>
      </c>
      <c r="C660" s="71" t="s">
        <v>3746</v>
      </c>
      <c r="D660" s="71" t="s">
        <v>10716</v>
      </c>
      <c r="E660" s="104">
        <v>200</v>
      </c>
      <c r="F660" s="105"/>
    </row>
    <row r="661" s="71" customFormat="1" ht="20" customHeight="1" spans="1:6">
      <c r="A661" s="94">
        <v>658</v>
      </c>
      <c r="B661" s="71" t="s">
        <v>3599</v>
      </c>
      <c r="C661" s="71" t="s">
        <v>3746</v>
      </c>
      <c r="D661" s="71" t="s">
        <v>10717</v>
      </c>
      <c r="E661" s="104">
        <v>200</v>
      </c>
      <c r="F661" s="105"/>
    </row>
    <row r="662" s="71" customFormat="1" ht="20" customHeight="1" spans="1:6">
      <c r="A662" s="94">
        <v>659</v>
      </c>
      <c r="B662" s="71" t="s">
        <v>3599</v>
      </c>
      <c r="C662" s="71" t="s">
        <v>3746</v>
      </c>
      <c r="D662" s="71" t="s">
        <v>8597</v>
      </c>
      <c r="E662" s="104">
        <v>200</v>
      </c>
      <c r="F662" s="105"/>
    </row>
    <row r="663" s="71" customFormat="1" ht="20" customHeight="1" spans="1:6">
      <c r="A663" s="94">
        <v>660</v>
      </c>
      <c r="B663" s="71" t="s">
        <v>3599</v>
      </c>
      <c r="C663" s="71" t="s">
        <v>3746</v>
      </c>
      <c r="D663" s="71" t="s">
        <v>4911</v>
      </c>
      <c r="E663" s="104">
        <v>200</v>
      </c>
      <c r="F663" s="105"/>
    </row>
    <row r="664" s="71" customFormat="1" ht="20" customHeight="1" spans="1:6">
      <c r="A664" s="94">
        <v>661</v>
      </c>
      <c r="B664" s="71" t="s">
        <v>3599</v>
      </c>
      <c r="C664" s="71" t="s">
        <v>3746</v>
      </c>
      <c r="D664" s="71" t="s">
        <v>10718</v>
      </c>
      <c r="E664" s="104">
        <v>200</v>
      </c>
      <c r="F664" s="105"/>
    </row>
    <row r="665" s="71" customFormat="1" ht="20" customHeight="1" spans="1:6">
      <c r="A665" s="94">
        <v>662</v>
      </c>
      <c r="B665" s="71" t="s">
        <v>3599</v>
      </c>
      <c r="C665" s="71" t="s">
        <v>3746</v>
      </c>
      <c r="D665" s="71" t="s">
        <v>10719</v>
      </c>
      <c r="E665" s="104">
        <v>200</v>
      </c>
      <c r="F665" s="105"/>
    </row>
    <row r="666" s="71" customFormat="1" ht="20" customHeight="1" spans="1:6">
      <c r="A666" s="94">
        <v>663</v>
      </c>
      <c r="B666" s="71" t="s">
        <v>3599</v>
      </c>
      <c r="C666" s="71" t="s">
        <v>3746</v>
      </c>
      <c r="D666" s="71" t="s">
        <v>9250</v>
      </c>
      <c r="E666" s="104">
        <v>200</v>
      </c>
      <c r="F666" s="105"/>
    </row>
    <row r="667" s="71" customFormat="1" ht="20" customHeight="1" spans="1:6">
      <c r="A667" s="94">
        <v>664</v>
      </c>
      <c r="B667" s="71" t="s">
        <v>3599</v>
      </c>
      <c r="C667" s="71" t="s">
        <v>3746</v>
      </c>
      <c r="D667" s="71" t="s">
        <v>10720</v>
      </c>
      <c r="E667" s="104">
        <v>200</v>
      </c>
      <c r="F667" s="105"/>
    </row>
    <row r="668" s="71" customFormat="1" ht="20" customHeight="1" spans="1:6">
      <c r="A668" s="94">
        <v>665</v>
      </c>
      <c r="B668" s="71" t="s">
        <v>3599</v>
      </c>
      <c r="C668" s="71" t="s">
        <v>3780</v>
      </c>
      <c r="D668" s="71" t="s">
        <v>2452</v>
      </c>
      <c r="E668" s="104">
        <v>200</v>
      </c>
      <c r="F668" s="105"/>
    </row>
    <row r="669" s="71" customFormat="1" ht="20" customHeight="1" spans="1:6">
      <c r="A669" s="94">
        <v>666</v>
      </c>
      <c r="B669" s="71" t="s">
        <v>3599</v>
      </c>
      <c r="C669" s="71" t="s">
        <v>3809</v>
      </c>
      <c r="D669" s="71" t="s">
        <v>835</v>
      </c>
      <c r="E669" s="104">
        <v>200</v>
      </c>
      <c r="F669" s="105"/>
    </row>
    <row r="670" s="71" customFormat="1" ht="20" customHeight="1" spans="1:6">
      <c r="A670" s="94">
        <v>667</v>
      </c>
      <c r="B670" s="71" t="s">
        <v>3599</v>
      </c>
      <c r="C670" s="71" t="s">
        <v>3809</v>
      </c>
      <c r="D670" s="71" t="s">
        <v>3903</v>
      </c>
      <c r="E670" s="104">
        <v>200</v>
      </c>
      <c r="F670" s="105"/>
    </row>
    <row r="671" s="71" customFormat="1" ht="20" customHeight="1" spans="1:6">
      <c r="A671" s="94">
        <v>668</v>
      </c>
      <c r="B671" s="71" t="s">
        <v>3599</v>
      </c>
      <c r="C671" s="71" t="s">
        <v>3809</v>
      </c>
      <c r="D671" s="71" t="s">
        <v>10721</v>
      </c>
      <c r="E671" s="104">
        <v>200</v>
      </c>
      <c r="F671" s="105"/>
    </row>
    <row r="672" s="71" customFormat="1" ht="20" customHeight="1" spans="1:6">
      <c r="A672" s="94">
        <v>669</v>
      </c>
      <c r="B672" s="71" t="s">
        <v>3599</v>
      </c>
      <c r="C672" s="71" t="s">
        <v>3809</v>
      </c>
      <c r="D672" s="71" t="s">
        <v>10722</v>
      </c>
      <c r="E672" s="104">
        <v>200</v>
      </c>
      <c r="F672" s="105"/>
    </row>
    <row r="673" s="71" customFormat="1" ht="20" customHeight="1" spans="1:6">
      <c r="A673" s="94">
        <v>670</v>
      </c>
      <c r="B673" s="71" t="s">
        <v>3599</v>
      </c>
      <c r="C673" s="71" t="s">
        <v>3809</v>
      </c>
      <c r="D673" s="71" t="s">
        <v>10723</v>
      </c>
      <c r="E673" s="104">
        <v>200</v>
      </c>
      <c r="F673" s="105"/>
    </row>
    <row r="674" s="71" customFormat="1" ht="20" customHeight="1" spans="1:6">
      <c r="A674" s="94">
        <v>671</v>
      </c>
      <c r="B674" s="71" t="s">
        <v>3599</v>
      </c>
      <c r="C674" s="71" t="s">
        <v>3809</v>
      </c>
      <c r="D674" s="71" t="s">
        <v>10724</v>
      </c>
      <c r="E674" s="104">
        <v>200</v>
      </c>
      <c r="F674" s="105"/>
    </row>
    <row r="675" s="71" customFormat="1" ht="20" customHeight="1" spans="1:6">
      <c r="A675" s="94">
        <v>672</v>
      </c>
      <c r="B675" s="71" t="s">
        <v>3599</v>
      </c>
      <c r="C675" s="71" t="s">
        <v>3809</v>
      </c>
      <c r="D675" s="71" t="s">
        <v>10725</v>
      </c>
      <c r="E675" s="104">
        <v>200</v>
      </c>
      <c r="F675" s="105"/>
    </row>
    <row r="676" s="71" customFormat="1" ht="20" customHeight="1" spans="1:6">
      <c r="A676" s="94">
        <v>673</v>
      </c>
      <c r="B676" s="71" t="s">
        <v>3599</v>
      </c>
      <c r="C676" s="71" t="s">
        <v>3809</v>
      </c>
      <c r="D676" s="71" t="s">
        <v>10726</v>
      </c>
      <c r="E676" s="104">
        <v>200</v>
      </c>
      <c r="F676" s="105"/>
    </row>
    <row r="677" s="71" customFormat="1" ht="20" customHeight="1" spans="1:6">
      <c r="A677" s="94">
        <v>674</v>
      </c>
      <c r="B677" s="71" t="s">
        <v>3599</v>
      </c>
      <c r="C677" s="71" t="s">
        <v>3851</v>
      </c>
      <c r="D677" s="71" t="s">
        <v>10727</v>
      </c>
      <c r="E677" s="104">
        <v>200</v>
      </c>
      <c r="F677" s="105"/>
    </row>
    <row r="678" s="71" customFormat="1" ht="20" customHeight="1" spans="1:6">
      <c r="A678" s="94">
        <v>675</v>
      </c>
      <c r="B678" s="71" t="s">
        <v>3599</v>
      </c>
      <c r="C678" s="71" t="s">
        <v>3851</v>
      </c>
      <c r="D678" s="71" t="s">
        <v>10728</v>
      </c>
      <c r="E678" s="104">
        <v>200</v>
      </c>
      <c r="F678" s="105"/>
    </row>
    <row r="679" s="71" customFormat="1" ht="20" customHeight="1" spans="1:6">
      <c r="A679" s="94">
        <v>676</v>
      </c>
      <c r="B679" s="71" t="s">
        <v>3599</v>
      </c>
      <c r="C679" s="71" t="s">
        <v>3851</v>
      </c>
      <c r="D679" s="71" t="s">
        <v>10729</v>
      </c>
      <c r="E679" s="104">
        <v>200</v>
      </c>
      <c r="F679" s="105"/>
    </row>
    <row r="680" s="71" customFormat="1" ht="20" customHeight="1" spans="1:6">
      <c r="A680" s="94">
        <v>677</v>
      </c>
      <c r="B680" s="71" t="s">
        <v>3599</v>
      </c>
      <c r="C680" s="71" t="s">
        <v>3851</v>
      </c>
      <c r="D680" s="71" t="s">
        <v>10730</v>
      </c>
      <c r="E680" s="104">
        <v>200</v>
      </c>
      <c r="F680" s="105"/>
    </row>
    <row r="681" s="71" customFormat="1" ht="20" customHeight="1" spans="1:6">
      <c r="A681" s="94">
        <v>678</v>
      </c>
      <c r="B681" s="71" t="s">
        <v>3599</v>
      </c>
      <c r="C681" s="71" t="s">
        <v>3851</v>
      </c>
      <c r="D681" s="71" t="s">
        <v>10731</v>
      </c>
      <c r="E681" s="104">
        <v>200</v>
      </c>
      <c r="F681" s="105"/>
    </row>
    <row r="682" s="71" customFormat="1" ht="20" customHeight="1" spans="1:6">
      <c r="A682" s="94">
        <v>679</v>
      </c>
      <c r="B682" s="71" t="s">
        <v>3599</v>
      </c>
      <c r="C682" s="71" t="s">
        <v>3780</v>
      </c>
      <c r="D682" s="71" t="s">
        <v>10732</v>
      </c>
      <c r="E682" s="104">
        <v>200</v>
      </c>
      <c r="F682" s="105"/>
    </row>
    <row r="683" s="71" customFormat="1" ht="20" customHeight="1" spans="1:6">
      <c r="A683" s="94">
        <v>680</v>
      </c>
      <c r="B683" s="71" t="s">
        <v>3599</v>
      </c>
      <c r="C683" s="71" t="s">
        <v>3809</v>
      </c>
      <c r="D683" s="71" t="s">
        <v>10733</v>
      </c>
      <c r="E683" s="104">
        <v>200</v>
      </c>
      <c r="F683" s="105"/>
    </row>
    <row r="684" s="71" customFormat="1" ht="20" customHeight="1" spans="1:6">
      <c r="A684" s="94">
        <v>681</v>
      </c>
      <c r="B684" s="71" t="s">
        <v>3599</v>
      </c>
      <c r="C684" s="71" t="s">
        <v>109</v>
      </c>
      <c r="D684" s="71" t="s">
        <v>3653</v>
      </c>
      <c r="E684" s="104">
        <v>200</v>
      </c>
      <c r="F684" s="105"/>
    </row>
    <row r="685" s="71" customFormat="1" ht="20" customHeight="1" spans="1:6">
      <c r="A685" s="94">
        <v>682</v>
      </c>
      <c r="B685" s="71" t="s">
        <v>3599</v>
      </c>
      <c r="C685" s="71" t="s">
        <v>3631</v>
      </c>
      <c r="D685" s="71" t="s">
        <v>10734</v>
      </c>
      <c r="E685" s="104">
        <v>200</v>
      </c>
      <c r="F685" s="105"/>
    </row>
    <row r="686" s="71" customFormat="1" ht="20" customHeight="1" spans="1:6">
      <c r="A686" s="94">
        <v>683</v>
      </c>
      <c r="B686" s="71" t="s">
        <v>3599</v>
      </c>
      <c r="C686" s="71" t="s">
        <v>2707</v>
      </c>
      <c r="D686" s="71" t="s">
        <v>10735</v>
      </c>
      <c r="E686" s="104">
        <v>200</v>
      </c>
      <c r="F686" s="105"/>
    </row>
    <row r="687" s="71" customFormat="1" ht="20" customHeight="1" spans="1:6">
      <c r="A687" s="94">
        <v>684</v>
      </c>
      <c r="B687" s="71" t="s">
        <v>3599</v>
      </c>
      <c r="C687" s="71" t="s">
        <v>142</v>
      </c>
      <c r="D687" s="71" t="s">
        <v>10736</v>
      </c>
      <c r="E687" s="104">
        <v>200</v>
      </c>
      <c r="F687" s="105"/>
    </row>
    <row r="688" s="71" customFormat="1" ht="20" customHeight="1" spans="1:6">
      <c r="A688" s="94">
        <v>685</v>
      </c>
      <c r="B688" s="133" t="s">
        <v>3599</v>
      </c>
      <c r="C688" s="133" t="s">
        <v>3600</v>
      </c>
      <c r="D688" s="133" t="s">
        <v>10737</v>
      </c>
      <c r="E688" s="104">
        <v>200</v>
      </c>
      <c r="F688" s="105"/>
    </row>
    <row r="689" s="71" customFormat="1" ht="20" customHeight="1" spans="1:6">
      <c r="A689" s="94">
        <v>686</v>
      </c>
      <c r="B689" s="133" t="s">
        <v>3599</v>
      </c>
      <c r="C689" s="133" t="s">
        <v>109</v>
      </c>
      <c r="D689" s="133" t="s">
        <v>10738</v>
      </c>
      <c r="E689" s="104">
        <v>200</v>
      </c>
      <c r="F689" s="105"/>
    </row>
    <row r="690" s="71" customFormat="1" ht="20" customHeight="1" spans="1:6">
      <c r="A690" s="94">
        <v>687</v>
      </c>
      <c r="B690" s="133" t="s">
        <v>3599</v>
      </c>
      <c r="C690" s="133" t="s">
        <v>3809</v>
      </c>
      <c r="D690" s="133" t="s">
        <v>10739</v>
      </c>
      <c r="E690" s="104">
        <v>200</v>
      </c>
      <c r="F690" s="105"/>
    </row>
    <row r="691" s="71" customFormat="1" ht="20" customHeight="1" spans="1:6">
      <c r="A691" s="94">
        <v>688</v>
      </c>
      <c r="B691" s="133" t="s">
        <v>3599</v>
      </c>
      <c r="C691" s="133" t="s">
        <v>3746</v>
      </c>
      <c r="D691" s="133" t="s">
        <v>10740</v>
      </c>
      <c r="E691" s="104">
        <v>200</v>
      </c>
      <c r="F691" s="105"/>
    </row>
    <row r="692" s="71" customFormat="1" ht="20" customHeight="1" spans="1:6">
      <c r="A692" s="94">
        <v>689</v>
      </c>
      <c r="B692" s="133" t="s">
        <v>3599</v>
      </c>
      <c r="C692" s="133" t="s">
        <v>2707</v>
      </c>
      <c r="D692" s="133" t="s">
        <v>4398</v>
      </c>
      <c r="E692" s="104">
        <v>200</v>
      </c>
      <c r="F692" s="105"/>
    </row>
    <row r="693" s="71" customFormat="1" ht="20" customHeight="1" spans="1:6">
      <c r="A693" s="94">
        <v>690</v>
      </c>
      <c r="B693" s="133" t="s">
        <v>3599</v>
      </c>
      <c r="C693" s="133" t="s">
        <v>3631</v>
      </c>
      <c r="D693" s="133" t="s">
        <v>10741</v>
      </c>
      <c r="E693" s="104">
        <v>200</v>
      </c>
      <c r="F693" s="105"/>
    </row>
    <row r="694" s="71" customFormat="1" ht="20" customHeight="1" spans="1:6">
      <c r="A694" s="94">
        <v>691</v>
      </c>
      <c r="B694" s="133" t="s">
        <v>3599</v>
      </c>
      <c r="C694" s="133" t="s">
        <v>3631</v>
      </c>
      <c r="D694" s="133" t="s">
        <v>10742</v>
      </c>
      <c r="E694" s="104">
        <v>200</v>
      </c>
      <c r="F694" s="105"/>
    </row>
    <row r="695" s="71" customFormat="1" ht="20" customHeight="1" spans="1:6">
      <c r="A695" s="94">
        <v>692</v>
      </c>
      <c r="B695" s="133" t="s">
        <v>3599</v>
      </c>
      <c r="C695" s="133" t="s">
        <v>3809</v>
      </c>
      <c r="D695" s="133" t="s">
        <v>10743</v>
      </c>
      <c r="E695" s="104">
        <v>200</v>
      </c>
      <c r="F695" s="105"/>
    </row>
    <row r="696" s="71" customFormat="1" ht="20" customHeight="1" spans="1:6">
      <c r="A696" s="94">
        <v>693</v>
      </c>
      <c r="B696" s="133" t="s">
        <v>3599</v>
      </c>
      <c r="C696" s="133" t="s">
        <v>3809</v>
      </c>
      <c r="D696" s="133" t="s">
        <v>10744</v>
      </c>
      <c r="E696" s="104">
        <v>200</v>
      </c>
      <c r="F696" s="105"/>
    </row>
    <row r="697" s="71" customFormat="1" ht="20" customHeight="1" spans="1:6">
      <c r="A697" s="94">
        <v>694</v>
      </c>
      <c r="B697" s="133" t="s">
        <v>3599</v>
      </c>
      <c r="C697" s="133" t="s">
        <v>109</v>
      </c>
      <c r="D697" s="133" t="s">
        <v>10745</v>
      </c>
      <c r="E697" s="104">
        <v>200</v>
      </c>
      <c r="F697" s="105"/>
    </row>
    <row r="698" s="73" customFormat="1" ht="21" customHeight="1" spans="1:6">
      <c r="A698" s="94">
        <v>695</v>
      </c>
      <c r="B698" s="133" t="s">
        <v>3599</v>
      </c>
      <c r="C698" s="133" t="s">
        <v>3631</v>
      </c>
      <c r="D698" s="133" t="s">
        <v>10746</v>
      </c>
      <c r="E698" s="104">
        <v>200</v>
      </c>
      <c r="F698" s="105"/>
    </row>
    <row r="699" s="73" customFormat="1" ht="21" customHeight="1" spans="1:6">
      <c r="A699" s="94">
        <v>696</v>
      </c>
      <c r="B699" s="134" t="s">
        <v>3599</v>
      </c>
      <c r="C699" s="134" t="s">
        <v>3851</v>
      </c>
      <c r="D699" s="134" t="s">
        <v>10747</v>
      </c>
      <c r="E699" s="104">
        <v>200</v>
      </c>
      <c r="F699" s="105"/>
    </row>
    <row r="700" s="85" customFormat="1" ht="22" customHeight="1" spans="1:6">
      <c r="A700" s="94">
        <v>697</v>
      </c>
      <c r="B700" s="135" t="s">
        <v>3599</v>
      </c>
      <c r="C700" s="135" t="s">
        <v>3631</v>
      </c>
      <c r="D700" s="135" t="s">
        <v>10748</v>
      </c>
      <c r="E700" s="104">
        <v>200</v>
      </c>
      <c r="F700" s="105"/>
    </row>
    <row r="701" s="85" customFormat="1" ht="22" customHeight="1" spans="1:6">
      <c r="A701" s="94">
        <v>698</v>
      </c>
      <c r="B701" s="135" t="s">
        <v>3599</v>
      </c>
      <c r="C701" s="135" t="s">
        <v>2707</v>
      </c>
      <c r="D701" s="135" t="s">
        <v>10749</v>
      </c>
      <c r="E701" s="104">
        <v>200</v>
      </c>
      <c r="F701" s="105"/>
    </row>
    <row r="702" s="85" customFormat="1" ht="22" customHeight="1" spans="1:6">
      <c r="A702" s="94">
        <v>699</v>
      </c>
      <c r="B702" s="135" t="s">
        <v>3599</v>
      </c>
      <c r="C702" s="135" t="s">
        <v>3809</v>
      </c>
      <c r="D702" s="135" t="s">
        <v>10750</v>
      </c>
      <c r="E702" s="104">
        <v>200</v>
      </c>
      <c r="F702" s="105"/>
    </row>
    <row r="703" s="85" customFormat="1" ht="22" customHeight="1" spans="1:6">
      <c r="A703" s="94">
        <v>700</v>
      </c>
      <c r="B703" s="135" t="s">
        <v>3599</v>
      </c>
      <c r="C703" s="135" t="s">
        <v>3631</v>
      </c>
      <c r="D703" s="135" t="s">
        <v>3801</v>
      </c>
      <c r="E703" s="104">
        <v>200</v>
      </c>
      <c r="F703" s="105"/>
    </row>
    <row r="704" s="86" customFormat="1" ht="25" customHeight="1" spans="1:6">
      <c r="A704" s="94">
        <v>701</v>
      </c>
      <c r="B704" s="136" t="s">
        <v>3599</v>
      </c>
      <c r="C704" s="136" t="s">
        <v>3851</v>
      </c>
      <c r="D704" s="136" t="s">
        <v>10751</v>
      </c>
      <c r="E704" s="104">
        <v>200</v>
      </c>
      <c r="F704" s="132"/>
    </row>
    <row r="705" s="85" customFormat="1" ht="36" customHeight="1" spans="1:6">
      <c r="A705" s="94">
        <v>702</v>
      </c>
      <c r="B705" s="136" t="s">
        <v>3599</v>
      </c>
      <c r="C705" s="136" t="s">
        <v>3600</v>
      </c>
      <c r="D705" s="136" t="s">
        <v>10752</v>
      </c>
      <c r="E705" s="104">
        <v>200</v>
      </c>
      <c r="F705" s="131"/>
    </row>
    <row r="706" s="85" customFormat="1" ht="24" customHeight="1" spans="1:6">
      <c r="A706" s="94">
        <v>703</v>
      </c>
      <c r="B706" s="136" t="s">
        <v>3599</v>
      </c>
      <c r="C706" s="136" t="s">
        <v>3746</v>
      </c>
      <c r="D706" s="136" t="s">
        <v>10753</v>
      </c>
      <c r="E706" s="104">
        <v>200</v>
      </c>
      <c r="F706" s="131"/>
    </row>
    <row r="707" s="85" customFormat="1" ht="24" customHeight="1" spans="1:6">
      <c r="A707" s="94">
        <v>704</v>
      </c>
      <c r="B707" s="136" t="s">
        <v>3599</v>
      </c>
      <c r="C707" s="136" t="s">
        <v>3780</v>
      </c>
      <c r="D707" s="136" t="s">
        <v>10610</v>
      </c>
      <c r="E707" s="104">
        <v>200</v>
      </c>
      <c r="F707" s="131"/>
    </row>
    <row r="708" s="85" customFormat="1" ht="24" customHeight="1" spans="1:6">
      <c r="A708" s="94">
        <v>705</v>
      </c>
      <c r="B708" s="136" t="s">
        <v>3599</v>
      </c>
      <c r="C708" s="136" t="s">
        <v>3809</v>
      </c>
      <c r="D708" s="136" t="s">
        <v>7959</v>
      </c>
      <c r="E708" s="104">
        <v>200</v>
      </c>
      <c r="F708" s="131"/>
    </row>
    <row r="709" s="85" customFormat="1" ht="36" customHeight="1" spans="1:6">
      <c r="A709" s="94">
        <v>706</v>
      </c>
      <c r="B709" s="135" t="s">
        <v>3599</v>
      </c>
      <c r="C709" s="135" t="s">
        <v>3631</v>
      </c>
      <c r="D709" s="135" t="s">
        <v>4371</v>
      </c>
      <c r="E709" s="104">
        <v>200</v>
      </c>
      <c r="F709" s="131"/>
    </row>
    <row r="710" s="87" customFormat="1" ht="31" customHeight="1" spans="1:6">
      <c r="A710" s="94">
        <v>707</v>
      </c>
      <c r="B710" s="136" t="s">
        <v>3599</v>
      </c>
      <c r="C710" s="136" t="s">
        <v>3809</v>
      </c>
      <c r="D710" s="136" t="s">
        <v>6586</v>
      </c>
      <c r="E710" s="104">
        <v>200</v>
      </c>
      <c r="F710" s="137"/>
    </row>
    <row r="711" s="87" customFormat="1" ht="31" customHeight="1" spans="1:6">
      <c r="A711" s="94">
        <v>708</v>
      </c>
      <c r="B711" s="136" t="s">
        <v>3599</v>
      </c>
      <c r="C711" s="136" t="s">
        <v>3851</v>
      </c>
      <c r="D711" s="136" t="s">
        <v>10754</v>
      </c>
      <c r="E711" s="104">
        <v>200</v>
      </c>
      <c r="F711" s="137"/>
    </row>
    <row r="712" s="71" customFormat="1" ht="20" customHeight="1" spans="1:6">
      <c r="A712" s="94">
        <v>709</v>
      </c>
      <c r="B712" s="71" t="s">
        <v>3599</v>
      </c>
      <c r="C712" s="71" t="s">
        <v>2707</v>
      </c>
      <c r="D712" s="71" t="s">
        <v>10755</v>
      </c>
      <c r="E712" s="104">
        <v>200</v>
      </c>
      <c r="F712" s="105"/>
    </row>
    <row r="713" s="71" customFormat="1" ht="20" customHeight="1" spans="1:6">
      <c r="A713" s="94">
        <v>710</v>
      </c>
      <c r="B713" s="71" t="s">
        <v>3599</v>
      </c>
      <c r="C713" s="71" t="s">
        <v>3746</v>
      </c>
      <c r="D713" s="71" t="s">
        <v>3693</v>
      </c>
      <c r="E713" s="104">
        <v>200</v>
      </c>
      <c r="F713" s="105"/>
    </row>
    <row r="714" s="71" customFormat="1" ht="20" customHeight="1" spans="1:6">
      <c r="A714" s="94">
        <v>711</v>
      </c>
      <c r="B714" s="71" t="s">
        <v>3599</v>
      </c>
      <c r="C714" s="71" t="s">
        <v>3780</v>
      </c>
      <c r="D714" s="71" t="s">
        <v>10756</v>
      </c>
      <c r="E714" s="104">
        <v>200</v>
      </c>
      <c r="F714" s="105"/>
    </row>
    <row r="715" s="71" customFormat="1" ht="20" customHeight="1" spans="1:6">
      <c r="A715" s="94">
        <v>712</v>
      </c>
      <c r="B715" s="71" t="s">
        <v>3599</v>
      </c>
      <c r="C715" s="71" t="s">
        <v>3809</v>
      </c>
      <c r="D715" s="71" t="s">
        <v>10757</v>
      </c>
      <c r="E715" s="104">
        <v>200</v>
      </c>
      <c r="F715" s="105"/>
    </row>
    <row r="716" s="71" customFormat="1" ht="20" customHeight="1" spans="1:6">
      <c r="A716" s="94">
        <v>713</v>
      </c>
      <c r="B716" s="71" t="s">
        <v>3599</v>
      </c>
      <c r="C716" s="71" t="s">
        <v>3851</v>
      </c>
      <c r="D716" s="71" t="s">
        <v>10758</v>
      </c>
      <c r="E716" s="104">
        <v>200</v>
      </c>
      <c r="F716" s="105"/>
    </row>
    <row r="717" s="71" customFormat="1" ht="20" customHeight="1" spans="1:6">
      <c r="A717" s="94">
        <v>714</v>
      </c>
      <c r="B717" s="71" t="s">
        <v>3599</v>
      </c>
      <c r="C717" s="71" t="s">
        <v>142</v>
      </c>
      <c r="D717" s="71" t="s">
        <v>10759</v>
      </c>
      <c r="E717" s="104">
        <v>200</v>
      </c>
      <c r="F717" s="105"/>
    </row>
    <row r="718" s="71" customFormat="1" ht="20" customHeight="1" spans="1:6">
      <c r="A718" s="94">
        <v>715</v>
      </c>
      <c r="B718" s="71" t="s">
        <v>3599</v>
      </c>
      <c r="C718" s="71" t="s">
        <v>3746</v>
      </c>
      <c r="D718" s="71" t="s">
        <v>10760</v>
      </c>
      <c r="E718" s="104">
        <v>200</v>
      </c>
      <c r="F718" s="105"/>
    </row>
    <row r="719" s="71" customFormat="1" ht="20" customHeight="1" spans="1:6">
      <c r="A719" s="94">
        <v>716</v>
      </c>
      <c r="B719" s="71" t="s">
        <v>3599</v>
      </c>
      <c r="C719" s="71" t="s">
        <v>3746</v>
      </c>
      <c r="D719" s="71" t="s">
        <v>10761</v>
      </c>
      <c r="E719" s="104">
        <v>200</v>
      </c>
      <c r="F719" s="105"/>
    </row>
    <row r="720" s="71" customFormat="1" ht="20" customHeight="1" spans="1:6">
      <c r="A720" s="94">
        <v>717</v>
      </c>
      <c r="B720" s="94" t="s">
        <v>4022</v>
      </c>
      <c r="C720" s="138" t="s">
        <v>4023</v>
      </c>
      <c r="D720" s="94" t="s">
        <v>10762</v>
      </c>
      <c r="E720" s="104">
        <v>200</v>
      </c>
      <c r="F720" s="105"/>
    </row>
    <row r="721" s="71" customFormat="1" ht="20" customHeight="1" spans="1:6">
      <c r="A721" s="94">
        <v>718</v>
      </c>
      <c r="B721" s="94" t="s">
        <v>4022</v>
      </c>
      <c r="C721" s="138" t="s">
        <v>4023</v>
      </c>
      <c r="D721" s="94" t="s">
        <v>9016</v>
      </c>
      <c r="E721" s="104">
        <v>200</v>
      </c>
      <c r="F721" s="105"/>
    </row>
    <row r="722" s="71" customFormat="1" ht="20" customHeight="1" spans="1:6">
      <c r="A722" s="94">
        <v>719</v>
      </c>
      <c r="B722" s="94" t="s">
        <v>4022</v>
      </c>
      <c r="C722" s="138" t="s">
        <v>4023</v>
      </c>
      <c r="D722" s="94" t="s">
        <v>4075</v>
      </c>
      <c r="E722" s="104">
        <v>200</v>
      </c>
      <c r="F722" s="105"/>
    </row>
    <row r="723" s="71" customFormat="1" ht="20" customHeight="1" spans="1:6">
      <c r="A723" s="94">
        <v>720</v>
      </c>
      <c r="B723" s="94" t="s">
        <v>4022</v>
      </c>
      <c r="C723" s="138" t="s">
        <v>4023</v>
      </c>
      <c r="D723" s="94" t="s">
        <v>10763</v>
      </c>
      <c r="E723" s="104">
        <v>200</v>
      </c>
      <c r="F723" s="105"/>
    </row>
    <row r="724" s="71" customFormat="1" ht="20" customHeight="1" spans="1:6">
      <c r="A724" s="94">
        <v>721</v>
      </c>
      <c r="B724" s="94" t="s">
        <v>4022</v>
      </c>
      <c r="C724" s="138" t="s">
        <v>4023</v>
      </c>
      <c r="D724" s="94" t="s">
        <v>9578</v>
      </c>
      <c r="E724" s="104">
        <v>200</v>
      </c>
      <c r="F724" s="105"/>
    </row>
    <row r="725" s="71" customFormat="1" ht="20" customHeight="1" spans="1:6">
      <c r="A725" s="94">
        <v>722</v>
      </c>
      <c r="B725" s="94" t="s">
        <v>4022</v>
      </c>
      <c r="C725" s="138" t="s">
        <v>4056</v>
      </c>
      <c r="D725" s="94" t="s">
        <v>7918</v>
      </c>
      <c r="E725" s="104">
        <v>200</v>
      </c>
      <c r="F725" s="105"/>
    </row>
    <row r="726" s="71" customFormat="1" ht="20" customHeight="1" spans="1:6">
      <c r="A726" s="94">
        <v>723</v>
      </c>
      <c r="B726" s="94" t="s">
        <v>4022</v>
      </c>
      <c r="C726" s="138" t="s">
        <v>4056</v>
      </c>
      <c r="D726" s="94" t="s">
        <v>4100</v>
      </c>
      <c r="E726" s="104">
        <v>200</v>
      </c>
      <c r="F726" s="105"/>
    </row>
    <row r="727" s="71" customFormat="1" ht="20" customHeight="1" spans="1:6">
      <c r="A727" s="94">
        <v>724</v>
      </c>
      <c r="B727" s="94" t="s">
        <v>4022</v>
      </c>
      <c r="C727" s="138" t="s">
        <v>4056</v>
      </c>
      <c r="D727" s="94" t="s">
        <v>10764</v>
      </c>
      <c r="E727" s="104">
        <v>200</v>
      </c>
      <c r="F727" s="105"/>
    </row>
    <row r="728" s="71" customFormat="1" ht="20" customHeight="1" spans="1:6">
      <c r="A728" s="94">
        <v>725</v>
      </c>
      <c r="B728" s="94" t="s">
        <v>4022</v>
      </c>
      <c r="C728" s="138" t="s">
        <v>4056</v>
      </c>
      <c r="D728" s="94" t="s">
        <v>10765</v>
      </c>
      <c r="E728" s="104">
        <v>200</v>
      </c>
      <c r="F728" s="105"/>
    </row>
    <row r="729" s="71" customFormat="1" ht="20" customHeight="1" spans="1:6">
      <c r="A729" s="94">
        <v>726</v>
      </c>
      <c r="B729" s="94" t="s">
        <v>4022</v>
      </c>
      <c r="C729" s="138" t="s">
        <v>4056</v>
      </c>
      <c r="D729" s="94" t="s">
        <v>10766</v>
      </c>
      <c r="E729" s="104">
        <v>200</v>
      </c>
      <c r="F729" s="105"/>
    </row>
    <row r="730" s="71" customFormat="1" ht="20" customHeight="1" spans="1:6">
      <c r="A730" s="94">
        <v>727</v>
      </c>
      <c r="B730" s="94" t="s">
        <v>4022</v>
      </c>
      <c r="C730" s="94" t="s">
        <v>4056</v>
      </c>
      <c r="D730" s="94" t="s">
        <v>10767</v>
      </c>
      <c r="E730" s="104">
        <v>200</v>
      </c>
      <c r="F730" s="105"/>
    </row>
    <row r="731" s="71" customFormat="1" ht="20" customHeight="1" spans="1:6">
      <c r="A731" s="94">
        <v>728</v>
      </c>
      <c r="B731" s="94" t="s">
        <v>4022</v>
      </c>
      <c r="C731" s="94" t="s">
        <v>4056</v>
      </c>
      <c r="D731" s="94" t="s">
        <v>10768</v>
      </c>
      <c r="E731" s="104">
        <v>200</v>
      </c>
      <c r="F731" s="105"/>
    </row>
    <row r="732" s="71" customFormat="1" ht="20" customHeight="1" spans="1:6">
      <c r="A732" s="94">
        <v>729</v>
      </c>
      <c r="B732" s="94" t="s">
        <v>4022</v>
      </c>
      <c r="C732" s="94" t="s">
        <v>4056</v>
      </c>
      <c r="D732" s="94" t="s">
        <v>6833</v>
      </c>
      <c r="E732" s="104">
        <v>200</v>
      </c>
      <c r="F732" s="105"/>
    </row>
    <row r="733" s="71" customFormat="1" ht="20" customHeight="1" spans="1:6">
      <c r="A733" s="94">
        <v>730</v>
      </c>
      <c r="B733" s="94" t="s">
        <v>4022</v>
      </c>
      <c r="C733" s="94" t="s">
        <v>4096</v>
      </c>
      <c r="D733" s="94" t="s">
        <v>10769</v>
      </c>
      <c r="E733" s="104">
        <v>200</v>
      </c>
      <c r="F733" s="105"/>
    </row>
    <row r="734" s="71" customFormat="1" ht="20" customHeight="1" spans="1:6">
      <c r="A734" s="94">
        <v>731</v>
      </c>
      <c r="B734" s="94" t="s">
        <v>4022</v>
      </c>
      <c r="C734" s="138" t="s">
        <v>4096</v>
      </c>
      <c r="D734" s="94" t="s">
        <v>10770</v>
      </c>
      <c r="E734" s="104">
        <v>200</v>
      </c>
      <c r="F734" s="105"/>
    </row>
    <row r="735" s="71" customFormat="1" ht="20" customHeight="1" spans="1:6">
      <c r="A735" s="94">
        <v>732</v>
      </c>
      <c r="B735" s="94" t="s">
        <v>4022</v>
      </c>
      <c r="C735" s="138" t="s">
        <v>4096</v>
      </c>
      <c r="D735" s="94" t="s">
        <v>10771</v>
      </c>
      <c r="E735" s="104">
        <v>200</v>
      </c>
      <c r="F735" s="105"/>
    </row>
    <row r="736" s="71" customFormat="1" ht="20" customHeight="1" spans="1:6">
      <c r="A736" s="94">
        <v>733</v>
      </c>
      <c r="B736" s="94" t="s">
        <v>4022</v>
      </c>
      <c r="C736" s="138" t="s">
        <v>4096</v>
      </c>
      <c r="D736" s="94" t="s">
        <v>2444</v>
      </c>
      <c r="E736" s="104">
        <v>200</v>
      </c>
      <c r="F736" s="105"/>
    </row>
    <row r="737" s="71" customFormat="1" ht="20" customHeight="1" spans="1:6">
      <c r="A737" s="94">
        <v>734</v>
      </c>
      <c r="B737" s="94" t="s">
        <v>4022</v>
      </c>
      <c r="C737" s="138" t="s">
        <v>4128</v>
      </c>
      <c r="D737" s="94" t="s">
        <v>2144</v>
      </c>
      <c r="E737" s="104">
        <v>200</v>
      </c>
      <c r="F737" s="105"/>
    </row>
    <row r="738" s="71" customFormat="1" ht="20" customHeight="1" spans="1:6">
      <c r="A738" s="94">
        <v>735</v>
      </c>
      <c r="B738" s="94" t="s">
        <v>4022</v>
      </c>
      <c r="C738" s="138" t="s">
        <v>4128</v>
      </c>
      <c r="D738" s="94" t="s">
        <v>10772</v>
      </c>
      <c r="E738" s="104">
        <v>200</v>
      </c>
      <c r="F738" s="105"/>
    </row>
    <row r="739" s="71" customFormat="1" ht="20" customHeight="1" spans="1:6">
      <c r="A739" s="94">
        <v>736</v>
      </c>
      <c r="B739" s="94" t="s">
        <v>4022</v>
      </c>
      <c r="C739" s="138" t="s">
        <v>4128</v>
      </c>
      <c r="D739" s="94" t="s">
        <v>10773</v>
      </c>
      <c r="E739" s="104">
        <v>200</v>
      </c>
      <c r="F739" s="105"/>
    </row>
    <row r="740" s="71" customFormat="1" ht="20" customHeight="1" spans="1:6">
      <c r="A740" s="94">
        <v>737</v>
      </c>
      <c r="B740" s="94" t="s">
        <v>4022</v>
      </c>
      <c r="C740" s="138" t="s">
        <v>4128</v>
      </c>
      <c r="D740" s="94" t="s">
        <v>3970</v>
      </c>
      <c r="E740" s="104">
        <v>200</v>
      </c>
      <c r="F740" s="105"/>
    </row>
    <row r="741" s="71" customFormat="1" ht="20" customHeight="1" spans="1:6">
      <c r="A741" s="94">
        <v>738</v>
      </c>
      <c r="B741" s="94" t="s">
        <v>4022</v>
      </c>
      <c r="C741" s="138" t="s">
        <v>4128</v>
      </c>
      <c r="D741" s="94" t="s">
        <v>6263</v>
      </c>
      <c r="E741" s="104">
        <v>200</v>
      </c>
      <c r="F741" s="105"/>
    </row>
    <row r="742" s="71" customFormat="1" ht="20" customHeight="1" spans="1:6">
      <c r="A742" s="94">
        <v>739</v>
      </c>
      <c r="B742" s="94" t="s">
        <v>4022</v>
      </c>
      <c r="C742" s="138" t="s">
        <v>4128</v>
      </c>
      <c r="D742" s="94" t="s">
        <v>10774</v>
      </c>
      <c r="E742" s="104">
        <v>200</v>
      </c>
      <c r="F742" s="105"/>
    </row>
    <row r="743" s="71" customFormat="1" ht="20" customHeight="1" spans="1:6">
      <c r="A743" s="94">
        <v>740</v>
      </c>
      <c r="B743" s="94" t="s">
        <v>4022</v>
      </c>
      <c r="C743" s="138" t="s">
        <v>4128</v>
      </c>
      <c r="D743" s="94" t="s">
        <v>5829</v>
      </c>
      <c r="E743" s="104">
        <v>200</v>
      </c>
      <c r="F743" s="105"/>
    </row>
    <row r="744" s="71" customFormat="1" ht="20" customHeight="1" spans="1:6">
      <c r="A744" s="94">
        <v>741</v>
      </c>
      <c r="B744" s="94" t="s">
        <v>4022</v>
      </c>
      <c r="C744" s="138" t="s">
        <v>4177</v>
      </c>
      <c r="D744" s="94" t="s">
        <v>10775</v>
      </c>
      <c r="E744" s="104">
        <v>200</v>
      </c>
      <c r="F744" s="105"/>
    </row>
    <row r="745" s="71" customFormat="1" ht="20" customHeight="1" spans="1:6">
      <c r="A745" s="94">
        <v>742</v>
      </c>
      <c r="B745" s="94" t="s">
        <v>4022</v>
      </c>
      <c r="C745" s="138" t="s">
        <v>4177</v>
      </c>
      <c r="D745" s="94" t="s">
        <v>2614</v>
      </c>
      <c r="E745" s="104">
        <v>200</v>
      </c>
      <c r="F745" s="105"/>
    </row>
    <row r="746" s="71" customFormat="1" ht="20" customHeight="1" spans="1:6">
      <c r="A746" s="94">
        <v>743</v>
      </c>
      <c r="B746" s="94" t="s">
        <v>4022</v>
      </c>
      <c r="C746" s="138" t="s">
        <v>4177</v>
      </c>
      <c r="D746" s="94" t="s">
        <v>10776</v>
      </c>
      <c r="E746" s="104">
        <v>200</v>
      </c>
      <c r="F746" s="105"/>
    </row>
    <row r="747" s="71" customFormat="1" ht="20" customHeight="1" spans="1:6">
      <c r="A747" s="94">
        <v>744</v>
      </c>
      <c r="B747" s="94" t="s">
        <v>4022</v>
      </c>
      <c r="C747" s="138" t="s">
        <v>4190</v>
      </c>
      <c r="D747" s="94" t="s">
        <v>10777</v>
      </c>
      <c r="E747" s="104">
        <v>200</v>
      </c>
      <c r="F747" s="105"/>
    </row>
    <row r="748" s="71" customFormat="1" ht="20" customHeight="1" spans="1:6">
      <c r="A748" s="94">
        <v>745</v>
      </c>
      <c r="B748" s="94" t="s">
        <v>4022</v>
      </c>
      <c r="C748" s="138" t="s">
        <v>4190</v>
      </c>
      <c r="D748" s="94" t="s">
        <v>10778</v>
      </c>
      <c r="E748" s="104">
        <v>200</v>
      </c>
      <c r="F748" s="105"/>
    </row>
    <row r="749" s="71" customFormat="1" ht="20" customHeight="1" spans="1:6">
      <c r="A749" s="94">
        <v>746</v>
      </c>
      <c r="B749" s="94" t="s">
        <v>4022</v>
      </c>
      <c r="C749" s="138" t="s">
        <v>4215</v>
      </c>
      <c r="D749" s="94" t="s">
        <v>4075</v>
      </c>
      <c r="E749" s="104">
        <v>200</v>
      </c>
      <c r="F749" s="105"/>
    </row>
    <row r="750" s="71" customFormat="1" ht="20" customHeight="1" spans="1:6">
      <c r="A750" s="94">
        <v>747</v>
      </c>
      <c r="B750" s="94" t="s">
        <v>4022</v>
      </c>
      <c r="C750" s="138" t="s">
        <v>4215</v>
      </c>
      <c r="D750" s="94" t="s">
        <v>3729</v>
      </c>
      <c r="E750" s="104">
        <v>200</v>
      </c>
      <c r="F750" s="105"/>
    </row>
    <row r="751" s="71" customFormat="1" ht="20" customHeight="1" spans="1:6">
      <c r="A751" s="94">
        <v>748</v>
      </c>
      <c r="B751" s="94" t="s">
        <v>4022</v>
      </c>
      <c r="C751" s="138" t="s">
        <v>4215</v>
      </c>
      <c r="D751" s="94" t="s">
        <v>10779</v>
      </c>
      <c r="E751" s="104">
        <v>200</v>
      </c>
      <c r="F751" s="105"/>
    </row>
    <row r="752" s="71" customFormat="1" ht="20" customHeight="1" spans="1:6">
      <c r="A752" s="94">
        <v>749</v>
      </c>
      <c r="B752" s="94" t="s">
        <v>4022</v>
      </c>
      <c r="C752" s="138" t="s">
        <v>4215</v>
      </c>
      <c r="D752" s="94" t="s">
        <v>10780</v>
      </c>
      <c r="E752" s="104">
        <v>200</v>
      </c>
      <c r="F752" s="105"/>
    </row>
    <row r="753" s="71" customFormat="1" ht="20" customHeight="1" spans="1:6">
      <c r="A753" s="94">
        <v>750</v>
      </c>
      <c r="B753" s="94" t="s">
        <v>4022</v>
      </c>
      <c r="C753" s="138" t="s">
        <v>4215</v>
      </c>
      <c r="D753" s="94" t="s">
        <v>10781</v>
      </c>
      <c r="E753" s="104">
        <v>200</v>
      </c>
      <c r="F753" s="105"/>
    </row>
    <row r="754" s="71" customFormat="1" ht="20" customHeight="1" spans="1:6">
      <c r="A754" s="94">
        <v>751</v>
      </c>
      <c r="B754" s="94" t="s">
        <v>4022</v>
      </c>
      <c r="C754" s="138" t="s">
        <v>4215</v>
      </c>
      <c r="D754" s="94" t="s">
        <v>10782</v>
      </c>
      <c r="E754" s="104">
        <v>200</v>
      </c>
      <c r="F754" s="105"/>
    </row>
    <row r="755" s="71" customFormat="1" ht="20" customHeight="1" spans="1:6">
      <c r="A755" s="94">
        <v>752</v>
      </c>
      <c r="B755" s="94" t="s">
        <v>4022</v>
      </c>
      <c r="C755" s="94" t="s">
        <v>4245</v>
      </c>
      <c r="D755" s="94" t="s">
        <v>6010</v>
      </c>
      <c r="E755" s="104">
        <v>200</v>
      </c>
      <c r="F755" s="105"/>
    </row>
    <row r="756" s="71" customFormat="1" ht="20" customHeight="1" spans="1:6">
      <c r="A756" s="94">
        <v>753</v>
      </c>
      <c r="B756" s="94" t="s">
        <v>4022</v>
      </c>
      <c r="C756" s="94" t="s">
        <v>4023</v>
      </c>
      <c r="D756" s="94" t="s">
        <v>10783</v>
      </c>
      <c r="E756" s="104">
        <v>200</v>
      </c>
      <c r="F756" s="105"/>
    </row>
    <row r="757" s="71" customFormat="1" ht="20" customHeight="1" spans="1:6">
      <c r="A757" s="94">
        <v>754</v>
      </c>
      <c r="B757" s="94" t="s">
        <v>4022</v>
      </c>
      <c r="C757" s="138" t="s">
        <v>4096</v>
      </c>
      <c r="D757" s="94" t="s">
        <v>10784</v>
      </c>
      <c r="E757" s="104">
        <v>200</v>
      </c>
      <c r="F757" s="105"/>
    </row>
    <row r="758" s="71" customFormat="1" ht="20" customHeight="1" spans="1:6">
      <c r="A758" s="94">
        <v>755</v>
      </c>
      <c r="B758" s="94" t="s">
        <v>4022</v>
      </c>
      <c r="C758" s="94" t="s">
        <v>4177</v>
      </c>
      <c r="D758" s="94" t="s">
        <v>10785</v>
      </c>
      <c r="E758" s="104">
        <v>200</v>
      </c>
      <c r="F758" s="105"/>
    </row>
    <row r="759" s="71" customFormat="1" ht="20" customHeight="1" spans="1:6">
      <c r="A759" s="94">
        <v>756</v>
      </c>
      <c r="B759" s="94" t="s">
        <v>4022</v>
      </c>
      <c r="C759" s="138" t="s">
        <v>4245</v>
      </c>
      <c r="D759" s="94" t="s">
        <v>10786</v>
      </c>
      <c r="E759" s="104">
        <v>200</v>
      </c>
      <c r="F759" s="105"/>
    </row>
    <row r="760" s="71" customFormat="1" ht="20" customHeight="1" spans="1:6">
      <c r="A760" s="94">
        <v>757</v>
      </c>
      <c r="B760" s="94" t="s">
        <v>4022</v>
      </c>
      <c r="C760" s="138" t="s">
        <v>4056</v>
      </c>
      <c r="D760" s="94" t="s">
        <v>10787</v>
      </c>
      <c r="E760" s="104">
        <v>200</v>
      </c>
      <c r="F760" s="105"/>
    </row>
    <row r="761" s="71" customFormat="1" ht="20" customHeight="1" spans="1:6">
      <c r="A761" s="94">
        <v>758</v>
      </c>
      <c r="B761" s="94" t="s">
        <v>4022</v>
      </c>
      <c r="C761" s="138" t="s">
        <v>4096</v>
      </c>
      <c r="D761" s="94" t="s">
        <v>8231</v>
      </c>
      <c r="E761" s="104">
        <v>200</v>
      </c>
      <c r="F761" s="105"/>
    </row>
    <row r="762" s="71" customFormat="1" ht="20" customHeight="1" spans="1:6">
      <c r="A762" s="94">
        <v>759</v>
      </c>
      <c r="B762" s="94" t="s">
        <v>4022</v>
      </c>
      <c r="C762" s="138" t="s">
        <v>4056</v>
      </c>
      <c r="D762" s="94" t="s">
        <v>1641</v>
      </c>
      <c r="E762" s="104">
        <v>200</v>
      </c>
      <c r="F762" s="105"/>
    </row>
    <row r="763" s="71" customFormat="1" ht="20" customHeight="1" spans="1:6">
      <c r="A763" s="94">
        <v>760</v>
      </c>
      <c r="B763" s="94" t="s">
        <v>4022</v>
      </c>
      <c r="C763" s="139" t="s">
        <v>4056</v>
      </c>
      <c r="D763" s="139" t="s">
        <v>835</v>
      </c>
      <c r="E763" s="104">
        <v>200</v>
      </c>
      <c r="F763" s="105"/>
    </row>
    <row r="764" s="71" customFormat="1" ht="20" customHeight="1" spans="1:6">
      <c r="A764" s="94">
        <v>761</v>
      </c>
      <c r="B764" s="94" t="s">
        <v>4022</v>
      </c>
      <c r="C764" s="139" t="s">
        <v>4128</v>
      </c>
      <c r="D764" s="139" t="s">
        <v>4925</v>
      </c>
      <c r="E764" s="104">
        <v>200</v>
      </c>
      <c r="F764" s="105"/>
    </row>
    <row r="765" s="71" customFormat="1" ht="20" customHeight="1" spans="1:6">
      <c r="A765" s="94">
        <v>762</v>
      </c>
      <c r="B765" s="94" t="s">
        <v>4022</v>
      </c>
      <c r="C765" s="139" t="s">
        <v>4128</v>
      </c>
      <c r="D765" s="139" t="s">
        <v>10788</v>
      </c>
      <c r="E765" s="104">
        <v>200</v>
      </c>
      <c r="F765" s="105"/>
    </row>
    <row r="766" s="71" customFormat="1" ht="20" customHeight="1" spans="1:6">
      <c r="A766" s="94">
        <v>763</v>
      </c>
      <c r="B766" s="94" t="s">
        <v>4022</v>
      </c>
      <c r="C766" s="140" t="s">
        <v>4056</v>
      </c>
      <c r="D766" s="139" t="s">
        <v>10789</v>
      </c>
      <c r="E766" s="104">
        <v>200</v>
      </c>
      <c r="F766" s="105"/>
    </row>
    <row r="767" s="73" customFormat="1" ht="32" customHeight="1" spans="1:6">
      <c r="A767" s="94">
        <v>764</v>
      </c>
      <c r="B767" s="141" t="s">
        <v>4022</v>
      </c>
      <c r="C767" s="142" t="s">
        <v>4245</v>
      </c>
      <c r="D767" s="143" t="s">
        <v>10790</v>
      </c>
      <c r="E767" s="104">
        <v>200</v>
      </c>
      <c r="F767" s="105"/>
    </row>
    <row r="768" s="73" customFormat="1" ht="22" customHeight="1" spans="1:6">
      <c r="A768" s="94">
        <v>765</v>
      </c>
      <c r="B768" s="141" t="s">
        <v>4022</v>
      </c>
      <c r="C768" s="142" t="s">
        <v>4215</v>
      </c>
      <c r="D768" s="143" t="s">
        <v>10791</v>
      </c>
      <c r="E768" s="104">
        <v>200</v>
      </c>
      <c r="F768" s="105"/>
    </row>
    <row r="769" s="73" customFormat="1" ht="22" customHeight="1" spans="1:6">
      <c r="A769" s="94">
        <v>766</v>
      </c>
      <c r="B769" s="94" t="s">
        <v>4022</v>
      </c>
      <c r="C769" s="94" t="s">
        <v>4023</v>
      </c>
      <c r="D769" s="94" t="s">
        <v>10792</v>
      </c>
      <c r="E769" s="104">
        <v>200</v>
      </c>
      <c r="F769" s="105"/>
    </row>
    <row r="770" s="73" customFormat="1" ht="32" customHeight="1" spans="1:6">
      <c r="A770" s="94">
        <v>767</v>
      </c>
      <c r="B770" s="141" t="s">
        <v>4022</v>
      </c>
      <c r="C770" s="142" t="s">
        <v>4056</v>
      </c>
      <c r="D770" s="143" t="s">
        <v>10793</v>
      </c>
      <c r="E770" s="104">
        <v>200</v>
      </c>
      <c r="F770" s="105"/>
    </row>
    <row r="771" s="75" customFormat="1" ht="28.5" customHeight="1" spans="1:6">
      <c r="A771" s="94">
        <v>768</v>
      </c>
      <c r="B771" s="141" t="s">
        <v>4022</v>
      </c>
      <c r="C771" s="143" t="s">
        <v>4096</v>
      </c>
      <c r="D771" s="143" t="s">
        <v>10794</v>
      </c>
      <c r="E771" s="104">
        <v>200</v>
      </c>
      <c r="F771" s="105"/>
    </row>
    <row r="772" s="75" customFormat="1" ht="28.5" customHeight="1" spans="1:6">
      <c r="A772" s="94">
        <v>769</v>
      </c>
      <c r="B772" s="141" t="s">
        <v>4022</v>
      </c>
      <c r="C772" s="143" t="s">
        <v>4190</v>
      </c>
      <c r="D772" s="143" t="s">
        <v>10795</v>
      </c>
      <c r="E772" s="104">
        <v>200</v>
      </c>
      <c r="F772" s="105"/>
    </row>
    <row r="773" s="73" customFormat="1" ht="21" customHeight="1" spans="1:6">
      <c r="A773" s="94">
        <v>770</v>
      </c>
      <c r="B773" s="141" t="s">
        <v>4022</v>
      </c>
      <c r="C773" s="140" t="s">
        <v>4056</v>
      </c>
      <c r="D773" s="139" t="s">
        <v>10796</v>
      </c>
      <c r="E773" s="104">
        <v>200</v>
      </c>
      <c r="F773" s="113"/>
    </row>
    <row r="774" s="73" customFormat="1" ht="21" customHeight="1" spans="1:6">
      <c r="A774" s="94">
        <v>771</v>
      </c>
      <c r="B774" s="141" t="s">
        <v>4022</v>
      </c>
      <c r="C774" s="142" t="s">
        <v>4056</v>
      </c>
      <c r="D774" s="143" t="s">
        <v>4078</v>
      </c>
      <c r="E774" s="104">
        <v>200</v>
      </c>
      <c r="F774" s="113"/>
    </row>
    <row r="775" s="73" customFormat="1" ht="21" customHeight="1" spans="1:6">
      <c r="A775" s="94">
        <v>772</v>
      </c>
      <c r="B775" s="141" t="s">
        <v>4022</v>
      </c>
      <c r="C775" s="143" t="s">
        <v>4128</v>
      </c>
      <c r="D775" s="143" t="s">
        <v>2473</v>
      </c>
      <c r="E775" s="104">
        <v>200</v>
      </c>
      <c r="F775" s="113"/>
    </row>
    <row r="776" s="73" customFormat="1" ht="32" customHeight="1" spans="1:6">
      <c r="A776" s="94">
        <v>773</v>
      </c>
      <c r="B776" s="141" t="s">
        <v>4022</v>
      </c>
      <c r="C776" s="142" t="s">
        <v>4215</v>
      </c>
      <c r="D776" s="143" t="s">
        <v>10797</v>
      </c>
      <c r="E776" s="104">
        <v>200</v>
      </c>
      <c r="F776" s="113"/>
    </row>
    <row r="777" s="73" customFormat="1" ht="24" customHeight="1" spans="1:6">
      <c r="A777" s="94">
        <v>774</v>
      </c>
      <c r="B777" s="141" t="s">
        <v>4022</v>
      </c>
      <c r="C777" s="142" t="s">
        <v>4056</v>
      </c>
      <c r="D777" s="143" t="s">
        <v>1406</v>
      </c>
      <c r="E777" s="104">
        <v>200</v>
      </c>
      <c r="F777" s="113"/>
    </row>
    <row r="778" s="73" customFormat="1" ht="24" customHeight="1" spans="1:6">
      <c r="A778" s="94">
        <v>775</v>
      </c>
      <c r="B778" s="141" t="s">
        <v>4022</v>
      </c>
      <c r="C778" s="142" t="s">
        <v>4056</v>
      </c>
      <c r="D778" s="143" t="s">
        <v>5874</v>
      </c>
      <c r="E778" s="104">
        <v>200</v>
      </c>
      <c r="F778" s="113"/>
    </row>
    <row r="779" s="73" customFormat="1" ht="24" customHeight="1" spans="1:6">
      <c r="A779" s="94">
        <v>776</v>
      </c>
      <c r="B779" s="141" t="s">
        <v>4022</v>
      </c>
      <c r="C779" s="142" t="s">
        <v>4215</v>
      </c>
      <c r="D779" s="143" t="s">
        <v>10798</v>
      </c>
      <c r="E779" s="104">
        <v>200</v>
      </c>
      <c r="F779" s="113"/>
    </row>
    <row r="780" s="75" customFormat="1" ht="24" customHeight="1" spans="1:6">
      <c r="A780" s="94">
        <v>777</v>
      </c>
      <c r="B780" s="141" t="s">
        <v>4022</v>
      </c>
      <c r="C780" s="142" t="s">
        <v>4245</v>
      </c>
      <c r="D780" s="143" t="s">
        <v>10799</v>
      </c>
      <c r="E780" s="104">
        <v>200</v>
      </c>
      <c r="F780" s="115"/>
    </row>
    <row r="781" s="73" customFormat="1" ht="32" customHeight="1" spans="1:6">
      <c r="A781" s="94">
        <v>778</v>
      </c>
      <c r="B781" s="141" t="s">
        <v>4022</v>
      </c>
      <c r="C781" s="142" t="s">
        <v>4056</v>
      </c>
      <c r="D781" s="143" t="s">
        <v>7126</v>
      </c>
      <c r="E781" s="104">
        <v>200</v>
      </c>
      <c r="F781" s="113"/>
    </row>
    <row r="782" s="85" customFormat="1" ht="27" customHeight="1" spans="1:6">
      <c r="A782" s="94">
        <v>779</v>
      </c>
      <c r="B782" s="144" t="s">
        <v>4022</v>
      </c>
      <c r="C782" s="144" t="s">
        <v>4056</v>
      </c>
      <c r="D782" s="145" t="s">
        <v>10800</v>
      </c>
      <c r="E782" s="104">
        <v>200</v>
      </c>
      <c r="F782" s="131"/>
    </row>
    <row r="783" s="84" customFormat="1" ht="27" customHeight="1" spans="1:6">
      <c r="A783" s="94">
        <v>780</v>
      </c>
      <c r="B783" s="144" t="s">
        <v>4022</v>
      </c>
      <c r="C783" s="144" t="s">
        <v>4245</v>
      </c>
      <c r="D783" s="145" t="s">
        <v>10801</v>
      </c>
      <c r="E783" s="104">
        <v>200</v>
      </c>
      <c r="F783" s="130"/>
    </row>
    <row r="784" s="71" customFormat="1" ht="24" customHeight="1" spans="1:6">
      <c r="A784" s="94">
        <v>781</v>
      </c>
      <c r="B784" s="94" t="s">
        <v>4022</v>
      </c>
      <c r="C784" s="94" t="s">
        <v>4023</v>
      </c>
      <c r="D784" s="94" t="s">
        <v>4341</v>
      </c>
      <c r="E784" s="104">
        <v>200</v>
      </c>
      <c r="F784" s="105"/>
    </row>
    <row r="785" s="71" customFormat="1" ht="20" customHeight="1" spans="1:6">
      <c r="A785" s="94">
        <v>782</v>
      </c>
      <c r="B785" s="94" t="s">
        <v>4022</v>
      </c>
      <c r="C785" s="138" t="s">
        <v>4190</v>
      </c>
      <c r="D785" s="94" t="s">
        <v>9345</v>
      </c>
      <c r="E785" s="104">
        <v>200</v>
      </c>
      <c r="F785" s="105"/>
    </row>
    <row r="786" s="71" customFormat="1" ht="20" customHeight="1" spans="1:6">
      <c r="A786" s="94">
        <v>783</v>
      </c>
      <c r="B786" s="71" t="s">
        <v>4363</v>
      </c>
      <c r="C786" s="71" t="s">
        <v>4387</v>
      </c>
      <c r="D786" s="71" t="s">
        <v>10802</v>
      </c>
      <c r="E786" s="104">
        <v>200</v>
      </c>
      <c r="F786" s="105"/>
    </row>
    <row r="787" s="71" customFormat="1" ht="20" customHeight="1" spans="1:6">
      <c r="A787" s="94">
        <v>784</v>
      </c>
      <c r="B787" s="71" t="s">
        <v>4363</v>
      </c>
      <c r="C787" s="71" t="s">
        <v>4387</v>
      </c>
      <c r="D787" s="71" t="s">
        <v>10803</v>
      </c>
      <c r="E787" s="104">
        <v>200</v>
      </c>
      <c r="F787" s="105"/>
    </row>
    <row r="788" s="71" customFormat="1" ht="20" customHeight="1" spans="1:6">
      <c r="A788" s="94">
        <v>785</v>
      </c>
      <c r="B788" s="71" t="s">
        <v>4363</v>
      </c>
      <c r="C788" s="71" t="s">
        <v>4387</v>
      </c>
      <c r="D788" s="71" t="s">
        <v>10804</v>
      </c>
      <c r="E788" s="104">
        <v>200</v>
      </c>
      <c r="F788" s="105"/>
    </row>
    <row r="789" s="71" customFormat="1" ht="20" customHeight="1" spans="1:6">
      <c r="A789" s="94">
        <v>786</v>
      </c>
      <c r="B789" s="71" t="s">
        <v>4363</v>
      </c>
      <c r="C789" s="71" t="s">
        <v>4387</v>
      </c>
      <c r="D789" s="71" t="s">
        <v>10805</v>
      </c>
      <c r="E789" s="104">
        <v>200</v>
      </c>
      <c r="F789" s="105"/>
    </row>
    <row r="790" s="71" customFormat="1" ht="20" customHeight="1" spans="1:6">
      <c r="A790" s="94">
        <v>787</v>
      </c>
      <c r="B790" s="71" t="s">
        <v>4363</v>
      </c>
      <c r="C790" s="71" t="s">
        <v>4387</v>
      </c>
      <c r="D790" s="71" t="s">
        <v>10806</v>
      </c>
      <c r="E790" s="104">
        <v>200</v>
      </c>
      <c r="F790" s="105"/>
    </row>
    <row r="791" s="71" customFormat="1" ht="20" customHeight="1" spans="1:6">
      <c r="A791" s="94">
        <v>788</v>
      </c>
      <c r="B791" s="71" t="s">
        <v>4363</v>
      </c>
      <c r="C791" s="71" t="s">
        <v>4387</v>
      </c>
      <c r="D791" s="71" t="s">
        <v>10807</v>
      </c>
      <c r="E791" s="104">
        <v>200</v>
      </c>
      <c r="F791" s="105"/>
    </row>
    <row r="792" s="71" customFormat="1" ht="20" customHeight="1" spans="1:6">
      <c r="A792" s="94">
        <v>789</v>
      </c>
      <c r="B792" s="71" t="s">
        <v>4363</v>
      </c>
      <c r="C792" s="71" t="s">
        <v>4414</v>
      </c>
      <c r="D792" s="71" t="s">
        <v>10808</v>
      </c>
      <c r="E792" s="104">
        <v>200</v>
      </c>
      <c r="F792" s="105"/>
    </row>
    <row r="793" s="71" customFormat="1" ht="20" customHeight="1" spans="1:6">
      <c r="A793" s="94">
        <v>790</v>
      </c>
      <c r="B793" s="71" t="s">
        <v>4363</v>
      </c>
      <c r="C793" s="71" t="s">
        <v>4414</v>
      </c>
      <c r="D793" s="71" t="s">
        <v>10809</v>
      </c>
      <c r="E793" s="104">
        <v>200</v>
      </c>
      <c r="F793" s="105"/>
    </row>
    <row r="794" s="71" customFormat="1" ht="20" customHeight="1" spans="1:6">
      <c r="A794" s="94">
        <v>791</v>
      </c>
      <c r="B794" s="71" t="s">
        <v>4363</v>
      </c>
      <c r="C794" s="71" t="s">
        <v>4414</v>
      </c>
      <c r="D794" s="71" t="s">
        <v>10810</v>
      </c>
      <c r="E794" s="104">
        <v>200</v>
      </c>
      <c r="F794" s="105"/>
    </row>
    <row r="795" s="71" customFormat="1" ht="20" customHeight="1" spans="1:6">
      <c r="A795" s="94">
        <v>792</v>
      </c>
      <c r="B795" s="71" t="s">
        <v>4363</v>
      </c>
      <c r="C795" s="71" t="s">
        <v>4414</v>
      </c>
      <c r="D795" s="71" t="s">
        <v>10811</v>
      </c>
      <c r="E795" s="104">
        <v>200</v>
      </c>
      <c r="F795" s="105"/>
    </row>
    <row r="796" s="71" customFormat="1" ht="20" customHeight="1" spans="1:6">
      <c r="A796" s="94">
        <v>793</v>
      </c>
      <c r="B796" s="71" t="s">
        <v>4363</v>
      </c>
      <c r="C796" s="71" t="s">
        <v>4414</v>
      </c>
      <c r="D796" s="71" t="s">
        <v>10812</v>
      </c>
      <c r="E796" s="104">
        <v>200</v>
      </c>
      <c r="F796" s="105"/>
    </row>
    <row r="797" s="71" customFormat="1" ht="20" customHeight="1" spans="1:6">
      <c r="A797" s="94">
        <v>794</v>
      </c>
      <c r="B797" s="71" t="s">
        <v>4363</v>
      </c>
      <c r="C797" s="71" t="s">
        <v>4431</v>
      </c>
      <c r="D797" s="71" t="s">
        <v>10118</v>
      </c>
      <c r="E797" s="104">
        <v>200</v>
      </c>
      <c r="F797" s="105"/>
    </row>
    <row r="798" s="71" customFormat="1" ht="20" customHeight="1" spans="1:6">
      <c r="A798" s="94">
        <v>795</v>
      </c>
      <c r="B798" s="71" t="s">
        <v>4363</v>
      </c>
      <c r="C798" s="71" t="s">
        <v>4431</v>
      </c>
      <c r="D798" s="71" t="s">
        <v>10813</v>
      </c>
      <c r="E798" s="104">
        <v>200</v>
      </c>
      <c r="F798" s="105"/>
    </row>
    <row r="799" s="71" customFormat="1" ht="20" customHeight="1" spans="1:6">
      <c r="A799" s="94">
        <v>796</v>
      </c>
      <c r="B799" s="71" t="s">
        <v>4363</v>
      </c>
      <c r="C799" s="71" t="s">
        <v>4431</v>
      </c>
      <c r="D799" s="71" t="s">
        <v>10814</v>
      </c>
      <c r="E799" s="104">
        <v>200</v>
      </c>
      <c r="F799" s="105"/>
    </row>
    <row r="800" s="71" customFormat="1" ht="20" customHeight="1" spans="1:6">
      <c r="A800" s="94">
        <v>797</v>
      </c>
      <c r="B800" s="71" t="s">
        <v>4363</v>
      </c>
      <c r="C800" s="71" t="s">
        <v>4452</v>
      </c>
      <c r="D800" s="71" t="s">
        <v>10815</v>
      </c>
      <c r="E800" s="104">
        <v>200</v>
      </c>
      <c r="F800" s="105"/>
    </row>
    <row r="801" s="71" customFormat="1" ht="20" customHeight="1" spans="1:6">
      <c r="A801" s="94">
        <v>798</v>
      </c>
      <c r="B801" s="71" t="s">
        <v>4363</v>
      </c>
      <c r="C801" s="71" t="s">
        <v>4473</v>
      </c>
      <c r="D801" s="71" t="s">
        <v>469</v>
      </c>
      <c r="E801" s="104">
        <v>200</v>
      </c>
      <c r="F801" s="105"/>
    </row>
    <row r="802" s="71" customFormat="1" ht="20" customHeight="1" spans="1:6">
      <c r="A802" s="94">
        <v>799</v>
      </c>
      <c r="B802" s="71" t="s">
        <v>4363</v>
      </c>
      <c r="C802" s="71" t="s">
        <v>4473</v>
      </c>
      <c r="D802" s="71" t="s">
        <v>10816</v>
      </c>
      <c r="E802" s="104">
        <v>200</v>
      </c>
      <c r="F802" s="105"/>
    </row>
    <row r="803" s="71" customFormat="1" ht="20" customHeight="1" spans="1:6">
      <c r="A803" s="94">
        <v>800</v>
      </c>
      <c r="B803" s="71" t="s">
        <v>4363</v>
      </c>
      <c r="C803" s="71" t="s">
        <v>4488</v>
      </c>
      <c r="D803" s="71" t="s">
        <v>10817</v>
      </c>
      <c r="E803" s="104">
        <v>200</v>
      </c>
      <c r="F803" s="105"/>
    </row>
    <row r="804" s="71" customFormat="1" ht="20" customHeight="1" spans="1:6">
      <c r="A804" s="94">
        <v>801</v>
      </c>
      <c r="B804" s="71" t="s">
        <v>4363</v>
      </c>
      <c r="C804" s="71" t="s">
        <v>4488</v>
      </c>
      <c r="D804" s="71" t="s">
        <v>10818</v>
      </c>
      <c r="E804" s="104">
        <v>200</v>
      </c>
      <c r="F804" s="105"/>
    </row>
    <row r="805" s="71" customFormat="1" ht="20" customHeight="1" spans="1:6">
      <c r="A805" s="94">
        <v>802</v>
      </c>
      <c r="B805" s="71" t="s">
        <v>4363</v>
      </c>
      <c r="C805" s="71" t="s">
        <v>4532</v>
      </c>
      <c r="D805" s="71" t="s">
        <v>1417</v>
      </c>
      <c r="E805" s="104">
        <v>200</v>
      </c>
      <c r="F805" s="105"/>
    </row>
    <row r="806" s="71" customFormat="1" ht="20" customHeight="1" spans="1:6">
      <c r="A806" s="94">
        <v>803</v>
      </c>
      <c r="B806" s="71" t="s">
        <v>4363</v>
      </c>
      <c r="C806" s="71" t="s">
        <v>4532</v>
      </c>
      <c r="D806" s="71" t="s">
        <v>10819</v>
      </c>
      <c r="E806" s="104">
        <v>200</v>
      </c>
      <c r="F806" s="105"/>
    </row>
    <row r="807" s="71" customFormat="1" ht="20" customHeight="1" spans="1:6">
      <c r="A807" s="94">
        <v>804</v>
      </c>
      <c r="B807" s="71" t="s">
        <v>4363</v>
      </c>
      <c r="C807" s="71" t="s">
        <v>4532</v>
      </c>
      <c r="D807" s="71" t="s">
        <v>10820</v>
      </c>
      <c r="E807" s="104">
        <v>200</v>
      </c>
      <c r="F807" s="105"/>
    </row>
    <row r="808" s="71" customFormat="1" ht="20" customHeight="1" spans="1:6">
      <c r="A808" s="94">
        <v>805</v>
      </c>
      <c r="B808" s="71" t="s">
        <v>4363</v>
      </c>
      <c r="C808" s="71" t="s">
        <v>4532</v>
      </c>
      <c r="D808" s="71" t="s">
        <v>4902</v>
      </c>
      <c r="E808" s="104">
        <v>200</v>
      </c>
      <c r="F808" s="105"/>
    </row>
    <row r="809" s="71" customFormat="1" ht="20" customHeight="1" spans="1:6">
      <c r="A809" s="94">
        <v>806</v>
      </c>
      <c r="B809" s="71" t="s">
        <v>4363</v>
      </c>
      <c r="C809" s="71" t="s">
        <v>4532</v>
      </c>
      <c r="D809" s="71" t="s">
        <v>3832</v>
      </c>
      <c r="E809" s="104">
        <v>200</v>
      </c>
      <c r="F809" s="105"/>
    </row>
    <row r="810" s="71" customFormat="1" ht="20" customHeight="1" spans="1:6">
      <c r="A810" s="94">
        <v>807</v>
      </c>
      <c r="B810" s="71" t="s">
        <v>4363</v>
      </c>
      <c r="C810" s="71" t="s">
        <v>4532</v>
      </c>
      <c r="D810" s="71" t="s">
        <v>10821</v>
      </c>
      <c r="E810" s="104">
        <v>200</v>
      </c>
      <c r="F810" s="105"/>
    </row>
    <row r="811" s="71" customFormat="1" ht="20" customHeight="1" spans="1:6">
      <c r="A811" s="94">
        <v>808</v>
      </c>
      <c r="B811" s="71" t="s">
        <v>4363</v>
      </c>
      <c r="C811" s="71" t="s">
        <v>4556</v>
      </c>
      <c r="D811" s="71" t="s">
        <v>10822</v>
      </c>
      <c r="E811" s="104">
        <v>200</v>
      </c>
      <c r="F811" s="105"/>
    </row>
    <row r="812" s="71" customFormat="1" ht="20" customHeight="1" spans="1:6">
      <c r="A812" s="94">
        <v>809</v>
      </c>
      <c r="B812" s="71" t="s">
        <v>4363</v>
      </c>
      <c r="C812" s="71" t="s">
        <v>4556</v>
      </c>
      <c r="D812" s="71" t="s">
        <v>10823</v>
      </c>
      <c r="E812" s="104">
        <v>200</v>
      </c>
      <c r="F812" s="105"/>
    </row>
    <row r="813" s="71" customFormat="1" ht="20" customHeight="1" spans="1:6">
      <c r="A813" s="94">
        <v>810</v>
      </c>
      <c r="B813" s="71" t="s">
        <v>4363</v>
      </c>
      <c r="C813" s="71" t="s">
        <v>4556</v>
      </c>
      <c r="D813" s="71" t="s">
        <v>3663</v>
      </c>
      <c r="E813" s="104">
        <v>200</v>
      </c>
      <c r="F813" s="105"/>
    </row>
    <row r="814" s="71" customFormat="1" ht="20" customHeight="1" spans="1:6">
      <c r="A814" s="94">
        <v>811</v>
      </c>
      <c r="B814" s="71" t="s">
        <v>4363</v>
      </c>
      <c r="C814" s="71" t="s">
        <v>4556</v>
      </c>
      <c r="D814" s="71" t="s">
        <v>10824</v>
      </c>
      <c r="E814" s="104">
        <v>200</v>
      </c>
      <c r="F814" s="105"/>
    </row>
    <row r="815" s="71" customFormat="1" ht="20" customHeight="1" spans="1:6">
      <c r="A815" s="94">
        <v>812</v>
      </c>
      <c r="B815" s="71" t="s">
        <v>4363</v>
      </c>
      <c r="C815" s="71" t="s">
        <v>4556</v>
      </c>
      <c r="D815" s="71" t="s">
        <v>10825</v>
      </c>
      <c r="E815" s="104">
        <v>200</v>
      </c>
      <c r="F815" s="105"/>
    </row>
    <row r="816" s="71" customFormat="1" ht="20" customHeight="1" spans="1:6">
      <c r="A816" s="94">
        <v>813</v>
      </c>
      <c r="B816" s="71" t="s">
        <v>4363</v>
      </c>
      <c r="C816" s="71" t="s">
        <v>4581</v>
      </c>
      <c r="D816" s="71" t="s">
        <v>8950</v>
      </c>
      <c r="E816" s="104">
        <v>200</v>
      </c>
      <c r="F816" s="105"/>
    </row>
    <row r="817" s="71" customFormat="1" ht="20" customHeight="1" spans="1:6">
      <c r="A817" s="94">
        <v>814</v>
      </c>
      <c r="B817" s="71" t="s">
        <v>4363</v>
      </c>
      <c r="C817" s="71" t="s">
        <v>4590</v>
      </c>
      <c r="D817" s="71" t="s">
        <v>3417</v>
      </c>
      <c r="E817" s="104">
        <v>200</v>
      </c>
      <c r="F817" s="105"/>
    </row>
    <row r="818" s="71" customFormat="1" ht="20" customHeight="1" spans="1:6">
      <c r="A818" s="94">
        <v>815</v>
      </c>
      <c r="B818" s="71" t="s">
        <v>4363</v>
      </c>
      <c r="C818" s="71" t="s">
        <v>4599</v>
      </c>
      <c r="D818" s="71" t="s">
        <v>10826</v>
      </c>
      <c r="E818" s="104">
        <v>200</v>
      </c>
      <c r="F818" s="105"/>
    </row>
    <row r="819" s="71" customFormat="1" ht="20" customHeight="1" spans="1:6">
      <c r="A819" s="94">
        <v>816</v>
      </c>
      <c r="B819" s="71" t="s">
        <v>4363</v>
      </c>
      <c r="C819" s="71" t="s">
        <v>4599</v>
      </c>
      <c r="D819" s="71" t="s">
        <v>10827</v>
      </c>
      <c r="E819" s="104">
        <v>200</v>
      </c>
      <c r="F819" s="105"/>
    </row>
    <row r="820" s="71" customFormat="1" ht="20" customHeight="1" spans="1:6">
      <c r="A820" s="94">
        <v>817</v>
      </c>
      <c r="B820" s="71" t="s">
        <v>4363</v>
      </c>
      <c r="C820" s="71" t="s">
        <v>109</v>
      </c>
      <c r="D820" s="71" t="s">
        <v>6551</v>
      </c>
      <c r="E820" s="104">
        <v>200</v>
      </c>
      <c r="F820" s="105"/>
    </row>
    <row r="821" s="71" customFormat="1" ht="20" customHeight="1" spans="1:6">
      <c r="A821" s="94">
        <v>818</v>
      </c>
      <c r="B821" s="71" t="s">
        <v>4363</v>
      </c>
      <c r="C821" s="71" t="s">
        <v>4590</v>
      </c>
      <c r="D821" s="71" t="s">
        <v>7373</v>
      </c>
      <c r="E821" s="104">
        <v>200</v>
      </c>
      <c r="F821" s="105"/>
    </row>
    <row r="822" s="71" customFormat="1" ht="20" customHeight="1" spans="1:6">
      <c r="A822" s="94">
        <v>819</v>
      </c>
      <c r="B822" s="71" t="s">
        <v>4363</v>
      </c>
      <c r="C822" s="71" t="s">
        <v>4414</v>
      </c>
      <c r="D822" s="71" t="s">
        <v>10828</v>
      </c>
      <c r="E822" s="104">
        <v>200</v>
      </c>
      <c r="F822" s="105"/>
    </row>
    <row r="823" s="71" customFormat="1" ht="20" customHeight="1" spans="1:6">
      <c r="A823" s="94">
        <v>820</v>
      </c>
      <c r="B823" s="71" t="s">
        <v>4363</v>
      </c>
      <c r="C823" s="71" t="s">
        <v>4599</v>
      </c>
      <c r="D823" s="71" t="s">
        <v>10829</v>
      </c>
      <c r="E823" s="104">
        <v>200</v>
      </c>
      <c r="F823" s="105"/>
    </row>
    <row r="824" s="71" customFormat="1" ht="20" customHeight="1" spans="1:6">
      <c r="A824" s="94">
        <v>821</v>
      </c>
      <c r="B824" s="71" t="s">
        <v>4363</v>
      </c>
      <c r="C824" s="71" t="s">
        <v>4488</v>
      </c>
      <c r="D824" s="71" t="s">
        <v>9665</v>
      </c>
      <c r="E824" s="104">
        <v>200</v>
      </c>
      <c r="F824" s="105"/>
    </row>
    <row r="825" s="71" customFormat="1" ht="20" customHeight="1" spans="1:6">
      <c r="A825" s="94">
        <v>822</v>
      </c>
      <c r="B825" s="71" t="s">
        <v>4363</v>
      </c>
      <c r="C825" s="71" t="s">
        <v>4473</v>
      </c>
      <c r="D825" s="71" t="s">
        <v>4406</v>
      </c>
      <c r="E825" s="104">
        <v>200</v>
      </c>
      <c r="F825" s="105"/>
    </row>
    <row r="826" s="71" customFormat="1" ht="20" customHeight="1" spans="1:6">
      <c r="A826" s="94">
        <v>823</v>
      </c>
      <c r="B826" s="71" t="s">
        <v>4363</v>
      </c>
      <c r="C826" s="71" t="s">
        <v>4488</v>
      </c>
      <c r="D826" s="71" t="s">
        <v>10830</v>
      </c>
      <c r="E826" s="104">
        <v>200</v>
      </c>
      <c r="F826" s="105"/>
    </row>
    <row r="827" s="71" customFormat="1" ht="20" customHeight="1" spans="1:6">
      <c r="A827" s="94">
        <v>824</v>
      </c>
      <c r="B827" s="71" t="s">
        <v>4363</v>
      </c>
      <c r="C827" s="71" t="s">
        <v>4532</v>
      </c>
      <c r="D827" s="71" t="s">
        <v>10831</v>
      </c>
      <c r="E827" s="104">
        <v>200</v>
      </c>
      <c r="F827" s="105"/>
    </row>
    <row r="828" s="71" customFormat="1" ht="20" customHeight="1" spans="1:6">
      <c r="A828" s="94">
        <v>825</v>
      </c>
      <c r="B828" s="71" t="s">
        <v>4363</v>
      </c>
      <c r="C828" s="71" t="s">
        <v>4581</v>
      </c>
      <c r="D828" s="71" t="s">
        <v>10832</v>
      </c>
      <c r="E828" s="104">
        <v>200</v>
      </c>
      <c r="F828" s="105"/>
    </row>
    <row r="829" s="71" customFormat="1" ht="20" customHeight="1" spans="1:6">
      <c r="A829" s="94">
        <v>826</v>
      </c>
      <c r="B829" s="71" t="s">
        <v>4363</v>
      </c>
      <c r="C829" s="71" t="s">
        <v>4488</v>
      </c>
      <c r="D829" s="71" t="s">
        <v>1618</v>
      </c>
      <c r="E829" s="104">
        <v>200</v>
      </c>
      <c r="F829" s="105"/>
    </row>
    <row r="830" s="71" customFormat="1" ht="20" customHeight="1" spans="1:6">
      <c r="A830" s="94">
        <v>827</v>
      </c>
      <c r="B830" s="71" t="s">
        <v>4363</v>
      </c>
      <c r="C830" s="71" t="s">
        <v>4532</v>
      </c>
      <c r="D830" s="71" t="s">
        <v>3727</v>
      </c>
      <c r="E830" s="104">
        <v>200</v>
      </c>
      <c r="F830" s="105"/>
    </row>
    <row r="831" s="71" customFormat="1" ht="20" customHeight="1" spans="1:6">
      <c r="A831" s="94">
        <v>828</v>
      </c>
      <c r="B831" s="71" t="s">
        <v>4363</v>
      </c>
      <c r="C831" s="71" t="s">
        <v>4532</v>
      </c>
      <c r="D831" s="71" t="s">
        <v>10833</v>
      </c>
      <c r="E831" s="104">
        <v>200</v>
      </c>
      <c r="F831" s="105"/>
    </row>
    <row r="832" s="71" customFormat="1" ht="20" customHeight="1" spans="1:6">
      <c r="A832" s="94">
        <v>829</v>
      </c>
      <c r="B832" s="71" t="s">
        <v>4363</v>
      </c>
      <c r="C832" s="71" t="s">
        <v>4387</v>
      </c>
      <c r="D832" s="71" t="s">
        <v>9248</v>
      </c>
      <c r="E832" s="104">
        <v>200</v>
      </c>
      <c r="F832" s="105"/>
    </row>
    <row r="833" s="71" customFormat="1" ht="20" customHeight="1" spans="1:6">
      <c r="A833" s="94">
        <v>830</v>
      </c>
      <c r="B833" s="71" t="s">
        <v>4363</v>
      </c>
      <c r="C833" s="71" t="s">
        <v>4532</v>
      </c>
      <c r="D833" s="71" t="s">
        <v>10834</v>
      </c>
      <c r="E833" s="104">
        <v>200</v>
      </c>
      <c r="F833" s="105"/>
    </row>
    <row r="834" s="71" customFormat="1" ht="20" customHeight="1" spans="1:6">
      <c r="A834" s="94">
        <v>831</v>
      </c>
      <c r="B834" s="71" t="s">
        <v>4363</v>
      </c>
      <c r="C834" s="71" t="s">
        <v>4581</v>
      </c>
      <c r="D834" s="71" t="s">
        <v>10835</v>
      </c>
      <c r="E834" s="104">
        <v>200</v>
      </c>
      <c r="F834" s="105"/>
    </row>
    <row r="835" s="71" customFormat="1" ht="20" customHeight="1" spans="1:6">
      <c r="A835" s="94">
        <v>832</v>
      </c>
      <c r="B835" s="71" t="s">
        <v>4363</v>
      </c>
      <c r="C835" s="71" t="s">
        <v>4599</v>
      </c>
      <c r="D835" s="71" t="s">
        <v>10836</v>
      </c>
      <c r="E835" s="104">
        <v>200</v>
      </c>
      <c r="F835" s="105"/>
    </row>
    <row r="836" s="71" customFormat="1" ht="20" customHeight="1" spans="1:6">
      <c r="A836" s="94">
        <v>833</v>
      </c>
      <c r="B836" s="71" t="s">
        <v>4363</v>
      </c>
      <c r="C836" s="71" t="s">
        <v>4532</v>
      </c>
      <c r="D836" s="71" t="s">
        <v>10837</v>
      </c>
      <c r="E836" s="104">
        <v>200</v>
      </c>
      <c r="F836" s="105"/>
    </row>
    <row r="837" s="71" customFormat="1" ht="20" customHeight="1" spans="1:6">
      <c r="A837" s="94">
        <v>834</v>
      </c>
      <c r="B837" s="71" t="s">
        <v>4363</v>
      </c>
      <c r="C837" s="71" t="s">
        <v>4581</v>
      </c>
      <c r="D837" s="71" t="s">
        <v>3815</v>
      </c>
      <c r="E837" s="104">
        <v>200</v>
      </c>
      <c r="F837" s="105"/>
    </row>
    <row r="838" s="71" customFormat="1" ht="20" customHeight="1" spans="1:6">
      <c r="A838" s="94">
        <v>835</v>
      </c>
      <c r="B838" s="71" t="s">
        <v>4363</v>
      </c>
      <c r="C838" s="71" t="s">
        <v>4431</v>
      </c>
      <c r="D838" s="71" t="s">
        <v>10838</v>
      </c>
      <c r="E838" s="104">
        <v>200</v>
      </c>
      <c r="F838" s="105"/>
    </row>
    <row r="839" s="71" customFormat="1" ht="20" customHeight="1" spans="1:6">
      <c r="A839" s="94">
        <v>836</v>
      </c>
      <c r="B839" s="71" t="s">
        <v>4363</v>
      </c>
      <c r="C839" s="71" t="s">
        <v>4387</v>
      </c>
      <c r="D839" s="71" t="s">
        <v>10839</v>
      </c>
      <c r="E839" s="104">
        <v>200</v>
      </c>
      <c r="F839" s="105"/>
    </row>
    <row r="840" s="71" customFormat="1" ht="20" customHeight="1" spans="1:6">
      <c r="A840" s="94">
        <v>837</v>
      </c>
      <c r="B840" s="71" t="s">
        <v>4363</v>
      </c>
      <c r="C840" s="71" t="s">
        <v>4452</v>
      </c>
      <c r="D840" s="71" t="s">
        <v>10840</v>
      </c>
      <c r="E840" s="104">
        <v>200</v>
      </c>
      <c r="F840" s="105"/>
    </row>
    <row r="841" s="71" customFormat="1" ht="20" customHeight="1" spans="1:6">
      <c r="A841" s="94">
        <v>838</v>
      </c>
      <c r="B841" s="71" t="s">
        <v>4363</v>
      </c>
      <c r="C841" s="71" t="s">
        <v>4556</v>
      </c>
      <c r="D841" s="71" t="s">
        <v>10841</v>
      </c>
      <c r="E841" s="104">
        <v>200</v>
      </c>
      <c r="F841" s="105"/>
    </row>
    <row r="842" s="71" customFormat="1" ht="20" customHeight="1" spans="1:6">
      <c r="A842" s="94">
        <v>839</v>
      </c>
      <c r="B842" s="71" t="s">
        <v>4363</v>
      </c>
      <c r="C842" s="71" t="s">
        <v>4473</v>
      </c>
      <c r="D842" s="71" t="s">
        <v>9507</v>
      </c>
      <c r="E842" s="104">
        <v>200</v>
      </c>
      <c r="F842" s="105"/>
    </row>
    <row r="843" s="71" customFormat="1" ht="20" customHeight="1" spans="1:6">
      <c r="A843" s="94">
        <v>840</v>
      </c>
      <c r="B843" s="71" t="s">
        <v>4363</v>
      </c>
      <c r="C843" s="71" t="s">
        <v>4599</v>
      </c>
      <c r="D843" s="71" t="s">
        <v>10842</v>
      </c>
      <c r="E843" s="104">
        <v>200</v>
      </c>
      <c r="F843" s="105"/>
    </row>
    <row r="844" s="71" customFormat="1" ht="20" customHeight="1" spans="1:6">
      <c r="A844" s="94">
        <v>841</v>
      </c>
      <c r="B844" s="71" t="s">
        <v>4363</v>
      </c>
      <c r="C844" s="71" t="s">
        <v>4414</v>
      </c>
      <c r="D844" s="71" t="s">
        <v>10843</v>
      </c>
      <c r="E844" s="104">
        <v>200</v>
      </c>
      <c r="F844" s="105"/>
    </row>
    <row r="845" s="71" customFormat="1" ht="20" customHeight="1" spans="1:6">
      <c r="A845" s="94">
        <v>842</v>
      </c>
      <c r="B845" s="71" t="s">
        <v>4363</v>
      </c>
      <c r="C845" s="71" t="s">
        <v>4532</v>
      </c>
      <c r="D845" s="71" t="s">
        <v>10844</v>
      </c>
      <c r="E845" s="104">
        <v>200</v>
      </c>
      <c r="F845" s="105"/>
    </row>
    <row r="846" s="71" customFormat="1" ht="20" customHeight="1" spans="1:6">
      <c r="A846" s="94">
        <v>843</v>
      </c>
      <c r="B846" s="71" t="s">
        <v>4363</v>
      </c>
      <c r="C846" s="71" t="s">
        <v>109</v>
      </c>
      <c r="D846" s="71" t="s">
        <v>64</v>
      </c>
      <c r="E846" s="104">
        <v>200</v>
      </c>
      <c r="F846" s="105"/>
    </row>
    <row r="847" s="71" customFormat="1" ht="20" customHeight="1" spans="1:6">
      <c r="A847" s="94">
        <v>844</v>
      </c>
      <c r="B847" s="71" t="s">
        <v>4363</v>
      </c>
      <c r="C847" s="71" t="s">
        <v>4414</v>
      </c>
      <c r="D847" s="71" t="s">
        <v>10845</v>
      </c>
      <c r="E847" s="104">
        <v>200</v>
      </c>
      <c r="F847" s="105"/>
    </row>
    <row r="848" s="71" customFormat="1" ht="20" customHeight="1" spans="1:6">
      <c r="A848" s="94">
        <v>845</v>
      </c>
      <c r="B848" s="71" t="s">
        <v>4363</v>
      </c>
      <c r="C848" s="71" t="s">
        <v>4431</v>
      </c>
      <c r="D848" s="71" t="s">
        <v>10846</v>
      </c>
      <c r="E848" s="104">
        <v>200</v>
      </c>
      <c r="F848" s="105"/>
    </row>
    <row r="849" s="71" customFormat="1" ht="20" customHeight="1" spans="1:6">
      <c r="A849" s="94">
        <v>846</v>
      </c>
      <c r="B849" s="71" t="s">
        <v>4363</v>
      </c>
      <c r="C849" s="71" t="s">
        <v>4556</v>
      </c>
      <c r="D849" s="71" t="s">
        <v>10847</v>
      </c>
      <c r="E849" s="104">
        <v>200</v>
      </c>
      <c r="F849" s="105"/>
    </row>
    <row r="850" s="71" customFormat="1" ht="20" customHeight="1" spans="1:6">
      <c r="A850" s="94">
        <v>847</v>
      </c>
      <c r="B850" s="71" t="s">
        <v>4363</v>
      </c>
      <c r="C850" s="71" t="s">
        <v>4590</v>
      </c>
      <c r="D850" s="71" t="s">
        <v>10848</v>
      </c>
      <c r="E850" s="104">
        <v>200</v>
      </c>
      <c r="F850" s="105"/>
    </row>
    <row r="851" s="71" customFormat="1" ht="20" customHeight="1" spans="1:6">
      <c r="A851" s="94">
        <v>848</v>
      </c>
      <c r="B851" s="71" t="s">
        <v>4363</v>
      </c>
      <c r="C851" s="71" t="s">
        <v>4599</v>
      </c>
      <c r="D851" s="71" t="s">
        <v>10849</v>
      </c>
      <c r="E851" s="104">
        <v>200</v>
      </c>
      <c r="F851" s="105"/>
    </row>
    <row r="852" s="71" customFormat="1" ht="20" customHeight="1" spans="1:6">
      <c r="A852" s="94">
        <v>849</v>
      </c>
      <c r="B852" s="71" t="s">
        <v>4363</v>
      </c>
      <c r="C852" s="71" t="s">
        <v>4488</v>
      </c>
      <c r="D852" s="71" t="s">
        <v>10850</v>
      </c>
      <c r="E852" s="104">
        <v>200</v>
      </c>
      <c r="F852" s="105"/>
    </row>
    <row r="853" s="71" customFormat="1" ht="20" customHeight="1" spans="1:6">
      <c r="A853" s="94">
        <v>850</v>
      </c>
      <c r="B853" s="71" t="s">
        <v>4363</v>
      </c>
      <c r="C853" s="71" t="s">
        <v>4414</v>
      </c>
      <c r="D853" s="71" t="s">
        <v>10851</v>
      </c>
      <c r="E853" s="104">
        <v>200</v>
      </c>
      <c r="F853" s="105"/>
    </row>
    <row r="854" s="71" customFormat="1" ht="20" customHeight="1" spans="1:6">
      <c r="A854" s="94">
        <v>851</v>
      </c>
      <c r="B854" s="71" t="s">
        <v>4363</v>
      </c>
      <c r="C854" s="71" t="s">
        <v>4532</v>
      </c>
      <c r="D854" s="71" t="s">
        <v>4075</v>
      </c>
      <c r="E854" s="104">
        <v>200</v>
      </c>
      <c r="F854" s="105"/>
    </row>
    <row r="855" s="71" customFormat="1" ht="20" customHeight="1" spans="1:6">
      <c r="A855" s="94">
        <v>852</v>
      </c>
      <c r="B855" s="71" t="s">
        <v>4363</v>
      </c>
      <c r="C855" s="71" t="s">
        <v>4556</v>
      </c>
      <c r="D855" s="71" t="s">
        <v>9571</v>
      </c>
      <c r="E855" s="104">
        <v>200</v>
      </c>
      <c r="F855" s="105"/>
    </row>
    <row r="856" s="71" customFormat="1" ht="20" customHeight="1" spans="1:6">
      <c r="A856" s="94">
        <v>853</v>
      </c>
      <c r="B856" s="71" t="s">
        <v>4363</v>
      </c>
      <c r="C856" s="71" t="s">
        <v>4414</v>
      </c>
      <c r="D856" s="71" t="s">
        <v>10852</v>
      </c>
      <c r="E856" s="104">
        <v>200</v>
      </c>
      <c r="F856" s="105"/>
    </row>
    <row r="857" s="71" customFormat="1" ht="20" customHeight="1" spans="1:6">
      <c r="A857" s="94">
        <v>854</v>
      </c>
      <c r="B857" s="71" t="s">
        <v>4363</v>
      </c>
      <c r="C857" s="71" t="s">
        <v>4599</v>
      </c>
      <c r="D857" s="71" t="s">
        <v>10853</v>
      </c>
      <c r="E857" s="104">
        <v>200</v>
      </c>
      <c r="F857" s="105"/>
    </row>
    <row r="858" s="71" customFormat="1" ht="20" customHeight="1" spans="1:6">
      <c r="A858" s="94">
        <v>855</v>
      </c>
      <c r="B858" s="71" t="s">
        <v>4363</v>
      </c>
      <c r="C858" s="71" t="s">
        <v>4488</v>
      </c>
      <c r="D858" s="71" t="s">
        <v>10854</v>
      </c>
      <c r="E858" s="104">
        <v>200</v>
      </c>
      <c r="F858" s="105"/>
    </row>
    <row r="859" s="71" customFormat="1" ht="20" customHeight="1" spans="1:6">
      <c r="A859" s="94">
        <v>856</v>
      </c>
      <c r="B859" s="71" t="s">
        <v>4363</v>
      </c>
      <c r="C859" s="71" t="s">
        <v>4532</v>
      </c>
      <c r="D859" s="71" t="s">
        <v>2685</v>
      </c>
      <c r="E859" s="104">
        <v>200</v>
      </c>
      <c r="F859" s="105"/>
    </row>
    <row r="860" s="71" customFormat="1" ht="20" customHeight="1" spans="1:6">
      <c r="A860" s="94">
        <v>857</v>
      </c>
      <c r="B860" s="71" t="s">
        <v>4363</v>
      </c>
      <c r="C860" s="71" t="s">
        <v>4488</v>
      </c>
      <c r="D860" s="71" t="s">
        <v>6411</v>
      </c>
      <c r="E860" s="104">
        <v>200</v>
      </c>
      <c r="F860" s="105"/>
    </row>
    <row r="861" s="71" customFormat="1" ht="20" customHeight="1" spans="1:6">
      <c r="A861" s="94">
        <v>858</v>
      </c>
      <c r="B861" s="71" t="s">
        <v>4363</v>
      </c>
      <c r="C861" s="71" t="s">
        <v>4556</v>
      </c>
      <c r="D861" s="71" t="s">
        <v>3636</v>
      </c>
      <c r="E861" s="104">
        <v>200</v>
      </c>
      <c r="F861" s="105"/>
    </row>
    <row r="862" s="71" customFormat="1" ht="20" customHeight="1" spans="1:6">
      <c r="A862" s="94">
        <v>859</v>
      </c>
      <c r="B862" s="71" t="s">
        <v>4363</v>
      </c>
      <c r="C862" s="71" t="s">
        <v>4488</v>
      </c>
      <c r="D862" s="71" t="s">
        <v>10855</v>
      </c>
      <c r="E862" s="104">
        <v>200</v>
      </c>
      <c r="F862" s="105"/>
    </row>
    <row r="863" s="71" customFormat="1" ht="20" customHeight="1" spans="1:6">
      <c r="A863" s="94">
        <v>860</v>
      </c>
      <c r="B863" s="71" t="s">
        <v>4363</v>
      </c>
      <c r="C863" s="71" t="s">
        <v>4532</v>
      </c>
      <c r="D863" s="71" t="s">
        <v>10856</v>
      </c>
      <c r="E863" s="104">
        <v>200</v>
      </c>
      <c r="F863" s="105"/>
    </row>
    <row r="864" s="71" customFormat="1" ht="20" customHeight="1" spans="1:6">
      <c r="A864" s="94">
        <v>861</v>
      </c>
      <c r="B864" s="71" t="s">
        <v>4363</v>
      </c>
      <c r="C864" s="71" t="s">
        <v>4556</v>
      </c>
      <c r="D864" s="71" t="s">
        <v>10857</v>
      </c>
      <c r="E864" s="104">
        <v>200</v>
      </c>
      <c r="F864" s="105"/>
    </row>
    <row r="865" s="71" customFormat="1" ht="20" customHeight="1" spans="1:6">
      <c r="A865" s="94">
        <v>862</v>
      </c>
      <c r="B865" s="71" t="s">
        <v>4363</v>
      </c>
      <c r="C865" s="71" t="s">
        <v>4599</v>
      </c>
      <c r="D865" s="71" t="s">
        <v>10858</v>
      </c>
      <c r="E865" s="104">
        <v>200</v>
      </c>
      <c r="F865" s="105"/>
    </row>
    <row r="866" s="71" customFormat="1" ht="20" customHeight="1" spans="1:6">
      <c r="A866" s="94">
        <v>863</v>
      </c>
      <c r="B866" s="71" t="s">
        <v>4363</v>
      </c>
      <c r="C866" s="71" t="s">
        <v>4387</v>
      </c>
      <c r="D866" s="71" t="s">
        <v>10859</v>
      </c>
      <c r="E866" s="104">
        <v>200</v>
      </c>
      <c r="F866" s="105"/>
    </row>
    <row r="867" s="71" customFormat="1" ht="20" customHeight="1" spans="1:6">
      <c r="A867" s="94">
        <v>864</v>
      </c>
      <c r="B867" s="71" t="s">
        <v>4363</v>
      </c>
      <c r="C867" s="71" t="s">
        <v>4414</v>
      </c>
      <c r="D867" s="71" t="s">
        <v>10860</v>
      </c>
      <c r="E867" s="104">
        <v>200</v>
      </c>
      <c r="F867" s="105"/>
    </row>
    <row r="868" s="71" customFormat="1" ht="20" customHeight="1" spans="1:6">
      <c r="A868" s="94">
        <v>865</v>
      </c>
      <c r="B868" s="71" t="s">
        <v>4363</v>
      </c>
      <c r="C868" s="71" t="s">
        <v>4431</v>
      </c>
      <c r="D868" s="71" t="s">
        <v>1630</v>
      </c>
      <c r="E868" s="104">
        <v>200</v>
      </c>
      <c r="F868" s="105"/>
    </row>
    <row r="869" s="71" customFormat="1" ht="20" customHeight="1" spans="1:6">
      <c r="A869" s="94">
        <v>866</v>
      </c>
      <c r="B869" s="71" t="s">
        <v>4363</v>
      </c>
      <c r="C869" s="71" t="s">
        <v>4488</v>
      </c>
      <c r="D869" s="71" t="s">
        <v>2156</v>
      </c>
      <c r="E869" s="104">
        <v>200</v>
      </c>
      <c r="F869" s="105"/>
    </row>
    <row r="870" s="71" customFormat="1" ht="20" customHeight="1" spans="1:6">
      <c r="A870" s="94">
        <v>867</v>
      </c>
      <c r="B870" s="71" t="s">
        <v>4363</v>
      </c>
      <c r="C870" s="71" t="s">
        <v>4452</v>
      </c>
      <c r="D870" s="71" t="s">
        <v>10854</v>
      </c>
      <c r="E870" s="104">
        <v>200</v>
      </c>
      <c r="F870" s="105"/>
    </row>
    <row r="871" s="71" customFormat="1" ht="20" customHeight="1" spans="1:6">
      <c r="A871" s="94">
        <v>868</v>
      </c>
      <c r="B871" s="71" t="s">
        <v>4363</v>
      </c>
      <c r="C871" s="71" t="s">
        <v>4488</v>
      </c>
      <c r="D871" s="71" t="s">
        <v>4274</v>
      </c>
      <c r="E871" s="104">
        <v>200</v>
      </c>
      <c r="F871" s="105"/>
    </row>
    <row r="872" s="71" customFormat="1" ht="20" customHeight="1" spans="1:6">
      <c r="A872" s="94">
        <v>869</v>
      </c>
      <c r="B872" s="71" t="s">
        <v>4363</v>
      </c>
      <c r="C872" s="71" t="s">
        <v>4473</v>
      </c>
      <c r="D872" s="71" t="s">
        <v>7957</v>
      </c>
      <c r="E872" s="104">
        <v>200</v>
      </c>
      <c r="F872" s="105"/>
    </row>
    <row r="873" s="71" customFormat="1" ht="20" customHeight="1" spans="1:6">
      <c r="A873" s="94">
        <v>870</v>
      </c>
      <c r="B873" s="71" t="s">
        <v>4363</v>
      </c>
      <c r="C873" s="71" t="s">
        <v>4488</v>
      </c>
      <c r="D873" s="71" t="s">
        <v>10861</v>
      </c>
      <c r="E873" s="104">
        <v>200</v>
      </c>
      <c r="F873" s="105"/>
    </row>
    <row r="874" s="71" customFormat="1" ht="20" customHeight="1" spans="1:6">
      <c r="A874" s="94">
        <v>871</v>
      </c>
      <c r="B874" s="71" t="s">
        <v>4363</v>
      </c>
      <c r="C874" s="71" t="s">
        <v>4590</v>
      </c>
      <c r="D874" s="71" t="s">
        <v>10862</v>
      </c>
      <c r="E874" s="104">
        <v>200</v>
      </c>
      <c r="F874" s="105"/>
    </row>
    <row r="875" s="71" customFormat="1" ht="20" customHeight="1" spans="1:6">
      <c r="A875" s="94">
        <v>872</v>
      </c>
      <c r="B875" s="71" t="s">
        <v>4363</v>
      </c>
      <c r="C875" s="71" t="s">
        <v>4473</v>
      </c>
      <c r="D875" s="71" t="s">
        <v>10863</v>
      </c>
      <c r="E875" s="104">
        <v>200</v>
      </c>
      <c r="F875" s="105"/>
    </row>
    <row r="876" s="71" customFormat="1" ht="20" customHeight="1" spans="1:6">
      <c r="A876" s="94">
        <v>873</v>
      </c>
      <c r="B876" s="71" t="s">
        <v>4363</v>
      </c>
      <c r="C876" s="71" t="s">
        <v>4488</v>
      </c>
      <c r="D876" s="71" t="s">
        <v>10864</v>
      </c>
      <c r="E876" s="104">
        <v>200</v>
      </c>
      <c r="F876" s="105"/>
    </row>
    <row r="877" s="71" customFormat="1" ht="20" customHeight="1" spans="1:6">
      <c r="A877" s="94">
        <v>874</v>
      </c>
      <c r="B877" s="71" t="s">
        <v>4363</v>
      </c>
      <c r="C877" s="71" t="s">
        <v>4488</v>
      </c>
      <c r="D877" s="71" t="s">
        <v>10865</v>
      </c>
      <c r="E877" s="104">
        <v>200</v>
      </c>
      <c r="F877" s="105"/>
    </row>
    <row r="878" s="71" customFormat="1" ht="20" customHeight="1" spans="1:6">
      <c r="A878" s="94">
        <v>875</v>
      </c>
      <c r="B878" s="71" t="s">
        <v>4363</v>
      </c>
      <c r="C878" s="71" t="s">
        <v>4556</v>
      </c>
      <c r="D878" s="71" t="s">
        <v>10866</v>
      </c>
      <c r="E878" s="104">
        <v>200</v>
      </c>
      <c r="F878" s="105"/>
    </row>
    <row r="879" s="71" customFormat="1" ht="20" customHeight="1" spans="1:6">
      <c r="A879" s="94">
        <v>876</v>
      </c>
      <c r="B879" s="71" t="s">
        <v>4363</v>
      </c>
      <c r="C879" s="71" t="s">
        <v>4488</v>
      </c>
      <c r="D879" s="71" t="s">
        <v>4458</v>
      </c>
      <c r="E879" s="104">
        <v>200</v>
      </c>
      <c r="F879" s="105"/>
    </row>
    <row r="880" s="71" customFormat="1" ht="20" customHeight="1" spans="1:6">
      <c r="A880" s="94">
        <v>877</v>
      </c>
      <c r="B880" s="71" t="s">
        <v>4363</v>
      </c>
      <c r="C880" s="71" t="s">
        <v>4488</v>
      </c>
      <c r="D880" s="71" t="s">
        <v>10867</v>
      </c>
      <c r="E880" s="104">
        <v>200</v>
      </c>
      <c r="F880" s="105"/>
    </row>
    <row r="881" s="71" customFormat="1" ht="20" customHeight="1" spans="1:6">
      <c r="A881" s="94">
        <v>878</v>
      </c>
      <c r="B881" s="71" t="s">
        <v>4363</v>
      </c>
      <c r="C881" s="71" t="s">
        <v>4488</v>
      </c>
      <c r="D881" s="71" t="s">
        <v>860</v>
      </c>
      <c r="E881" s="104">
        <v>200</v>
      </c>
      <c r="F881" s="105"/>
    </row>
    <row r="882" s="71" customFormat="1" ht="20" customHeight="1" spans="1:6">
      <c r="A882" s="94">
        <v>879</v>
      </c>
      <c r="B882" s="71" t="s">
        <v>4363</v>
      </c>
      <c r="C882" s="71" t="s">
        <v>4488</v>
      </c>
      <c r="D882" s="71" t="s">
        <v>10868</v>
      </c>
      <c r="E882" s="104">
        <v>200</v>
      </c>
      <c r="F882" s="105"/>
    </row>
    <row r="883" s="71" customFormat="1" ht="20" customHeight="1" spans="1:6">
      <c r="A883" s="94">
        <v>880</v>
      </c>
      <c r="B883" s="71" t="s">
        <v>4363</v>
      </c>
      <c r="C883" s="71" t="s">
        <v>4473</v>
      </c>
      <c r="D883" s="71" t="s">
        <v>10869</v>
      </c>
      <c r="E883" s="104">
        <v>200</v>
      </c>
      <c r="F883" s="105"/>
    </row>
    <row r="884" s="71" customFormat="1" ht="20" customHeight="1" spans="1:6">
      <c r="A884" s="94">
        <v>881</v>
      </c>
      <c r="B884" s="71" t="s">
        <v>4363</v>
      </c>
      <c r="C884" s="71" t="s">
        <v>4590</v>
      </c>
      <c r="D884" s="71" t="s">
        <v>10870</v>
      </c>
      <c r="E884" s="104">
        <v>200</v>
      </c>
      <c r="F884" s="105"/>
    </row>
    <row r="885" s="71" customFormat="1" ht="20" customHeight="1" spans="1:6">
      <c r="A885" s="94">
        <v>882</v>
      </c>
      <c r="B885" s="71" t="s">
        <v>4363</v>
      </c>
      <c r="C885" s="71" t="s">
        <v>4599</v>
      </c>
      <c r="D885" s="71" t="s">
        <v>10871</v>
      </c>
      <c r="E885" s="104">
        <v>200</v>
      </c>
      <c r="F885" s="105"/>
    </row>
    <row r="886" s="71" customFormat="1" ht="20" customHeight="1" spans="1:6">
      <c r="A886" s="94">
        <v>883</v>
      </c>
      <c r="B886" s="71" t="s">
        <v>4363</v>
      </c>
      <c r="C886" s="71" t="s">
        <v>4532</v>
      </c>
      <c r="D886" s="71" t="s">
        <v>10872</v>
      </c>
      <c r="E886" s="104">
        <v>200</v>
      </c>
      <c r="F886" s="105"/>
    </row>
    <row r="887" s="75" customFormat="1" ht="23" customHeight="1" spans="1:6">
      <c r="A887" s="94">
        <v>884</v>
      </c>
      <c r="B887" s="75" t="s">
        <v>4363</v>
      </c>
      <c r="C887" s="75" t="s">
        <v>109</v>
      </c>
      <c r="D887" s="75" t="s">
        <v>4388</v>
      </c>
      <c r="E887" s="104">
        <v>200</v>
      </c>
      <c r="F887" s="105"/>
    </row>
    <row r="888" s="75" customFormat="1" ht="22" customHeight="1" spans="1:6">
      <c r="A888" s="94">
        <v>885</v>
      </c>
      <c r="B888" s="75" t="s">
        <v>4363</v>
      </c>
      <c r="C888" s="75" t="s">
        <v>4473</v>
      </c>
      <c r="D888" s="75" t="s">
        <v>4858</v>
      </c>
      <c r="E888" s="104">
        <v>200</v>
      </c>
      <c r="F888" s="105"/>
    </row>
    <row r="889" s="75" customFormat="1" ht="22" customHeight="1" spans="1:6">
      <c r="A889" s="94">
        <v>886</v>
      </c>
      <c r="B889" s="75" t="s">
        <v>4363</v>
      </c>
      <c r="C889" s="75" t="s">
        <v>4473</v>
      </c>
      <c r="D889" s="75" t="s">
        <v>1630</v>
      </c>
      <c r="E889" s="104">
        <v>200</v>
      </c>
      <c r="F889" s="105"/>
    </row>
    <row r="890" s="75" customFormat="1" ht="22" customHeight="1" spans="1:6">
      <c r="A890" s="94">
        <v>887</v>
      </c>
      <c r="B890" s="75" t="s">
        <v>4363</v>
      </c>
      <c r="C890" s="75" t="s">
        <v>4488</v>
      </c>
      <c r="D890" s="75" t="s">
        <v>4460</v>
      </c>
      <c r="E890" s="104">
        <v>200</v>
      </c>
      <c r="F890" s="105"/>
    </row>
    <row r="891" s="75" customFormat="1" ht="22" customHeight="1" spans="1:6">
      <c r="A891" s="94">
        <v>888</v>
      </c>
      <c r="B891" s="75" t="s">
        <v>4363</v>
      </c>
      <c r="C891" s="75" t="s">
        <v>4532</v>
      </c>
      <c r="D891" s="75" t="s">
        <v>10873</v>
      </c>
      <c r="E891" s="104">
        <v>200</v>
      </c>
      <c r="F891" s="105"/>
    </row>
    <row r="892" s="71" customFormat="1" ht="20" customHeight="1" spans="1:6">
      <c r="A892" s="94">
        <v>889</v>
      </c>
      <c r="B892" s="71" t="s">
        <v>4363</v>
      </c>
      <c r="C892" s="71" t="s">
        <v>4473</v>
      </c>
      <c r="D892" s="71" t="s">
        <v>10874</v>
      </c>
      <c r="E892" s="104">
        <v>200</v>
      </c>
      <c r="F892" s="105"/>
    </row>
    <row r="893" s="71" customFormat="1" ht="20" customHeight="1" spans="1:6">
      <c r="A893" s="94">
        <v>890</v>
      </c>
      <c r="B893" s="71" t="s">
        <v>4363</v>
      </c>
      <c r="C893" s="71" t="s">
        <v>4532</v>
      </c>
      <c r="D893" s="71" t="s">
        <v>10875</v>
      </c>
      <c r="E893" s="104">
        <v>200</v>
      </c>
      <c r="F893" s="105"/>
    </row>
    <row r="894" s="71" customFormat="1" ht="20" customHeight="1" spans="1:6">
      <c r="A894" s="94">
        <v>891</v>
      </c>
      <c r="B894" s="71" t="s">
        <v>4363</v>
      </c>
      <c r="C894" s="71" t="s">
        <v>4556</v>
      </c>
      <c r="D894" s="71" t="s">
        <v>10876</v>
      </c>
      <c r="E894" s="104">
        <v>200</v>
      </c>
      <c r="F894" s="105"/>
    </row>
    <row r="895" s="75" customFormat="1" ht="20" customHeight="1" spans="1:6">
      <c r="A895" s="94">
        <v>892</v>
      </c>
      <c r="B895" s="75" t="s">
        <v>4363</v>
      </c>
      <c r="C895" s="75" t="s">
        <v>4431</v>
      </c>
      <c r="D895" s="75" t="s">
        <v>10877</v>
      </c>
      <c r="E895" s="104">
        <v>200</v>
      </c>
      <c r="F895" s="115"/>
    </row>
    <row r="896" s="75" customFormat="1" ht="20" customHeight="1" spans="1:6">
      <c r="A896" s="94">
        <v>893</v>
      </c>
      <c r="B896" s="75" t="s">
        <v>4363</v>
      </c>
      <c r="C896" s="75" t="s">
        <v>4473</v>
      </c>
      <c r="D896" s="75" t="s">
        <v>10878</v>
      </c>
      <c r="E896" s="104">
        <v>200</v>
      </c>
      <c r="F896" s="115"/>
    </row>
    <row r="897" s="75" customFormat="1" ht="20" customHeight="1" spans="1:6">
      <c r="A897" s="94">
        <v>894</v>
      </c>
      <c r="B897" s="75" t="s">
        <v>4363</v>
      </c>
      <c r="C897" s="75" t="s">
        <v>4488</v>
      </c>
      <c r="D897" s="75" t="s">
        <v>10879</v>
      </c>
      <c r="E897" s="104">
        <v>200</v>
      </c>
      <c r="F897" s="115"/>
    </row>
    <row r="898" s="75" customFormat="1" ht="20" customHeight="1" spans="1:6">
      <c r="A898" s="94">
        <v>895</v>
      </c>
      <c r="B898" s="75" t="s">
        <v>4363</v>
      </c>
      <c r="C898" s="75" t="s">
        <v>4488</v>
      </c>
      <c r="D898" s="75" t="s">
        <v>4537</v>
      </c>
      <c r="E898" s="104">
        <v>200</v>
      </c>
      <c r="F898" s="115"/>
    </row>
    <row r="899" s="75" customFormat="1" ht="20" customHeight="1" spans="1:6">
      <c r="A899" s="94">
        <v>896</v>
      </c>
      <c r="B899" s="75" t="s">
        <v>4363</v>
      </c>
      <c r="C899" s="75" t="s">
        <v>4488</v>
      </c>
      <c r="D899" s="75" t="s">
        <v>10880</v>
      </c>
      <c r="E899" s="104">
        <v>200</v>
      </c>
      <c r="F899" s="115"/>
    </row>
    <row r="900" s="75" customFormat="1" ht="20" customHeight="1" spans="1:6">
      <c r="A900" s="94">
        <v>897</v>
      </c>
      <c r="B900" s="75" t="s">
        <v>4363</v>
      </c>
      <c r="C900" s="75" t="s">
        <v>4387</v>
      </c>
      <c r="D900" s="75" t="s">
        <v>10881</v>
      </c>
      <c r="E900" s="104">
        <v>200</v>
      </c>
      <c r="F900" s="115"/>
    </row>
    <row r="901" s="75" customFormat="1" ht="20" customHeight="1" spans="1:6">
      <c r="A901" s="94">
        <v>898</v>
      </c>
      <c r="B901" s="75" t="s">
        <v>4363</v>
      </c>
      <c r="C901" s="75" t="s">
        <v>4387</v>
      </c>
      <c r="D901" s="75" t="s">
        <v>10882</v>
      </c>
      <c r="E901" s="104">
        <v>200</v>
      </c>
      <c r="F901" s="115"/>
    </row>
    <row r="902" s="75" customFormat="1" ht="18" customHeight="1" spans="1:6">
      <c r="A902" s="94">
        <v>899</v>
      </c>
      <c r="B902" s="75" t="s">
        <v>4363</v>
      </c>
      <c r="C902" s="75" t="s">
        <v>4473</v>
      </c>
      <c r="D902" s="75" t="s">
        <v>10883</v>
      </c>
      <c r="E902" s="104">
        <v>200</v>
      </c>
      <c r="F902" s="115"/>
    </row>
    <row r="903" s="75" customFormat="1" ht="18" customHeight="1" spans="1:6">
      <c r="A903" s="94">
        <v>900</v>
      </c>
      <c r="B903" s="75" t="s">
        <v>4363</v>
      </c>
      <c r="C903" s="75" t="s">
        <v>4532</v>
      </c>
      <c r="D903" s="75" t="s">
        <v>10884</v>
      </c>
      <c r="E903" s="104">
        <v>200</v>
      </c>
      <c r="F903" s="115"/>
    </row>
    <row r="904" s="75" customFormat="1" ht="20" customHeight="1" spans="1:6">
      <c r="A904" s="94">
        <v>901</v>
      </c>
      <c r="B904" s="71" t="s">
        <v>4363</v>
      </c>
      <c r="C904" s="71" t="s">
        <v>4556</v>
      </c>
      <c r="D904" s="71" t="s">
        <v>10885</v>
      </c>
      <c r="E904" s="104">
        <v>200</v>
      </c>
      <c r="F904" s="115"/>
    </row>
    <row r="905" s="75" customFormat="1" ht="20" customHeight="1" spans="1:6">
      <c r="A905" s="94">
        <v>902</v>
      </c>
      <c r="B905" s="71" t="s">
        <v>4363</v>
      </c>
      <c r="C905" s="71" t="s">
        <v>4452</v>
      </c>
      <c r="D905" s="71" t="s">
        <v>10886</v>
      </c>
      <c r="E905" s="104">
        <v>200</v>
      </c>
      <c r="F905" s="115"/>
    </row>
    <row r="906" s="75" customFormat="1" ht="26" customHeight="1" spans="1:6">
      <c r="A906" s="94">
        <v>903</v>
      </c>
      <c r="B906" s="75" t="s">
        <v>4363</v>
      </c>
      <c r="C906" s="75" t="s">
        <v>4452</v>
      </c>
      <c r="D906" s="75" t="s">
        <v>4519</v>
      </c>
      <c r="E906" s="104">
        <v>200</v>
      </c>
      <c r="F906" s="115"/>
    </row>
    <row r="907" s="75" customFormat="1" ht="24" customHeight="1" spans="1:6">
      <c r="A907" s="94">
        <v>904</v>
      </c>
      <c r="B907" s="71" t="s">
        <v>4363</v>
      </c>
      <c r="C907" s="75" t="s">
        <v>4414</v>
      </c>
      <c r="D907" s="75" t="s">
        <v>10887</v>
      </c>
      <c r="E907" s="104">
        <v>200</v>
      </c>
      <c r="F907" s="115"/>
    </row>
    <row r="908" s="71" customFormat="1" ht="20" customHeight="1" spans="1:6">
      <c r="A908" s="94">
        <v>905</v>
      </c>
      <c r="B908" s="71" t="s">
        <v>4363</v>
      </c>
      <c r="C908" s="71" t="s">
        <v>109</v>
      </c>
      <c r="D908" s="71" t="s">
        <v>10888</v>
      </c>
      <c r="E908" s="104">
        <v>200</v>
      </c>
      <c r="F908" s="105"/>
    </row>
    <row r="909" s="71" customFormat="1" ht="20" customHeight="1" spans="1:6">
      <c r="A909" s="94">
        <v>906</v>
      </c>
      <c r="B909" s="71" t="s">
        <v>4363</v>
      </c>
      <c r="C909" s="71" t="s">
        <v>4452</v>
      </c>
      <c r="D909" s="71" t="s">
        <v>4704</v>
      </c>
      <c r="E909" s="104">
        <v>200</v>
      </c>
      <c r="F909" s="105"/>
    </row>
    <row r="910" s="71" customFormat="1" ht="20" customHeight="1" spans="1:6">
      <c r="A910" s="94">
        <v>907</v>
      </c>
      <c r="B910" s="71" t="s">
        <v>4363</v>
      </c>
      <c r="C910" s="71" t="s">
        <v>4532</v>
      </c>
      <c r="D910" s="71" t="s">
        <v>10889</v>
      </c>
      <c r="E910" s="104">
        <v>200</v>
      </c>
      <c r="F910" s="105"/>
    </row>
    <row r="911" s="75" customFormat="1" ht="21" customHeight="1" spans="1:6">
      <c r="A911" s="94">
        <v>908</v>
      </c>
      <c r="B911" s="75" t="s">
        <v>4363</v>
      </c>
      <c r="C911" s="75" t="s">
        <v>4387</v>
      </c>
      <c r="D911" s="75" t="s">
        <v>10890</v>
      </c>
      <c r="E911" s="104">
        <v>200</v>
      </c>
      <c r="F911" s="115"/>
    </row>
    <row r="912" s="75" customFormat="1" ht="21" customHeight="1" spans="1:6">
      <c r="A912" s="94">
        <v>909</v>
      </c>
      <c r="B912" s="75" t="s">
        <v>4363</v>
      </c>
      <c r="C912" s="75" t="s">
        <v>4387</v>
      </c>
      <c r="D912" s="75" t="s">
        <v>10891</v>
      </c>
      <c r="E912" s="104">
        <v>200</v>
      </c>
      <c r="F912" s="115"/>
    </row>
    <row r="913" s="75" customFormat="1" ht="21" customHeight="1" spans="1:6">
      <c r="A913" s="94">
        <v>910</v>
      </c>
      <c r="B913" s="75" t="s">
        <v>4363</v>
      </c>
      <c r="C913" s="75" t="s">
        <v>4452</v>
      </c>
      <c r="D913" s="75" t="s">
        <v>10892</v>
      </c>
      <c r="E913" s="104">
        <v>200</v>
      </c>
      <c r="F913" s="115"/>
    </row>
    <row r="914" s="88" customFormat="1" ht="20" customHeight="1" spans="1:6">
      <c r="A914" s="94">
        <v>911</v>
      </c>
      <c r="B914" s="71" t="s">
        <v>4954</v>
      </c>
      <c r="C914" s="71" t="s">
        <v>4955</v>
      </c>
      <c r="D914" s="71" t="s">
        <v>10893</v>
      </c>
      <c r="E914" s="104">
        <v>200</v>
      </c>
      <c r="F914" s="105"/>
    </row>
    <row r="915" s="71" customFormat="1" ht="20" customHeight="1" spans="1:6">
      <c r="A915" s="94">
        <v>912</v>
      </c>
      <c r="B915" s="71" t="s">
        <v>4954</v>
      </c>
      <c r="C915" s="71" t="s">
        <v>4955</v>
      </c>
      <c r="D915" s="71" t="s">
        <v>10894</v>
      </c>
      <c r="E915" s="104">
        <v>200</v>
      </c>
      <c r="F915" s="105"/>
    </row>
    <row r="916" s="71" customFormat="1" ht="20" customHeight="1" spans="1:6">
      <c r="A916" s="94">
        <v>913</v>
      </c>
      <c r="B916" s="71" t="s">
        <v>4954</v>
      </c>
      <c r="C916" s="71" t="s">
        <v>4955</v>
      </c>
      <c r="D916" s="71" t="s">
        <v>10895</v>
      </c>
      <c r="E916" s="104">
        <v>200</v>
      </c>
      <c r="F916" s="105"/>
    </row>
    <row r="917" s="71" customFormat="1" ht="20" customHeight="1" spans="1:6">
      <c r="A917" s="94">
        <v>914</v>
      </c>
      <c r="B917" s="71" t="s">
        <v>4954</v>
      </c>
      <c r="C917" s="71" t="s">
        <v>4955</v>
      </c>
      <c r="D917" s="71" t="s">
        <v>10896</v>
      </c>
      <c r="E917" s="104">
        <v>200</v>
      </c>
      <c r="F917" s="105"/>
    </row>
    <row r="918" s="71" customFormat="1" ht="20" customHeight="1" spans="1:6">
      <c r="A918" s="94">
        <v>915</v>
      </c>
      <c r="B918" s="71" t="s">
        <v>4954</v>
      </c>
      <c r="C918" s="71" t="s">
        <v>4955</v>
      </c>
      <c r="D918" s="71" t="s">
        <v>10897</v>
      </c>
      <c r="E918" s="104">
        <v>200</v>
      </c>
      <c r="F918" s="105"/>
    </row>
    <row r="919" s="71" customFormat="1" ht="20" customHeight="1" spans="1:6">
      <c r="A919" s="94">
        <v>916</v>
      </c>
      <c r="B919" s="71" t="s">
        <v>4954</v>
      </c>
      <c r="C919" s="71" t="s">
        <v>4987</v>
      </c>
      <c r="D919" s="71" t="s">
        <v>10898</v>
      </c>
      <c r="E919" s="104">
        <v>200</v>
      </c>
      <c r="F919" s="105"/>
    </row>
    <row r="920" s="71" customFormat="1" ht="20" customHeight="1" spans="1:6">
      <c r="A920" s="94">
        <v>917</v>
      </c>
      <c r="B920" s="71" t="s">
        <v>4954</v>
      </c>
      <c r="C920" s="71" t="s">
        <v>4987</v>
      </c>
      <c r="D920" s="71" t="s">
        <v>10899</v>
      </c>
      <c r="E920" s="104">
        <v>200</v>
      </c>
      <c r="F920" s="105"/>
    </row>
    <row r="921" s="71" customFormat="1" ht="20" customHeight="1" spans="1:6">
      <c r="A921" s="94">
        <v>918</v>
      </c>
      <c r="B921" s="71" t="s">
        <v>4954</v>
      </c>
      <c r="C921" s="71" t="s">
        <v>4987</v>
      </c>
      <c r="D921" s="71" t="s">
        <v>10900</v>
      </c>
      <c r="E921" s="104">
        <v>200</v>
      </c>
      <c r="F921" s="105"/>
    </row>
    <row r="922" s="71" customFormat="1" ht="20" customHeight="1" spans="1:6">
      <c r="A922" s="94">
        <v>919</v>
      </c>
      <c r="B922" s="71" t="s">
        <v>4954</v>
      </c>
      <c r="C922" s="71" t="s">
        <v>5013</v>
      </c>
      <c r="D922" s="71" t="s">
        <v>10901</v>
      </c>
      <c r="E922" s="104">
        <v>200</v>
      </c>
      <c r="F922" s="105"/>
    </row>
    <row r="923" s="71" customFormat="1" ht="20" customHeight="1" spans="1:6">
      <c r="A923" s="94">
        <v>920</v>
      </c>
      <c r="B923" s="71" t="s">
        <v>4954</v>
      </c>
      <c r="C923" s="71" t="s">
        <v>5013</v>
      </c>
      <c r="D923" s="71" t="s">
        <v>10902</v>
      </c>
      <c r="E923" s="104">
        <v>200</v>
      </c>
      <c r="F923" s="105"/>
    </row>
    <row r="924" s="71" customFormat="1" ht="20" customHeight="1" spans="1:6">
      <c r="A924" s="94">
        <v>921</v>
      </c>
      <c r="B924" s="71" t="s">
        <v>4954</v>
      </c>
      <c r="C924" s="71" t="s">
        <v>5013</v>
      </c>
      <c r="D924" s="71" t="s">
        <v>10903</v>
      </c>
      <c r="E924" s="104">
        <v>200</v>
      </c>
      <c r="F924" s="105"/>
    </row>
    <row r="925" s="71" customFormat="1" ht="20" customHeight="1" spans="1:6">
      <c r="A925" s="94">
        <v>922</v>
      </c>
      <c r="B925" s="71" t="s">
        <v>4954</v>
      </c>
      <c r="C925" s="71" t="s">
        <v>5013</v>
      </c>
      <c r="D925" s="71" t="s">
        <v>10904</v>
      </c>
      <c r="E925" s="104">
        <v>200</v>
      </c>
      <c r="F925" s="105"/>
    </row>
    <row r="926" s="71" customFormat="1" ht="20" customHeight="1" spans="1:6">
      <c r="A926" s="94">
        <v>923</v>
      </c>
      <c r="B926" s="71" t="s">
        <v>4954</v>
      </c>
      <c r="C926" s="71" t="s">
        <v>5031</v>
      </c>
      <c r="D926" s="71" t="s">
        <v>10905</v>
      </c>
      <c r="E926" s="104">
        <v>200</v>
      </c>
      <c r="F926" s="105"/>
    </row>
    <row r="927" s="71" customFormat="1" ht="20" customHeight="1" spans="1:6">
      <c r="A927" s="94">
        <v>924</v>
      </c>
      <c r="B927" s="71" t="s">
        <v>4954</v>
      </c>
      <c r="C927" s="71" t="s">
        <v>5031</v>
      </c>
      <c r="D927" s="71" t="s">
        <v>5056</v>
      </c>
      <c r="E927" s="104">
        <v>200</v>
      </c>
      <c r="F927" s="105"/>
    </row>
    <row r="928" s="71" customFormat="1" ht="20" customHeight="1" spans="1:6">
      <c r="A928" s="94">
        <v>925</v>
      </c>
      <c r="B928" s="71" t="s">
        <v>4954</v>
      </c>
      <c r="C928" s="71" t="s">
        <v>5062</v>
      </c>
      <c r="D928" s="71" t="s">
        <v>10906</v>
      </c>
      <c r="E928" s="104">
        <v>200</v>
      </c>
      <c r="F928" s="105"/>
    </row>
    <row r="929" s="71" customFormat="1" ht="20" customHeight="1" spans="1:6">
      <c r="A929" s="94">
        <v>926</v>
      </c>
      <c r="B929" s="71" t="s">
        <v>4954</v>
      </c>
      <c r="C929" s="71" t="s">
        <v>5062</v>
      </c>
      <c r="D929" s="71" t="s">
        <v>10907</v>
      </c>
      <c r="E929" s="104">
        <v>200</v>
      </c>
      <c r="F929" s="105"/>
    </row>
    <row r="930" s="71" customFormat="1" ht="20" customHeight="1" spans="1:6">
      <c r="A930" s="94">
        <v>927</v>
      </c>
      <c r="B930" s="71" t="s">
        <v>4954</v>
      </c>
      <c r="C930" s="71" t="s">
        <v>5062</v>
      </c>
      <c r="D930" s="71" t="s">
        <v>10908</v>
      </c>
      <c r="E930" s="104">
        <v>200</v>
      </c>
      <c r="F930" s="105"/>
    </row>
    <row r="931" s="71" customFormat="1" ht="20" customHeight="1" spans="1:6">
      <c r="A931" s="94">
        <v>928</v>
      </c>
      <c r="B931" s="71" t="s">
        <v>4954</v>
      </c>
      <c r="C931" s="71" t="s">
        <v>5080</v>
      </c>
      <c r="D931" s="71" t="s">
        <v>10909</v>
      </c>
      <c r="E931" s="104">
        <v>200</v>
      </c>
      <c r="F931" s="105"/>
    </row>
    <row r="932" s="71" customFormat="1" ht="20" customHeight="1" spans="1:6">
      <c r="A932" s="94">
        <v>929</v>
      </c>
      <c r="B932" s="71" t="s">
        <v>4954</v>
      </c>
      <c r="C932" s="71" t="s">
        <v>5080</v>
      </c>
      <c r="D932" s="71" t="s">
        <v>10910</v>
      </c>
      <c r="E932" s="104">
        <v>200</v>
      </c>
      <c r="F932" s="105"/>
    </row>
    <row r="933" s="71" customFormat="1" ht="20" customHeight="1" spans="1:6">
      <c r="A933" s="94">
        <v>930</v>
      </c>
      <c r="B933" s="71" t="s">
        <v>4954</v>
      </c>
      <c r="C933" s="71" t="s">
        <v>5080</v>
      </c>
      <c r="D933" s="71" t="s">
        <v>509</v>
      </c>
      <c r="E933" s="104">
        <v>200</v>
      </c>
      <c r="F933" s="105"/>
    </row>
    <row r="934" s="71" customFormat="1" ht="20" customHeight="1" spans="1:6">
      <c r="A934" s="94">
        <v>931</v>
      </c>
      <c r="B934" s="71" t="s">
        <v>4954</v>
      </c>
      <c r="C934" s="71" t="s">
        <v>5080</v>
      </c>
      <c r="D934" s="71" t="s">
        <v>10911</v>
      </c>
      <c r="E934" s="104">
        <v>200</v>
      </c>
      <c r="F934" s="105"/>
    </row>
    <row r="935" s="71" customFormat="1" ht="20" customHeight="1" spans="1:6">
      <c r="A935" s="94">
        <v>932</v>
      </c>
      <c r="B935" s="71" t="s">
        <v>4954</v>
      </c>
      <c r="C935" s="71" t="s">
        <v>5080</v>
      </c>
      <c r="D935" s="71" t="s">
        <v>10912</v>
      </c>
      <c r="E935" s="104">
        <v>200</v>
      </c>
      <c r="F935" s="105"/>
    </row>
    <row r="936" s="71" customFormat="1" ht="20" customHeight="1" spans="1:6">
      <c r="A936" s="94">
        <v>933</v>
      </c>
      <c r="B936" s="71" t="s">
        <v>4954</v>
      </c>
      <c r="C936" s="71" t="s">
        <v>5080</v>
      </c>
      <c r="D936" s="71" t="s">
        <v>10913</v>
      </c>
      <c r="E936" s="104">
        <v>200</v>
      </c>
      <c r="F936" s="105"/>
    </row>
    <row r="937" s="71" customFormat="1" ht="20" customHeight="1" spans="1:6">
      <c r="A937" s="94">
        <v>934</v>
      </c>
      <c r="B937" s="71" t="s">
        <v>4954</v>
      </c>
      <c r="C937" s="71" t="s">
        <v>5080</v>
      </c>
      <c r="D937" s="71" t="s">
        <v>10914</v>
      </c>
      <c r="E937" s="104">
        <v>200</v>
      </c>
      <c r="F937" s="105"/>
    </row>
    <row r="938" s="71" customFormat="1" ht="20" customHeight="1" spans="1:6">
      <c r="A938" s="94">
        <v>935</v>
      </c>
      <c r="B938" s="71" t="s">
        <v>4954</v>
      </c>
      <c r="C938" s="71" t="s">
        <v>5080</v>
      </c>
      <c r="D938" s="71" t="s">
        <v>10915</v>
      </c>
      <c r="E938" s="104">
        <v>200</v>
      </c>
      <c r="F938" s="105"/>
    </row>
    <row r="939" s="71" customFormat="1" ht="20" customHeight="1" spans="1:6">
      <c r="A939" s="94">
        <v>936</v>
      </c>
      <c r="B939" s="71" t="s">
        <v>4954</v>
      </c>
      <c r="C939" s="71" t="s">
        <v>5080</v>
      </c>
      <c r="D939" s="71" t="s">
        <v>10916</v>
      </c>
      <c r="E939" s="104">
        <v>200</v>
      </c>
      <c r="F939" s="105"/>
    </row>
    <row r="940" s="71" customFormat="1" ht="20" customHeight="1" spans="1:6">
      <c r="A940" s="94">
        <v>937</v>
      </c>
      <c r="B940" s="71" t="s">
        <v>4954</v>
      </c>
      <c r="C940" s="71" t="s">
        <v>5127</v>
      </c>
      <c r="D940" s="71" t="s">
        <v>10917</v>
      </c>
      <c r="E940" s="104">
        <v>200</v>
      </c>
      <c r="F940" s="105"/>
    </row>
    <row r="941" s="71" customFormat="1" ht="20" customHeight="1" spans="1:6">
      <c r="A941" s="94">
        <v>938</v>
      </c>
      <c r="B941" s="71" t="s">
        <v>4954</v>
      </c>
      <c r="C941" s="71" t="s">
        <v>5127</v>
      </c>
      <c r="D941" s="71" t="s">
        <v>10918</v>
      </c>
      <c r="E941" s="104">
        <v>200</v>
      </c>
      <c r="F941" s="105"/>
    </row>
    <row r="942" s="71" customFormat="1" ht="20" customHeight="1" spans="1:6">
      <c r="A942" s="94">
        <v>939</v>
      </c>
      <c r="B942" s="71" t="s">
        <v>4954</v>
      </c>
      <c r="C942" s="71" t="s">
        <v>5127</v>
      </c>
      <c r="D942" s="71" t="s">
        <v>10919</v>
      </c>
      <c r="E942" s="104">
        <v>200</v>
      </c>
      <c r="F942" s="105"/>
    </row>
    <row r="943" s="71" customFormat="1" ht="20" customHeight="1" spans="1:6">
      <c r="A943" s="94">
        <v>940</v>
      </c>
      <c r="B943" s="71" t="s">
        <v>4954</v>
      </c>
      <c r="C943" s="71" t="s">
        <v>5154</v>
      </c>
      <c r="D943" s="71" t="s">
        <v>10920</v>
      </c>
      <c r="E943" s="104">
        <v>200</v>
      </c>
      <c r="F943" s="105"/>
    </row>
    <row r="944" s="71" customFormat="1" ht="20" customHeight="1" spans="1:6">
      <c r="A944" s="94">
        <v>941</v>
      </c>
      <c r="B944" s="71" t="s">
        <v>4954</v>
      </c>
      <c r="C944" s="71" t="s">
        <v>5154</v>
      </c>
      <c r="D944" s="71" t="s">
        <v>10921</v>
      </c>
      <c r="E944" s="104">
        <v>200</v>
      </c>
      <c r="F944" s="105"/>
    </row>
    <row r="945" s="71" customFormat="1" ht="20" customHeight="1" spans="1:6">
      <c r="A945" s="94">
        <v>942</v>
      </c>
      <c r="B945" s="71" t="s">
        <v>4954</v>
      </c>
      <c r="C945" s="71" t="s">
        <v>5154</v>
      </c>
      <c r="D945" s="71" t="s">
        <v>10922</v>
      </c>
      <c r="E945" s="104">
        <v>200</v>
      </c>
      <c r="F945" s="105"/>
    </row>
    <row r="946" s="71" customFormat="1" ht="20" customHeight="1" spans="1:6">
      <c r="A946" s="94">
        <v>943</v>
      </c>
      <c r="B946" s="71" t="s">
        <v>4954</v>
      </c>
      <c r="C946" s="71" t="s">
        <v>5154</v>
      </c>
      <c r="D946" s="71" t="s">
        <v>10923</v>
      </c>
      <c r="E946" s="104">
        <v>200</v>
      </c>
      <c r="F946" s="105"/>
    </row>
    <row r="947" s="71" customFormat="1" ht="20" customHeight="1" spans="1:6">
      <c r="A947" s="94">
        <v>944</v>
      </c>
      <c r="B947" s="71" t="s">
        <v>4954</v>
      </c>
      <c r="C947" s="71" t="s">
        <v>5154</v>
      </c>
      <c r="D947" s="71" t="s">
        <v>1668</v>
      </c>
      <c r="E947" s="104">
        <v>200</v>
      </c>
      <c r="F947" s="105"/>
    </row>
    <row r="948" s="71" customFormat="1" ht="20" customHeight="1" spans="1:6">
      <c r="A948" s="94">
        <v>945</v>
      </c>
      <c r="B948" s="71" t="s">
        <v>4954</v>
      </c>
      <c r="C948" s="71" t="s">
        <v>5154</v>
      </c>
      <c r="D948" s="71" t="s">
        <v>10924</v>
      </c>
      <c r="E948" s="104">
        <v>200</v>
      </c>
      <c r="F948" s="105"/>
    </row>
    <row r="949" s="71" customFormat="1" ht="20" customHeight="1" spans="1:6">
      <c r="A949" s="94">
        <v>946</v>
      </c>
      <c r="B949" s="71" t="s">
        <v>4954</v>
      </c>
      <c r="C949" s="71" t="s">
        <v>5154</v>
      </c>
      <c r="D949" s="71" t="s">
        <v>10925</v>
      </c>
      <c r="E949" s="104">
        <v>200</v>
      </c>
      <c r="F949" s="105"/>
    </row>
    <row r="950" s="71" customFormat="1" ht="20" customHeight="1" spans="1:6">
      <c r="A950" s="94">
        <v>947</v>
      </c>
      <c r="B950" s="71" t="s">
        <v>4954</v>
      </c>
      <c r="C950" s="71" t="s">
        <v>5154</v>
      </c>
      <c r="D950" s="71" t="s">
        <v>10926</v>
      </c>
      <c r="E950" s="104">
        <v>200</v>
      </c>
      <c r="F950" s="105"/>
    </row>
    <row r="951" s="71" customFormat="1" ht="20" customHeight="1" spans="1:6">
      <c r="A951" s="94">
        <v>948</v>
      </c>
      <c r="B951" s="71" t="s">
        <v>4954</v>
      </c>
      <c r="C951" s="71" t="s">
        <v>5196</v>
      </c>
      <c r="D951" s="71" t="s">
        <v>10927</v>
      </c>
      <c r="E951" s="104">
        <v>200</v>
      </c>
      <c r="F951" s="105"/>
    </row>
    <row r="952" s="71" customFormat="1" ht="20" customHeight="1" spans="1:6">
      <c r="A952" s="94">
        <v>949</v>
      </c>
      <c r="B952" s="71" t="s">
        <v>4954</v>
      </c>
      <c r="C952" s="71" t="s">
        <v>5196</v>
      </c>
      <c r="D952" s="71" t="s">
        <v>10928</v>
      </c>
      <c r="E952" s="104">
        <v>200</v>
      </c>
      <c r="F952" s="105"/>
    </row>
    <row r="953" s="71" customFormat="1" ht="20" customHeight="1" spans="1:6">
      <c r="A953" s="94">
        <v>950</v>
      </c>
      <c r="B953" s="71" t="s">
        <v>4954</v>
      </c>
      <c r="C953" s="71" t="s">
        <v>5196</v>
      </c>
      <c r="D953" s="71" t="s">
        <v>10929</v>
      </c>
      <c r="E953" s="104">
        <v>200</v>
      </c>
      <c r="F953" s="105"/>
    </row>
    <row r="954" s="71" customFormat="1" ht="20" customHeight="1" spans="1:6">
      <c r="A954" s="94">
        <v>951</v>
      </c>
      <c r="B954" s="71" t="s">
        <v>4954</v>
      </c>
      <c r="C954" s="71" t="s">
        <v>5196</v>
      </c>
      <c r="D954" s="71" t="s">
        <v>10930</v>
      </c>
      <c r="E954" s="104">
        <v>200</v>
      </c>
      <c r="F954" s="105"/>
    </row>
    <row r="955" s="71" customFormat="1" ht="20" customHeight="1" spans="1:6">
      <c r="A955" s="94">
        <v>952</v>
      </c>
      <c r="B955" s="71" t="s">
        <v>4954</v>
      </c>
      <c r="C955" s="71" t="s">
        <v>5196</v>
      </c>
      <c r="D955" s="71" t="s">
        <v>5693</v>
      </c>
      <c r="E955" s="104">
        <v>200</v>
      </c>
      <c r="F955" s="105"/>
    </row>
    <row r="956" s="71" customFormat="1" ht="20" customHeight="1" spans="1:6">
      <c r="A956" s="94">
        <v>953</v>
      </c>
      <c r="B956" s="71" t="s">
        <v>4954</v>
      </c>
      <c r="C956" s="71" t="s">
        <v>5196</v>
      </c>
      <c r="D956" s="71" t="s">
        <v>10931</v>
      </c>
      <c r="E956" s="104">
        <v>200</v>
      </c>
      <c r="F956" s="105"/>
    </row>
    <row r="957" s="71" customFormat="1" ht="20" customHeight="1" spans="1:6">
      <c r="A957" s="94">
        <v>954</v>
      </c>
      <c r="B957" s="71" t="s">
        <v>4954</v>
      </c>
      <c r="C957" s="71" t="s">
        <v>109</v>
      </c>
      <c r="D957" s="71" t="s">
        <v>10932</v>
      </c>
      <c r="E957" s="104">
        <v>200</v>
      </c>
      <c r="F957" s="105"/>
    </row>
    <row r="958" s="71" customFormat="1" ht="20" customHeight="1" spans="1:6">
      <c r="A958" s="94">
        <v>955</v>
      </c>
      <c r="B958" s="71" t="s">
        <v>4954</v>
      </c>
      <c r="C958" s="71" t="s">
        <v>109</v>
      </c>
      <c r="D958" s="71" t="s">
        <v>10933</v>
      </c>
      <c r="E958" s="104">
        <v>200</v>
      </c>
      <c r="F958" s="105"/>
    </row>
    <row r="959" s="71" customFormat="1" ht="20" customHeight="1" spans="1:6">
      <c r="A959" s="94">
        <v>956</v>
      </c>
      <c r="B959" s="71" t="s">
        <v>4954</v>
      </c>
      <c r="C959" s="71" t="s">
        <v>4987</v>
      </c>
      <c r="D959" s="71" t="s">
        <v>5121</v>
      </c>
      <c r="E959" s="104">
        <v>200</v>
      </c>
      <c r="F959" s="105"/>
    </row>
    <row r="960" s="71" customFormat="1" ht="20" customHeight="1" spans="1:6">
      <c r="A960" s="94">
        <v>957</v>
      </c>
      <c r="B960" s="71" t="s">
        <v>4954</v>
      </c>
      <c r="C960" s="71" t="s">
        <v>5013</v>
      </c>
      <c r="D960" s="71" t="s">
        <v>10934</v>
      </c>
      <c r="E960" s="104">
        <v>200</v>
      </c>
      <c r="F960" s="105"/>
    </row>
    <row r="961" s="71" customFormat="1" ht="20" customHeight="1" spans="1:6">
      <c r="A961" s="94">
        <v>958</v>
      </c>
      <c r="B961" s="71" t="s">
        <v>4954</v>
      </c>
      <c r="C961" s="71" t="s">
        <v>5031</v>
      </c>
      <c r="D961" s="71" t="s">
        <v>10921</v>
      </c>
      <c r="E961" s="104">
        <v>200</v>
      </c>
      <c r="F961" s="105"/>
    </row>
    <row r="962" s="71" customFormat="1" ht="20" customHeight="1" spans="1:6">
      <c r="A962" s="94">
        <v>959</v>
      </c>
      <c r="B962" s="71" t="s">
        <v>4954</v>
      </c>
      <c r="C962" s="71" t="s">
        <v>5127</v>
      </c>
      <c r="D962" s="71" t="s">
        <v>3293</v>
      </c>
      <c r="E962" s="104">
        <v>200</v>
      </c>
      <c r="F962" s="105"/>
    </row>
    <row r="963" s="71" customFormat="1" ht="20" customHeight="1" spans="1:6">
      <c r="A963" s="94">
        <v>960</v>
      </c>
      <c r="B963" s="71" t="s">
        <v>4954</v>
      </c>
      <c r="C963" s="71" t="s">
        <v>5013</v>
      </c>
      <c r="D963" s="71" t="s">
        <v>10935</v>
      </c>
      <c r="E963" s="104">
        <v>200</v>
      </c>
      <c r="F963" s="105"/>
    </row>
    <row r="964" s="71" customFormat="1" ht="20" customHeight="1" spans="1:6">
      <c r="A964" s="94">
        <v>961</v>
      </c>
      <c r="B964" s="71" t="s">
        <v>4954</v>
      </c>
      <c r="C964" s="71" t="s">
        <v>5062</v>
      </c>
      <c r="D964" s="71" t="s">
        <v>10936</v>
      </c>
      <c r="E964" s="104">
        <v>200</v>
      </c>
      <c r="F964" s="105"/>
    </row>
    <row r="965" s="71" customFormat="1" ht="20" customHeight="1" spans="1:6">
      <c r="A965" s="94">
        <v>962</v>
      </c>
      <c r="B965" s="71" t="s">
        <v>4954</v>
      </c>
      <c r="C965" s="107" t="s">
        <v>4987</v>
      </c>
      <c r="D965" s="107" t="s">
        <v>10937</v>
      </c>
      <c r="E965" s="104">
        <v>200</v>
      </c>
      <c r="F965" s="105"/>
    </row>
    <row r="966" s="71" customFormat="1" ht="20" customHeight="1" spans="1:6">
      <c r="A966" s="94">
        <v>963</v>
      </c>
      <c r="B966" s="71" t="s">
        <v>4954</v>
      </c>
      <c r="C966" s="107" t="s">
        <v>5031</v>
      </c>
      <c r="D966" s="107" t="s">
        <v>10938</v>
      </c>
      <c r="E966" s="104">
        <v>200</v>
      </c>
      <c r="F966" s="105"/>
    </row>
    <row r="967" s="71" customFormat="1" ht="20" customHeight="1" spans="1:6">
      <c r="A967" s="94">
        <v>964</v>
      </c>
      <c r="B967" s="71" t="s">
        <v>4954</v>
      </c>
      <c r="C967" s="107" t="s">
        <v>5127</v>
      </c>
      <c r="D967" s="107" t="s">
        <v>10939</v>
      </c>
      <c r="E967" s="104">
        <v>200</v>
      </c>
      <c r="F967" s="105"/>
    </row>
    <row r="968" s="75" customFormat="1" ht="20" customHeight="1" spans="1:6">
      <c r="A968" s="94">
        <v>965</v>
      </c>
      <c r="B968" s="83" t="s">
        <v>4954</v>
      </c>
      <c r="C968" s="107" t="s">
        <v>5154</v>
      </c>
      <c r="D968" s="107" t="s">
        <v>4052</v>
      </c>
      <c r="E968" s="104">
        <v>200</v>
      </c>
      <c r="F968" s="105"/>
    </row>
    <row r="969" s="75" customFormat="1" ht="20" customHeight="1" spans="1:6">
      <c r="A969" s="94">
        <v>966</v>
      </c>
      <c r="B969" s="83" t="s">
        <v>4954</v>
      </c>
      <c r="C969" s="107" t="s">
        <v>5127</v>
      </c>
      <c r="D969" s="107" t="s">
        <v>10940</v>
      </c>
      <c r="E969" s="104">
        <v>200</v>
      </c>
      <c r="F969" s="105"/>
    </row>
    <row r="970" s="71" customFormat="1" ht="20" customHeight="1" spans="1:6">
      <c r="A970" s="94">
        <v>967</v>
      </c>
      <c r="B970" s="71" t="s">
        <v>4954</v>
      </c>
      <c r="C970" s="71" t="s">
        <v>5013</v>
      </c>
      <c r="D970" s="71" t="s">
        <v>10941</v>
      </c>
      <c r="E970" s="104">
        <v>200</v>
      </c>
      <c r="F970" s="105"/>
    </row>
    <row r="971" s="75" customFormat="1" ht="21" customHeight="1" spans="1:6">
      <c r="A971" s="94">
        <v>968</v>
      </c>
      <c r="B971" s="83" t="s">
        <v>4954</v>
      </c>
      <c r="C971" s="107" t="s">
        <v>5062</v>
      </c>
      <c r="D971" s="107" t="s">
        <v>10942</v>
      </c>
      <c r="E971" s="104">
        <v>200</v>
      </c>
      <c r="F971" s="105"/>
    </row>
    <row r="972" s="75" customFormat="1" ht="19" customHeight="1" spans="1:6">
      <c r="A972" s="94">
        <v>969</v>
      </c>
      <c r="B972" s="83" t="s">
        <v>4954</v>
      </c>
      <c r="C972" s="107" t="s">
        <v>109</v>
      </c>
      <c r="D972" s="107" t="s">
        <v>10943</v>
      </c>
      <c r="E972" s="104">
        <v>200</v>
      </c>
      <c r="F972" s="105"/>
    </row>
    <row r="973" s="75" customFormat="1" ht="28" customHeight="1" spans="1:6">
      <c r="A973" s="94">
        <v>970</v>
      </c>
      <c r="B973" s="83" t="s">
        <v>4954</v>
      </c>
      <c r="C973" s="107" t="s">
        <v>5062</v>
      </c>
      <c r="D973" s="107" t="s">
        <v>10944</v>
      </c>
      <c r="E973" s="104">
        <v>200</v>
      </c>
      <c r="F973" s="105"/>
    </row>
    <row r="974" s="75" customFormat="1" ht="22" customHeight="1" spans="1:6">
      <c r="A974" s="94">
        <v>971</v>
      </c>
      <c r="B974" s="83" t="s">
        <v>4954</v>
      </c>
      <c r="C974" s="107" t="s">
        <v>4987</v>
      </c>
      <c r="D974" s="107" t="s">
        <v>10945</v>
      </c>
      <c r="E974" s="104">
        <v>200</v>
      </c>
      <c r="F974" s="115"/>
    </row>
    <row r="975" s="75" customFormat="1" ht="22" customHeight="1" spans="1:6">
      <c r="A975" s="94">
        <v>972</v>
      </c>
      <c r="B975" s="83" t="s">
        <v>4954</v>
      </c>
      <c r="C975" s="107" t="s">
        <v>5127</v>
      </c>
      <c r="D975" s="107" t="s">
        <v>10946</v>
      </c>
      <c r="E975" s="104">
        <v>200</v>
      </c>
      <c r="F975" s="115"/>
    </row>
    <row r="976" s="75" customFormat="1" ht="22" customHeight="1" spans="1:6">
      <c r="A976" s="94">
        <v>973</v>
      </c>
      <c r="B976" s="83" t="s">
        <v>4954</v>
      </c>
      <c r="C976" s="107" t="s">
        <v>5154</v>
      </c>
      <c r="D976" s="107" t="s">
        <v>10947</v>
      </c>
      <c r="E976" s="104">
        <v>200</v>
      </c>
      <c r="F976" s="115"/>
    </row>
    <row r="977" s="75" customFormat="1" ht="19" customHeight="1" spans="1:6">
      <c r="A977" s="94">
        <v>974</v>
      </c>
      <c r="B977" s="83" t="s">
        <v>4954</v>
      </c>
      <c r="C977" s="107" t="s">
        <v>5031</v>
      </c>
      <c r="D977" s="107" t="s">
        <v>10948</v>
      </c>
      <c r="E977" s="104">
        <v>200</v>
      </c>
      <c r="F977" s="115"/>
    </row>
    <row r="978" s="75" customFormat="1" ht="19" customHeight="1" spans="1:6">
      <c r="A978" s="94">
        <v>975</v>
      </c>
      <c r="B978" s="83" t="s">
        <v>4954</v>
      </c>
      <c r="C978" s="107" t="s">
        <v>5127</v>
      </c>
      <c r="D978" s="107" t="s">
        <v>10949</v>
      </c>
      <c r="E978" s="104">
        <v>200</v>
      </c>
      <c r="F978" s="115"/>
    </row>
    <row r="979" s="75" customFormat="1" ht="19" customHeight="1" spans="1:6">
      <c r="A979" s="94">
        <v>976</v>
      </c>
      <c r="B979" s="83" t="s">
        <v>4954</v>
      </c>
      <c r="C979" s="107" t="s">
        <v>5127</v>
      </c>
      <c r="D979" s="107" t="s">
        <v>10950</v>
      </c>
      <c r="E979" s="104">
        <v>200</v>
      </c>
      <c r="F979" s="115"/>
    </row>
    <row r="980" s="75" customFormat="1" ht="18" customHeight="1" spans="1:6">
      <c r="A980" s="94">
        <v>977</v>
      </c>
      <c r="B980" s="83" t="s">
        <v>4954</v>
      </c>
      <c r="C980" s="107" t="s">
        <v>4987</v>
      </c>
      <c r="D980" s="107" t="s">
        <v>10951</v>
      </c>
      <c r="E980" s="104">
        <v>200</v>
      </c>
      <c r="F980" s="115"/>
    </row>
    <row r="981" s="75" customFormat="1" ht="18" customHeight="1" spans="1:6">
      <c r="A981" s="94">
        <v>978</v>
      </c>
      <c r="B981" s="83" t="s">
        <v>4954</v>
      </c>
      <c r="C981" s="107" t="s">
        <v>5154</v>
      </c>
      <c r="D981" s="107" t="s">
        <v>10952</v>
      </c>
      <c r="E981" s="104">
        <v>200</v>
      </c>
      <c r="F981" s="115"/>
    </row>
    <row r="982" s="75" customFormat="1" ht="18" customHeight="1" spans="1:6">
      <c r="A982" s="94">
        <v>979</v>
      </c>
      <c r="B982" s="83" t="s">
        <v>4954</v>
      </c>
      <c r="C982" s="107" t="s">
        <v>5127</v>
      </c>
      <c r="D982" s="107" t="s">
        <v>4273</v>
      </c>
      <c r="E982" s="104">
        <v>200</v>
      </c>
      <c r="F982" s="115"/>
    </row>
    <row r="983" s="71" customFormat="1" ht="20" customHeight="1" spans="1:6">
      <c r="A983" s="94">
        <v>980</v>
      </c>
      <c r="B983" s="71" t="s">
        <v>4954</v>
      </c>
      <c r="C983" s="71" t="s">
        <v>4987</v>
      </c>
      <c r="D983" s="71" t="s">
        <v>10953</v>
      </c>
      <c r="E983" s="104">
        <v>200</v>
      </c>
      <c r="F983" s="105"/>
    </row>
    <row r="984" s="71" customFormat="1" ht="20" customHeight="1" spans="1:6">
      <c r="A984" s="94">
        <v>981</v>
      </c>
      <c r="B984" s="71" t="s">
        <v>4954</v>
      </c>
      <c r="C984" s="71" t="s">
        <v>5196</v>
      </c>
      <c r="D984" s="71" t="s">
        <v>10954</v>
      </c>
      <c r="E984" s="104">
        <v>200</v>
      </c>
      <c r="F984" s="105"/>
    </row>
    <row r="985" s="71" customFormat="1" ht="20" customHeight="1" spans="1:6">
      <c r="A985" s="94">
        <v>982</v>
      </c>
      <c r="B985" s="71" t="s">
        <v>4954</v>
      </c>
      <c r="C985" s="71" t="s">
        <v>5127</v>
      </c>
      <c r="D985" s="71" t="s">
        <v>10955</v>
      </c>
      <c r="E985" s="104">
        <v>200</v>
      </c>
      <c r="F985" s="105"/>
    </row>
    <row r="986" s="71" customFormat="1" ht="20" customHeight="1" spans="1:6">
      <c r="A986" s="94">
        <v>983</v>
      </c>
      <c r="B986" s="71" t="s">
        <v>4954</v>
      </c>
      <c r="C986" s="71" t="s">
        <v>5196</v>
      </c>
      <c r="D986" s="71" t="s">
        <v>7576</v>
      </c>
      <c r="E986" s="104">
        <v>200</v>
      </c>
      <c r="F986" s="105"/>
    </row>
    <row r="987" s="71" customFormat="1" ht="20" customHeight="1" spans="1:6">
      <c r="A987" s="94">
        <v>984</v>
      </c>
      <c r="B987" s="94" t="s">
        <v>5322</v>
      </c>
      <c r="C987" s="138" t="s">
        <v>5323</v>
      </c>
      <c r="D987" s="138" t="s">
        <v>3803</v>
      </c>
      <c r="E987" s="104">
        <v>200</v>
      </c>
      <c r="F987" s="105"/>
    </row>
    <row r="988" s="71" customFormat="1" ht="20" customHeight="1" spans="1:6">
      <c r="A988" s="94">
        <v>985</v>
      </c>
      <c r="B988" s="94" t="s">
        <v>5322</v>
      </c>
      <c r="C988" s="138" t="s">
        <v>5323</v>
      </c>
      <c r="D988" s="138" t="s">
        <v>10956</v>
      </c>
      <c r="E988" s="104">
        <v>200</v>
      </c>
      <c r="F988" s="105"/>
    </row>
    <row r="989" s="71" customFormat="1" ht="20" customHeight="1" spans="1:6">
      <c r="A989" s="94">
        <v>986</v>
      </c>
      <c r="B989" s="94" t="s">
        <v>5322</v>
      </c>
      <c r="C989" s="138" t="s">
        <v>5323</v>
      </c>
      <c r="D989" s="138" t="s">
        <v>10957</v>
      </c>
      <c r="E989" s="104">
        <v>200</v>
      </c>
      <c r="F989" s="105"/>
    </row>
    <row r="990" s="71" customFormat="1" ht="20" customHeight="1" spans="1:6">
      <c r="A990" s="94">
        <v>987</v>
      </c>
      <c r="B990" s="94" t="s">
        <v>5322</v>
      </c>
      <c r="C990" s="138" t="s">
        <v>5323</v>
      </c>
      <c r="D990" s="138" t="s">
        <v>10958</v>
      </c>
      <c r="E990" s="104">
        <v>200</v>
      </c>
      <c r="F990" s="105"/>
    </row>
    <row r="991" s="71" customFormat="1" ht="20" customHeight="1" spans="1:6">
      <c r="A991" s="94">
        <v>988</v>
      </c>
      <c r="B991" s="94" t="s">
        <v>5322</v>
      </c>
      <c r="C991" s="138" t="s">
        <v>5323</v>
      </c>
      <c r="D991" s="138" t="s">
        <v>10959</v>
      </c>
      <c r="E991" s="104">
        <v>200</v>
      </c>
      <c r="F991" s="105"/>
    </row>
    <row r="992" s="71" customFormat="1" ht="20" customHeight="1" spans="1:6">
      <c r="A992" s="94">
        <v>989</v>
      </c>
      <c r="B992" s="94" t="s">
        <v>5322</v>
      </c>
      <c r="C992" s="138" t="s">
        <v>5361</v>
      </c>
      <c r="D992" s="138" t="s">
        <v>3238</v>
      </c>
      <c r="E992" s="104">
        <v>200</v>
      </c>
      <c r="F992" s="105"/>
    </row>
    <row r="993" s="71" customFormat="1" ht="20" customHeight="1" spans="1:6">
      <c r="A993" s="94">
        <v>990</v>
      </c>
      <c r="B993" s="94" t="s">
        <v>5322</v>
      </c>
      <c r="C993" s="138" t="s">
        <v>5361</v>
      </c>
      <c r="D993" s="138" t="s">
        <v>10960</v>
      </c>
      <c r="E993" s="104">
        <v>200</v>
      </c>
      <c r="F993" s="105"/>
    </row>
    <row r="994" s="71" customFormat="1" ht="20" customHeight="1" spans="1:6">
      <c r="A994" s="94">
        <v>991</v>
      </c>
      <c r="B994" s="94" t="s">
        <v>5322</v>
      </c>
      <c r="C994" s="138" t="s">
        <v>5361</v>
      </c>
      <c r="D994" s="138" t="s">
        <v>10961</v>
      </c>
      <c r="E994" s="104">
        <v>200</v>
      </c>
      <c r="F994" s="105"/>
    </row>
    <row r="995" s="71" customFormat="1" ht="20" customHeight="1" spans="1:6">
      <c r="A995" s="94">
        <v>992</v>
      </c>
      <c r="B995" s="94" t="s">
        <v>5322</v>
      </c>
      <c r="C995" s="138" t="s">
        <v>109</v>
      </c>
      <c r="D995" s="138" t="s">
        <v>10962</v>
      </c>
      <c r="E995" s="104">
        <v>200</v>
      </c>
      <c r="F995" s="105"/>
    </row>
    <row r="996" s="71" customFormat="1" ht="20" customHeight="1" spans="1:6">
      <c r="A996" s="94">
        <v>993</v>
      </c>
      <c r="B996" s="94" t="s">
        <v>5322</v>
      </c>
      <c r="C996" s="138" t="s">
        <v>109</v>
      </c>
      <c r="D996" s="138" t="s">
        <v>10963</v>
      </c>
      <c r="E996" s="104">
        <v>200</v>
      </c>
      <c r="F996" s="105"/>
    </row>
    <row r="997" s="71" customFormat="1" ht="20" customHeight="1" spans="1:6">
      <c r="A997" s="94">
        <v>994</v>
      </c>
      <c r="B997" s="94" t="s">
        <v>5322</v>
      </c>
      <c r="C997" s="138" t="s">
        <v>5382</v>
      </c>
      <c r="D997" s="138" t="s">
        <v>10964</v>
      </c>
      <c r="E997" s="104">
        <v>200</v>
      </c>
      <c r="F997" s="105"/>
    </row>
    <row r="998" s="71" customFormat="1" ht="20" customHeight="1" spans="1:6">
      <c r="A998" s="94">
        <v>995</v>
      </c>
      <c r="B998" s="94" t="s">
        <v>5322</v>
      </c>
      <c r="C998" s="138" t="s">
        <v>5382</v>
      </c>
      <c r="D998" s="138" t="s">
        <v>10965</v>
      </c>
      <c r="E998" s="104">
        <v>200</v>
      </c>
      <c r="F998" s="105"/>
    </row>
    <row r="999" s="71" customFormat="1" ht="20" customHeight="1" spans="1:6">
      <c r="A999" s="94">
        <v>996</v>
      </c>
      <c r="B999" s="94" t="s">
        <v>5322</v>
      </c>
      <c r="C999" s="138" t="s">
        <v>5382</v>
      </c>
      <c r="D999" s="138" t="s">
        <v>10966</v>
      </c>
      <c r="E999" s="104">
        <v>200</v>
      </c>
      <c r="F999" s="105"/>
    </row>
    <row r="1000" s="71" customFormat="1" ht="20" customHeight="1" spans="1:6">
      <c r="A1000" s="94">
        <v>997</v>
      </c>
      <c r="B1000" s="94" t="s">
        <v>5322</v>
      </c>
      <c r="C1000" s="138" t="s">
        <v>5402</v>
      </c>
      <c r="D1000" s="138" t="s">
        <v>10967</v>
      </c>
      <c r="E1000" s="104">
        <v>200</v>
      </c>
      <c r="F1000" s="105"/>
    </row>
    <row r="1001" s="71" customFormat="1" ht="20" customHeight="1" spans="1:6">
      <c r="A1001" s="94">
        <v>998</v>
      </c>
      <c r="B1001" s="94" t="s">
        <v>5322</v>
      </c>
      <c r="C1001" s="138" t="s">
        <v>5402</v>
      </c>
      <c r="D1001" s="138" t="s">
        <v>10968</v>
      </c>
      <c r="E1001" s="104">
        <v>200</v>
      </c>
      <c r="F1001" s="105"/>
    </row>
    <row r="1002" s="71" customFormat="1" ht="20" customHeight="1" spans="1:6">
      <c r="A1002" s="94">
        <v>999</v>
      </c>
      <c r="B1002" s="94" t="s">
        <v>5322</v>
      </c>
      <c r="C1002" s="138" t="s">
        <v>5402</v>
      </c>
      <c r="D1002" s="138" t="s">
        <v>10411</v>
      </c>
      <c r="E1002" s="104">
        <v>200</v>
      </c>
      <c r="F1002" s="105"/>
    </row>
    <row r="1003" s="71" customFormat="1" ht="20" customHeight="1" spans="1:6">
      <c r="A1003" s="94">
        <v>1000</v>
      </c>
      <c r="B1003" s="94" t="s">
        <v>5322</v>
      </c>
      <c r="C1003" s="138" t="s">
        <v>5453</v>
      </c>
      <c r="D1003" s="138" t="s">
        <v>1215</v>
      </c>
      <c r="E1003" s="104">
        <v>200</v>
      </c>
      <c r="F1003" s="105"/>
    </row>
    <row r="1004" s="71" customFormat="1" ht="20" customHeight="1" spans="1:6">
      <c r="A1004" s="94">
        <v>1001</v>
      </c>
      <c r="B1004" s="94" t="s">
        <v>5322</v>
      </c>
      <c r="C1004" s="94" t="s">
        <v>5448</v>
      </c>
      <c r="D1004" s="138" t="s">
        <v>10969</v>
      </c>
      <c r="E1004" s="104">
        <v>200</v>
      </c>
      <c r="F1004" s="105"/>
    </row>
    <row r="1005" s="71" customFormat="1" ht="20" customHeight="1" spans="1:6">
      <c r="A1005" s="94">
        <v>1002</v>
      </c>
      <c r="B1005" s="94" t="s">
        <v>5322</v>
      </c>
      <c r="C1005" s="138" t="s">
        <v>5453</v>
      </c>
      <c r="D1005" s="138" t="s">
        <v>10970</v>
      </c>
      <c r="E1005" s="104">
        <v>200</v>
      </c>
      <c r="F1005" s="105"/>
    </row>
    <row r="1006" s="71" customFormat="1" ht="20" customHeight="1" spans="1:6">
      <c r="A1006" s="94">
        <v>1003</v>
      </c>
      <c r="B1006" s="94" t="s">
        <v>5322</v>
      </c>
      <c r="C1006" s="138" t="s">
        <v>5453</v>
      </c>
      <c r="D1006" s="138" t="s">
        <v>10971</v>
      </c>
      <c r="E1006" s="104">
        <v>200</v>
      </c>
      <c r="F1006" s="105"/>
    </row>
    <row r="1007" s="71" customFormat="1" ht="20" customHeight="1" spans="1:6">
      <c r="A1007" s="94">
        <v>1004</v>
      </c>
      <c r="B1007" s="94" t="s">
        <v>5322</v>
      </c>
      <c r="C1007" s="138" t="s">
        <v>5448</v>
      </c>
      <c r="D1007" s="138" t="s">
        <v>10972</v>
      </c>
      <c r="E1007" s="104">
        <v>200</v>
      </c>
      <c r="F1007" s="105"/>
    </row>
    <row r="1008" s="71" customFormat="1" ht="20" customHeight="1" spans="1:6">
      <c r="A1008" s="94">
        <v>1005</v>
      </c>
      <c r="B1008" s="94" t="s">
        <v>5322</v>
      </c>
      <c r="C1008" s="138" t="s">
        <v>5448</v>
      </c>
      <c r="D1008" s="138" t="s">
        <v>10973</v>
      </c>
      <c r="E1008" s="104">
        <v>200</v>
      </c>
      <c r="F1008" s="105"/>
    </row>
    <row r="1009" s="71" customFormat="1" ht="20" customHeight="1" spans="1:6">
      <c r="A1009" s="94">
        <v>1006</v>
      </c>
      <c r="B1009" s="94" t="s">
        <v>5322</v>
      </c>
      <c r="C1009" s="138" t="s">
        <v>5448</v>
      </c>
      <c r="D1009" s="138" t="s">
        <v>10974</v>
      </c>
      <c r="E1009" s="104">
        <v>200</v>
      </c>
      <c r="F1009" s="105"/>
    </row>
    <row r="1010" s="71" customFormat="1" ht="20" customHeight="1" spans="1:6">
      <c r="A1010" s="94">
        <v>1007</v>
      </c>
      <c r="B1010" s="94" t="s">
        <v>5322</v>
      </c>
      <c r="C1010" s="138" t="s">
        <v>5382</v>
      </c>
      <c r="D1010" s="138" t="s">
        <v>10975</v>
      </c>
      <c r="E1010" s="104">
        <v>200</v>
      </c>
      <c r="F1010" s="105"/>
    </row>
    <row r="1011" s="71" customFormat="1" ht="20" customHeight="1" spans="1:6">
      <c r="A1011" s="94">
        <v>1008</v>
      </c>
      <c r="B1011" s="94" t="s">
        <v>5322</v>
      </c>
      <c r="C1011" s="138" t="s">
        <v>5433</v>
      </c>
      <c r="D1011" s="138" t="s">
        <v>10976</v>
      </c>
      <c r="E1011" s="104">
        <v>200</v>
      </c>
      <c r="F1011" s="105"/>
    </row>
    <row r="1012" s="71" customFormat="1" ht="20" customHeight="1" spans="1:6">
      <c r="A1012" s="94">
        <v>1009</v>
      </c>
      <c r="B1012" s="94" t="s">
        <v>5322</v>
      </c>
      <c r="C1012" s="138" t="s">
        <v>5448</v>
      </c>
      <c r="D1012" s="138" t="s">
        <v>10977</v>
      </c>
      <c r="E1012" s="104">
        <v>200</v>
      </c>
      <c r="F1012" s="105"/>
    </row>
    <row r="1013" s="71" customFormat="1" ht="20" customHeight="1" spans="1:6">
      <c r="A1013" s="94">
        <v>1010</v>
      </c>
      <c r="B1013" s="94" t="s">
        <v>5322</v>
      </c>
      <c r="C1013" s="138" t="s">
        <v>5323</v>
      </c>
      <c r="D1013" s="138" t="s">
        <v>10978</v>
      </c>
      <c r="E1013" s="104">
        <v>200</v>
      </c>
      <c r="F1013" s="105"/>
    </row>
    <row r="1014" s="71" customFormat="1" ht="20" customHeight="1" spans="1:6">
      <c r="A1014" s="94">
        <v>1011</v>
      </c>
      <c r="B1014" s="94" t="s">
        <v>5322</v>
      </c>
      <c r="C1014" s="94" t="s">
        <v>5323</v>
      </c>
      <c r="D1014" s="138" t="s">
        <v>10979</v>
      </c>
      <c r="E1014" s="104">
        <v>200</v>
      </c>
      <c r="F1014" s="105"/>
    </row>
    <row r="1015" s="71" customFormat="1" ht="20" customHeight="1" spans="1:6">
      <c r="A1015" s="94">
        <v>1012</v>
      </c>
      <c r="B1015" s="94" t="s">
        <v>5322</v>
      </c>
      <c r="C1015" s="94" t="s">
        <v>5402</v>
      </c>
      <c r="D1015" s="138" t="s">
        <v>10980</v>
      </c>
      <c r="E1015" s="104">
        <v>200</v>
      </c>
      <c r="F1015" s="105"/>
    </row>
    <row r="1016" s="71" customFormat="1" ht="20" customHeight="1" spans="1:6">
      <c r="A1016" s="94">
        <v>1013</v>
      </c>
      <c r="B1016" s="94" t="s">
        <v>5322</v>
      </c>
      <c r="C1016" s="94" t="s">
        <v>5402</v>
      </c>
      <c r="D1016" s="138" t="s">
        <v>10981</v>
      </c>
      <c r="E1016" s="104">
        <v>200</v>
      </c>
      <c r="F1016" s="105"/>
    </row>
    <row r="1017" s="71" customFormat="1" ht="20" customHeight="1" spans="1:6">
      <c r="A1017" s="94">
        <v>1014</v>
      </c>
      <c r="B1017" s="94" t="s">
        <v>5322</v>
      </c>
      <c r="C1017" s="94" t="s">
        <v>5453</v>
      </c>
      <c r="D1017" s="138" t="s">
        <v>10982</v>
      </c>
      <c r="E1017" s="104">
        <v>200</v>
      </c>
      <c r="F1017" s="105"/>
    </row>
    <row r="1018" s="71" customFormat="1" ht="20" customHeight="1" spans="1:6">
      <c r="A1018" s="94">
        <v>1015</v>
      </c>
      <c r="B1018" s="94" t="s">
        <v>5322</v>
      </c>
      <c r="C1018" s="94" t="s">
        <v>5448</v>
      </c>
      <c r="D1018" s="138" t="s">
        <v>10983</v>
      </c>
      <c r="E1018" s="104">
        <v>200</v>
      </c>
      <c r="F1018" s="105"/>
    </row>
    <row r="1019" s="71" customFormat="1" ht="20" customHeight="1" spans="1:6">
      <c r="A1019" s="94">
        <v>1016</v>
      </c>
      <c r="B1019" s="94" t="s">
        <v>5322</v>
      </c>
      <c r="C1019" s="94" t="s">
        <v>5382</v>
      </c>
      <c r="D1019" s="138" t="s">
        <v>10984</v>
      </c>
      <c r="E1019" s="104">
        <v>200</v>
      </c>
      <c r="F1019" s="105"/>
    </row>
    <row r="1020" s="71" customFormat="1" ht="20" customHeight="1" spans="1:6">
      <c r="A1020" s="94">
        <v>1017</v>
      </c>
      <c r="B1020" s="94" t="s">
        <v>5322</v>
      </c>
      <c r="C1020" s="94" t="s">
        <v>5453</v>
      </c>
      <c r="D1020" s="138" t="s">
        <v>10985</v>
      </c>
      <c r="E1020" s="104">
        <v>200</v>
      </c>
      <c r="F1020" s="105"/>
    </row>
    <row r="1021" s="71" customFormat="1" ht="20" customHeight="1" spans="1:6">
      <c r="A1021" s="94">
        <v>1018</v>
      </c>
      <c r="B1021" s="94" t="s">
        <v>5322</v>
      </c>
      <c r="C1021" s="94" t="s">
        <v>5323</v>
      </c>
      <c r="D1021" s="138" t="s">
        <v>10986</v>
      </c>
      <c r="E1021" s="104">
        <v>200</v>
      </c>
      <c r="F1021" s="105"/>
    </row>
    <row r="1022" s="71" customFormat="1" ht="20" customHeight="1" spans="1:6">
      <c r="A1022" s="94">
        <v>1019</v>
      </c>
      <c r="B1022" s="94" t="s">
        <v>5322</v>
      </c>
      <c r="C1022" s="94" t="s">
        <v>5402</v>
      </c>
      <c r="D1022" s="138" t="s">
        <v>10987</v>
      </c>
      <c r="E1022" s="104">
        <v>200</v>
      </c>
      <c r="F1022" s="105"/>
    </row>
    <row r="1023" s="71" customFormat="1" ht="20" customHeight="1" spans="1:6">
      <c r="A1023" s="94">
        <v>1020</v>
      </c>
      <c r="B1023" s="94" t="s">
        <v>5322</v>
      </c>
      <c r="C1023" s="94" t="s">
        <v>5323</v>
      </c>
      <c r="D1023" s="138" t="s">
        <v>10988</v>
      </c>
      <c r="E1023" s="104">
        <v>200</v>
      </c>
      <c r="F1023" s="105"/>
    </row>
    <row r="1024" s="71" customFormat="1" ht="20" customHeight="1" spans="1:6">
      <c r="A1024" s="94">
        <v>1021</v>
      </c>
      <c r="B1024" s="94" t="s">
        <v>5322</v>
      </c>
      <c r="C1024" s="94" t="s">
        <v>5402</v>
      </c>
      <c r="D1024" s="138" t="s">
        <v>10989</v>
      </c>
      <c r="E1024" s="104">
        <v>200</v>
      </c>
      <c r="F1024" s="105"/>
    </row>
    <row r="1025" s="71" customFormat="1" ht="20" customHeight="1" spans="1:6">
      <c r="A1025" s="94">
        <v>1022</v>
      </c>
      <c r="B1025" s="94" t="s">
        <v>5322</v>
      </c>
      <c r="C1025" s="94" t="s">
        <v>109</v>
      </c>
      <c r="D1025" s="138" t="s">
        <v>6675</v>
      </c>
      <c r="E1025" s="104">
        <v>200</v>
      </c>
      <c r="F1025" s="105"/>
    </row>
    <row r="1026" s="71" customFormat="1" ht="20" customHeight="1" spans="1:6">
      <c r="A1026" s="94">
        <v>1023</v>
      </c>
      <c r="B1026" s="94" t="s">
        <v>5322</v>
      </c>
      <c r="C1026" s="94" t="s">
        <v>5402</v>
      </c>
      <c r="D1026" s="138" t="s">
        <v>10990</v>
      </c>
      <c r="E1026" s="104">
        <v>200</v>
      </c>
      <c r="F1026" s="105"/>
    </row>
    <row r="1027" s="71" customFormat="1" ht="20" customHeight="1" spans="1:6">
      <c r="A1027" s="94">
        <v>1024</v>
      </c>
      <c r="B1027" s="94" t="s">
        <v>5322</v>
      </c>
      <c r="C1027" s="94" t="s">
        <v>5433</v>
      </c>
      <c r="D1027" s="138" t="s">
        <v>10991</v>
      </c>
      <c r="E1027" s="104">
        <v>200</v>
      </c>
      <c r="F1027" s="105"/>
    </row>
    <row r="1028" s="71" customFormat="1" ht="20" customHeight="1" spans="1:6">
      <c r="A1028" s="94">
        <v>1025</v>
      </c>
      <c r="B1028" s="94" t="s">
        <v>5322</v>
      </c>
      <c r="C1028" s="94" t="s">
        <v>5448</v>
      </c>
      <c r="D1028" s="138" t="s">
        <v>10992</v>
      </c>
      <c r="E1028" s="104">
        <v>200</v>
      </c>
      <c r="F1028" s="105"/>
    </row>
    <row r="1029" s="71" customFormat="1" ht="20" customHeight="1" spans="1:6">
      <c r="A1029" s="94">
        <v>1026</v>
      </c>
      <c r="B1029" s="94" t="s">
        <v>5322</v>
      </c>
      <c r="C1029" s="94" t="s">
        <v>5382</v>
      </c>
      <c r="D1029" s="138" t="s">
        <v>10993</v>
      </c>
      <c r="E1029" s="104">
        <v>200</v>
      </c>
      <c r="F1029" s="105"/>
    </row>
    <row r="1030" s="71" customFormat="1" ht="20" customHeight="1" spans="1:6">
      <c r="A1030" s="94">
        <v>1027</v>
      </c>
      <c r="B1030" s="94" t="s">
        <v>5322</v>
      </c>
      <c r="C1030" s="94" t="s">
        <v>5382</v>
      </c>
      <c r="D1030" s="138" t="s">
        <v>10994</v>
      </c>
      <c r="E1030" s="104">
        <v>200</v>
      </c>
      <c r="F1030" s="105"/>
    </row>
    <row r="1031" s="71" customFormat="1" ht="20" customHeight="1" spans="1:6">
      <c r="A1031" s="94">
        <v>1028</v>
      </c>
      <c r="B1031" s="94" t="s">
        <v>5322</v>
      </c>
      <c r="C1031" s="94" t="s">
        <v>5402</v>
      </c>
      <c r="D1031" s="138" t="s">
        <v>10995</v>
      </c>
      <c r="E1031" s="104">
        <v>200</v>
      </c>
      <c r="F1031" s="105"/>
    </row>
    <row r="1032" s="71" customFormat="1" ht="20" customHeight="1" spans="1:6">
      <c r="A1032" s="94">
        <v>1029</v>
      </c>
      <c r="B1032" s="94" t="s">
        <v>5322</v>
      </c>
      <c r="C1032" s="94" t="s">
        <v>5433</v>
      </c>
      <c r="D1032" s="138" t="s">
        <v>10996</v>
      </c>
      <c r="E1032" s="104">
        <v>200</v>
      </c>
      <c r="F1032" s="105"/>
    </row>
    <row r="1033" s="71" customFormat="1" ht="20" customHeight="1" spans="1:6">
      <c r="A1033" s="94">
        <v>1030</v>
      </c>
      <c r="B1033" s="94" t="s">
        <v>5322</v>
      </c>
      <c r="C1033" s="94" t="s">
        <v>5448</v>
      </c>
      <c r="D1033" s="138" t="s">
        <v>10997</v>
      </c>
      <c r="E1033" s="104">
        <v>200</v>
      </c>
      <c r="F1033" s="105"/>
    </row>
    <row r="1034" s="71" customFormat="1" ht="20" customHeight="1" spans="1:6">
      <c r="A1034" s="94">
        <v>1031</v>
      </c>
      <c r="B1034" s="94" t="s">
        <v>5322</v>
      </c>
      <c r="C1034" s="94" t="s">
        <v>109</v>
      </c>
      <c r="D1034" s="138" t="s">
        <v>10998</v>
      </c>
      <c r="E1034" s="104">
        <v>200</v>
      </c>
      <c r="F1034" s="105"/>
    </row>
    <row r="1035" s="71" customFormat="1" ht="20" customHeight="1" spans="1:6">
      <c r="A1035" s="94">
        <v>1032</v>
      </c>
      <c r="B1035" s="94" t="s">
        <v>5322</v>
      </c>
      <c r="C1035" s="94" t="s">
        <v>5448</v>
      </c>
      <c r="D1035" s="138" t="s">
        <v>10999</v>
      </c>
      <c r="E1035" s="104">
        <v>200</v>
      </c>
      <c r="F1035" s="105"/>
    </row>
    <row r="1036" s="71" customFormat="1" ht="20" customHeight="1" spans="1:6">
      <c r="A1036" s="94">
        <v>1033</v>
      </c>
      <c r="B1036" s="94" t="s">
        <v>5322</v>
      </c>
      <c r="C1036" s="94" t="s">
        <v>5323</v>
      </c>
      <c r="D1036" s="138" t="s">
        <v>11000</v>
      </c>
      <c r="E1036" s="104">
        <v>200</v>
      </c>
      <c r="F1036" s="105"/>
    </row>
    <row r="1037" s="71" customFormat="1" ht="20" customHeight="1" spans="1:6">
      <c r="A1037" s="94">
        <v>1034</v>
      </c>
      <c r="B1037" s="94" t="s">
        <v>5322</v>
      </c>
      <c r="C1037" s="94" t="s">
        <v>5402</v>
      </c>
      <c r="D1037" s="138" t="s">
        <v>11001</v>
      </c>
      <c r="E1037" s="104">
        <v>200</v>
      </c>
      <c r="F1037" s="105"/>
    </row>
    <row r="1038" s="71" customFormat="1" ht="20" customHeight="1" spans="1:6">
      <c r="A1038" s="94">
        <v>1035</v>
      </c>
      <c r="B1038" s="94" t="s">
        <v>5322</v>
      </c>
      <c r="C1038" s="94" t="s">
        <v>5402</v>
      </c>
      <c r="D1038" s="138" t="s">
        <v>11002</v>
      </c>
      <c r="E1038" s="104">
        <v>200</v>
      </c>
      <c r="F1038" s="105"/>
    </row>
    <row r="1039" s="71" customFormat="1" ht="20" customHeight="1" spans="1:6">
      <c r="A1039" s="94">
        <v>1036</v>
      </c>
      <c r="B1039" s="94" t="s">
        <v>5322</v>
      </c>
      <c r="C1039" s="94" t="s">
        <v>5323</v>
      </c>
      <c r="D1039" s="138" t="s">
        <v>11003</v>
      </c>
      <c r="E1039" s="104">
        <v>200</v>
      </c>
      <c r="F1039" s="105"/>
    </row>
    <row r="1040" s="71" customFormat="1" ht="20" customHeight="1" spans="1:6">
      <c r="A1040" s="94">
        <v>1037</v>
      </c>
      <c r="B1040" s="139" t="s">
        <v>5322</v>
      </c>
      <c r="C1040" s="139" t="s">
        <v>5323</v>
      </c>
      <c r="D1040" s="140" t="s">
        <v>11004</v>
      </c>
      <c r="E1040" s="104">
        <v>200</v>
      </c>
      <c r="F1040" s="105"/>
    </row>
    <row r="1041" s="71" customFormat="1" ht="24" customHeight="1" spans="1:6">
      <c r="A1041" s="94">
        <v>1038</v>
      </c>
      <c r="B1041" s="94" t="s">
        <v>5322</v>
      </c>
      <c r="C1041" s="94" t="s">
        <v>5323</v>
      </c>
      <c r="D1041" s="138" t="s">
        <v>11005</v>
      </c>
      <c r="E1041" s="104">
        <v>200</v>
      </c>
      <c r="F1041" s="105"/>
    </row>
    <row r="1042" s="71" customFormat="1" ht="24" customHeight="1" spans="1:6">
      <c r="A1042" s="94">
        <v>1039</v>
      </c>
      <c r="B1042" s="94" t="s">
        <v>5322</v>
      </c>
      <c r="C1042" s="94" t="s">
        <v>5382</v>
      </c>
      <c r="D1042" s="138" t="s">
        <v>11006</v>
      </c>
      <c r="E1042" s="104">
        <v>200</v>
      </c>
      <c r="F1042" s="105"/>
    </row>
    <row r="1043" s="71" customFormat="1" ht="24" customHeight="1" spans="1:6">
      <c r="A1043" s="94">
        <v>1040</v>
      </c>
      <c r="B1043" s="94" t="s">
        <v>5322</v>
      </c>
      <c r="C1043" s="94" t="s">
        <v>5433</v>
      </c>
      <c r="D1043" s="138" t="s">
        <v>11007</v>
      </c>
      <c r="E1043" s="104">
        <v>200</v>
      </c>
      <c r="F1043" s="105"/>
    </row>
    <row r="1044" s="84" customFormat="1" ht="21" customHeight="1" spans="1:6">
      <c r="A1044" s="94">
        <v>1041</v>
      </c>
      <c r="B1044" s="146" t="s">
        <v>5322</v>
      </c>
      <c r="C1044" s="139" t="s">
        <v>5382</v>
      </c>
      <c r="D1044" s="140" t="s">
        <v>11008</v>
      </c>
      <c r="E1044" s="104">
        <v>200</v>
      </c>
      <c r="F1044" s="105"/>
    </row>
    <row r="1045" s="84" customFormat="1" ht="21" customHeight="1" spans="1:6">
      <c r="A1045" s="94">
        <v>1042</v>
      </c>
      <c r="B1045" s="146" t="s">
        <v>5322</v>
      </c>
      <c r="C1045" s="139" t="s">
        <v>109</v>
      </c>
      <c r="D1045" s="140" t="s">
        <v>11009</v>
      </c>
      <c r="E1045" s="104">
        <v>200</v>
      </c>
      <c r="F1045" s="105"/>
    </row>
    <row r="1046" s="84" customFormat="1" ht="21" customHeight="1" spans="1:6">
      <c r="A1046" s="94">
        <v>1043</v>
      </c>
      <c r="B1046" s="146" t="s">
        <v>5322</v>
      </c>
      <c r="C1046" s="139" t="s">
        <v>5382</v>
      </c>
      <c r="D1046" s="140" t="s">
        <v>11010</v>
      </c>
      <c r="E1046" s="104">
        <v>200</v>
      </c>
      <c r="F1046" s="105"/>
    </row>
    <row r="1047" s="84" customFormat="1" ht="21" customHeight="1" spans="1:6">
      <c r="A1047" s="94">
        <v>1044</v>
      </c>
      <c r="B1047" s="146" t="s">
        <v>5322</v>
      </c>
      <c r="C1047" s="139" t="s">
        <v>5433</v>
      </c>
      <c r="D1047" s="140" t="s">
        <v>7142</v>
      </c>
      <c r="E1047" s="104">
        <v>200</v>
      </c>
      <c r="F1047" s="105"/>
    </row>
    <row r="1048" s="84" customFormat="1" ht="21" customHeight="1" spans="1:6">
      <c r="A1048" s="94">
        <v>1045</v>
      </c>
      <c r="B1048" s="146" t="s">
        <v>5322</v>
      </c>
      <c r="C1048" s="139" t="s">
        <v>5323</v>
      </c>
      <c r="D1048" s="140" t="s">
        <v>11011</v>
      </c>
      <c r="E1048" s="104">
        <v>200</v>
      </c>
      <c r="F1048" s="105"/>
    </row>
    <row r="1049" s="84" customFormat="1" ht="21" customHeight="1" spans="1:6">
      <c r="A1049" s="94">
        <v>1046</v>
      </c>
      <c r="B1049" s="146" t="s">
        <v>5322</v>
      </c>
      <c r="C1049" s="139" t="s">
        <v>5323</v>
      </c>
      <c r="D1049" s="140" t="s">
        <v>11012</v>
      </c>
      <c r="E1049" s="104">
        <v>200</v>
      </c>
      <c r="F1049" s="130"/>
    </row>
    <row r="1050" s="84" customFormat="1" ht="21" customHeight="1" spans="1:6">
      <c r="A1050" s="94">
        <v>1047</v>
      </c>
      <c r="B1050" s="146" t="s">
        <v>5322</v>
      </c>
      <c r="C1050" s="139" t="s">
        <v>5323</v>
      </c>
      <c r="D1050" s="140" t="s">
        <v>11013</v>
      </c>
      <c r="E1050" s="104">
        <v>200</v>
      </c>
      <c r="F1050" s="130"/>
    </row>
    <row r="1051" s="71" customFormat="1" ht="20" customHeight="1" spans="1:7">
      <c r="A1051" s="94">
        <v>1048</v>
      </c>
      <c r="B1051" s="94" t="s">
        <v>5322</v>
      </c>
      <c r="C1051" s="94" t="s">
        <v>5453</v>
      </c>
      <c r="D1051" s="138" t="s">
        <v>11014</v>
      </c>
      <c r="E1051" s="104">
        <v>200</v>
      </c>
      <c r="F1051" s="105" t="e">
        <v>#N/A</v>
      </c>
      <c r="G1051" s="71" t="e">
        <v>#N/A</v>
      </c>
    </row>
    <row r="1052" s="89" customFormat="1" ht="22" customHeight="1" spans="1:14">
      <c r="A1052" s="94">
        <v>1049</v>
      </c>
      <c r="B1052" s="146" t="s">
        <v>5322</v>
      </c>
      <c r="C1052" s="139" t="s">
        <v>5402</v>
      </c>
      <c r="D1052" s="140" t="s">
        <v>11015</v>
      </c>
      <c r="E1052" s="104">
        <v>200</v>
      </c>
      <c r="F1052" s="130"/>
      <c r="G1052" s="84"/>
      <c r="H1052" s="84"/>
      <c r="I1052" s="84"/>
      <c r="J1052" s="84"/>
      <c r="K1052" s="84"/>
      <c r="L1052" s="84"/>
      <c r="M1052" s="84"/>
      <c r="N1052" s="84"/>
    </row>
    <row r="1053" s="90" customFormat="1" ht="26" customHeight="1" spans="1:6">
      <c r="A1053" s="94">
        <v>1050</v>
      </c>
      <c r="B1053" s="90" t="s">
        <v>5322</v>
      </c>
      <c r="C1053" s="90" t="s">
        <v>109</v>
      </c>
      <c r="D1053" s="90" t="s">
        <v>11016</v>
      </c>
      <c r="E1053" s="104">
        <v>200</v>
      </c>
      <c r="F1053" s="97"/>
    </row>
    <row r="1054" s="84" customFormat="1" ht="22" customHeight="1" spans="1:6">
      <c r="A1054" s="94">
        <v>1051</v>
      </c>
      <c r="B1054" s="146" t="s">
        <v>5322</v>
      </c>
      <c r="C1054" s="139" t="s">
        <v>109</v>
      </c>
      <c r="D1054" s="140" t="s">
        <v>11017</v>
      </c>
      <c r="E1054" s="104">
        <v>200</v>
      </c>
      <c r="F1054" s="130"/>
    </row>
    <row r="1055" s="84" customFormat="1" ht="21" customHeight="1" spans="1:6">
      <c r="A1055" s="94">
        <v>1052</v>
      </c>
      <c r="B1055" s="146" t="s">
        <v>5322</v>
      </c>
      <c r="C1055" s="139" t="s">
        <v>5382</v>
      </c>
      <c r="D1055" s="140" t="s">
        <v>11018</v>
      </c>
      <c r="E1055" s="104">
        <v>200</v>
      </c>
      <c r="F1055" s="130"/>
    </row>
    <row r="1056" s="71" customFormat="1" ht="20" customHeight="1" spans="1:6">
      <c r="A1056" s="94">
        <v>1053</v>
      </c>
      <c r="B1056" s="94" t="s">
        <v>5322</v>
      </c>
      <c r="C1056" s="94" t="s">
        <v>5402</v>
      </c>
      <c r="D1056" s="138" t="s">
        <v>11019</v>
      </c>
      <c r="E1056" s="104">
        <v>200</v>
      </c>
      <c r="F1056" s="105"/>
    </row>
    <row r="1057" s="71" customFormat="1" ht="20" customHeight="1" spans="1:6">
      <c r="A1057" s="94">
        <v>1054</v>
      </c>
      <c r="B1057" s="94" t="s">
        <v>5322</v>
      </c>
      <c r="C1057" s="94" t="s">
        <v>5323</v>
      </c>
      <c r="D1057" s="138" t="s">
        <v>11020</v>
      </c>
      <c r="E1057" s="104">
        <v>200</v>
      </c>
      <c r="F1057" s="105"/>
    </row>
    <row r="1058" s="71" customFormat="1" ht="20" customHeight="1" spans="1:6">
      <c r="A1058" s="94">
        <v>1055</v>
      </c>
      <c r="B1058" s="94" t="s">
        <v>5322</v>
      </c>
      <c r="C1058" s="94" t="s">
        <v>5402</v>
      </c>
      <c r="D1058" s="138" t="s">
        <v>11021</v>
      </c>
      <c r="E1058" s="104">
        <v>200</v>
      </c>
      <c r="F1058" s="105"/>
    </row>
    <row r="1059" s="70" customFormat="1" ht="20" customHeight="1" spans="1:6">
      <c r="A1059" s="94">
        <v>1056</v>
      </c>
      <c r="B1059" s="70" t="s">
        <v>5678</v>
      </c>
      <c r="C1059" s="70" t="s">
        <v>5679</v>
      </c>
      <c r="D1059" s="70" t="s">
        <v>6006</v>
      </c>
      <c r="E1059" s="104">
        <v>200</v>
      </c>
      <c r="F1059" s="105"/>
    </row>
    <row r="1060" s="70" customFormat="1" ht="20" customHeight="1" spans="1:6">
      <c r="A1060" s="94">
        <v>1057</v>
      </c>
      <c r="B1060" s="70" t="s">
        <v>5678</v>
      </c>
      <c r="C1060" s="70" t="s">
        <v>5679</v>
      </c>
      <c r="D1060" s="70" t="s">
        <v>11022</v>
      </c>
      <c r="E1060" s="104">
        <v>200</v>
      </c>
      <c r="F1060" s="105"/>
    </row>
    <row r="1061" s="70" customFormat="1" ht="20" customHeight="1" spans="1:6">
      <c r="A1061" s="94">
        <v>1058</v>
      </c>
      <c r="B1061" s="70" t="s">
        <v>5678</v>
      </c>
      <c r="C1061" s="70" t="s">
        <v>5679</v>
      </c>
      <c r="D1061" s="70" t="s">
        <v>11023</v>
      </c>
      <c r="E1061" s="104">
        <v>200</v>
      </c>
      <c r="F1061" s="105"/>
    </row>
    <row r="1062" s="70" customFormat="1" ht="20" customHeight="1" spans="1:6">
      <c r="A1062" s="94">
        <v>1059</v>
      </c>
      <c r="B1062" s="70" t="s">
        <v>5678</v>
      </c>
      <c r="C1062" s="70" t="s">
        <v>5679</v>
      </c>
      <c r="D1062" s="70" t="s">
        <v>11024</v>
      </c>
      <c r="E1062" s="104">
        <v>200</v>
      </c>
      <c r="F1062" s="105"/>
    </row>
    <row r="1063" s="70" customFormat="1" ht="20" customHeight="1" spans="1:6">
      <c r="A1063" s="94">
        <v>1060</v>
      </c>
      <c r="B1063" s="70" t="s">
        <v>5678</v>
      </c>
      <c r="C1063" s="70" t="s">
        <v>5697</v>
      </c>
      <c r="D1063" s="70" t="s">
        <v>11025</v>
      </c>
      <c r="E1063" s="104">
        <v>200</v>
      </c>
      <c r="F1063" s="105"/>
    </row>
    <row r="1064" s="70" customFormat="1" ht="20" customHeight="1" spans="1:6">
      <c r="A1064" s="94">
        <v>1061</v>
      </c>
      <c r="B1064" s="70" t="s">
        <v>5678</v>
      </c>
      <c r="C1064" s="70" t="s">
        <v>5725</v>
      </c>
      <c r="D1064" s="70" t="s">
        <v>8702</v>
      </c>
      <c r="E1064" s="104">
        <v>200</v>
      </c>
      <c r="F1064" s="105"/>
    </row>
    <row r="1065" s="70" customFormat="1" ht="20" customHeight="1" spans="1:6">
      <c r="A1065" s="94">
        <v>1062</v>
      </c>
      <c r="B1065" s="70" t="s">
        <v>5678</v>
      </c>
      <c r="C1065" s="70" t="s">
        <v>5725</v>
      </c>
      <c r="D1065" s="70" t="s">
        <v>11026</v>
      </c>
      <c r="E1065" s="104">
        <v>200</v>
      </c>
      <c r="F1065" s="105"/>
    </row>
    <row r="1066" s="70" customFormat="1" ht="20" customHeight="1" spans="1:6">
      <c r="A1066" s="94">
        <v>1063</v>
      </c>
      <c r="B1066" s="70" t="s">
        <v>5678</v>
      </c>
      <c r="C1066" s="70" t="s">
        <v>5725</v>
      </c>
      <c r="D1066" s="70" t="s">
        <v>11027</v>
      </c>
      <c r="E1066" s="104">
        <v>200</v>
      </c>
      <c r="F1066" s="105"/>
    </row>
    <row r="1067" s="70" customFormat="1" ht="20" customHeight="1" spans="1:6">
      <c r="A1067" s="94">
        <v>1064</v>
      </c>
      <c r="B1067" s="70" t="s">
        <v>5678</v>
      </c>
      <c r="C1067" s="70" t="s">
        <v>5725</v>
      </c>
      <c r="D1067" s="70" t="s">
        <v>2274</v>
      </c>
      <c r="E1067" s="104">
        <v>200</v>
      </c>
      <c r="F1067" s="105"/>
    </row>
    <row r="1068" s="70" customFormat="1" ht="20" customHeight="1" spans="1:6">
      <c r="A1068" s="94">
        <v>1065</v>
      </c>
      <c r="B1068" s="70" t="s">
        <v>5678</v>
      </c>
      <c r="C1068" s="70" t="s">
        <v>5747</v>
      </c>
      <c r="D1068" s="70" t="s">
        <v>11028</v>
      </c>
      <c r="E1068" s="104">
        <v>200</v>
      </c>
      <c r="F1068" s="105"/>
    </row>
    <row r="1069" s="70" customFormat="1" ht="20" customHeight="1" spans="1:6">
      <c r="A1069" s="94">
        <v>1066</v>
      </c>
      <c r="B1069" s="70" t="s">
        <v>5678</v>
      </c>
      <c r="C1069" s="70" t="s">
        <v>5755</v>
      </c>
      <c r="D1069" s="70" t="s">
        <v>11029</v>
      </c>
      <c r="E1069" s="104">
        <v>200</v>
      </c>
      <c r="F1069" s="105"/>
    </row>
    <row r="1070" s="70" customFormat="1" ht="20" customHeight="1" spans="1:6">
      <c r="A1070" s="94">
        <v>1067</v>
      </c>
      <c r="B1070" s="70" t="s">
        <v>5678</v>
      </c>
      <c r="C1070" s="70" t="s">
        <v>5763</v>
      </c>
      <c r="D1070" s="70" t="s">
        <v>11030</v>
      </c>
      <c r="E1070" s="104">
        <v>200</v>
      </c>
      <c r="F1070" s="105"/>
    </row>
    <row r="1071" s="70" customFormat="1" ht="20" customHeight="1" spans="1:6">
      <c r="A1071" s="94">
        <v>1068</v>
      </c>
      <c r="B1071" s="70" t="s">
        <v>5678</v>
      </c>
      <c r="C1071" s="70" t="s">
        <v>5763</v>
      </c>
      <c r="D1071" s="70" t="s">
        <v>11031</v>
      </c>
      <c r="E1071" s="104">
        <v>200</v>
      </c>
      <c r="F1071" s="105"/>
    </row>
    <row r="1072" s="70" customFormat="1" ht="20" customHeight="1" spans="1:6">
      <c r="A1072" s="94">
        <v>1069</v>
      </c>
      <c r="B1072" s="70" t="s">
        <v>5678</v>
      </c>
      <c r="C1072" s="70" t="s">
        <v>5785</v>
      </c>
      <c r="D1072" s="70" t="s">
        <v>11032</v>
      </c>
      <c r="E1072" s="104">
        <v>200</v>
      </c>
      <c r="F1072" s="105"/>
    </row>
    <row r="1073" s="70" customFormat="1" ht="20" customHeight="1" spans="1:6">
      <c r="A1073" s="94">
        <v>1070</v>
      </c>
      <c r="B1073" s="70" t="s">
        <v>5678</v>
      </c>
      <c r="C1073" s="70" t="s">
        <v>5785</v>
      </c>
      <c r="D1073" s="70" t="s">
        <v>3293</v>
      </c>
      <c r="E1073" s="104">
        <v>200</v>
      </c>
      <c r="F1073" s="105"/>
    </row>
    <row r="1074" s="70" customFormat="1" ht="20" customHeight="1" spans="1:6">
      <c r="A1074" s="94">
        <v>1071</v>
      </c>
      <c r="B1074" s="70" t="s">
        <v>5678</v>
      </c>
      <c r="C1074" s="70" t="s">
        <v>5824</v>
      </c>
      <c r="D1074" s="70" t="s">
        <v>11033</v>
      </c>
      <c r="E1074" s="104">
        <v>200</v>
      </c>
      <c r="F1074" s="105"/>
    </row>
    <row r="1075" s="70" customFormat="1" ht="20" customHeight="1" spans="1:6">
      <c r="A1075" s="94">
        <v>1072</v>
      </c>
      <c r="B1075" s="70" t="s">
        <v>5678</v>
      </c>
      <c r="C1075" s="70" t="s">
        <v>5824</v>
      </c>
      <c r="D1075" s="70" t="s">
        <v>3195</v>
      </c>
      <c r="E1075" s="104">
        <v>200</v>
      </c>
      <c r="F1075" s="105"/>
    </row>
    <row r="1076" s="70" customFormat="1" ht="20" customHeight="1" spans="1:6">
      <c r="A1076" s="94">
        <v>1073</v>
      </c>
      <c r="B1076" s="70" t="s">
        <v>5678</v>
      </c>
      <c r="C1076" s="70" t="s">
        <v>5824</v>
      </c>
      <c r="D1076" s="70" t="s">
        <v>11034</v>
      </c>
      <c r="E1076" s="104">
        <v>200</v>
      </c>
      <c r="F1076" s="105"/>
    </row>
    <row r="1077" s="70" customFormat="1" ht="20" customHeight="1" spans="1:6">
      <c r="A1077" s="94">
        <v>1074</v>
      </c>
      <c r="B1077" s="70" t="s">
        <v>5678</v>
      </c>
      <c r="C1077" s="70" t="s">
        <v>5824</v>
      </c>
      <c r="D1077" s="70" t="s">
        <v>11035</v>
      </c>
      <c r="E1077" s="104">
        <v>200</v>
      </c>
      <c r="F1077" s="105"/>
    </row>
    <row r="1078" s="70" customFormat="1" ht="20" customHeight="1" spans="1:6">
      <c r="A1078" s="94">
        <v>1075</v>
      </c>
      <c r="B1078" s="70" t="s">
        <v>5678</v>
      </c>
      <c r="C1078" s="70" t="s">
        <v>5824</v>
      </c>
      <c r="D1078" s="70" t="s">
        <v>11036</v>
      </c>
      <c r="E1078" s="104">
        <v>200</v>
      </c>
      <c r="F1078" s="105"/>
    </row>
    <row r="1079" s="70" customFormat="1" ht="20" customHeight="1" spans="1:6">
      <c r="A1079" s="94">
        <v>1076</v>
      </c>
      <c r="B1079" s="70" t="s">
        <v>5678</v>
      </c>
      <c r="C1079" s="70" t="s">
        <v>5843</v>
      </c>
      <c r="D1079" s="70" t="s">
        <v>11037</v>
      </c>
      <c r="E1079" s="104">
        <v>200</v>
      </c>
      <c r="F1079" s="105"/>
    </row>
    <row r="1080" s="70" customFormat="1" ht="20" customHeight="1" spans="1:6">
      <c r="A1080" s="94">
        <v>1077</v>
      </c>
      <c r="B1080" s="70" t="s">
        <v>5678</v>
      </c>
      <c r="C1080" s="70" t="s">
        <v>5843</v>
      </c>
      <c r="D1080" s="70" t="s">
        <v>11038</v>
      </c>
      <c r="E1080" s="104">
        <v>200</v>
      </c>
      <c r="F1080" s="105"/>
    </row>
    <row r="1081" s="70" customFormat="1" ht="20" customHeight="1" spans="1:6">
      <c r="A1081" s="94">
        <v>1078</v>
      </c>
      <c r="B1081" s="70" t="s">
        <v>5678</v>
      </c>
      <c r="C1081" s="70" t="s">
        <v>5860</v>
      </c>
      <c r="D1081" s="70" t="s">
        <v>11039</v>
      </c>
      <c r="E1081" s="104">
        <v>200</v>
      </c>
      <c r="F1081" s="105"/>
    </row>
    <row r="1082" s="70" customFormat="1" ht="20" customHeight="1" spans="1:6">
      <c r="A1082" s="94">
        <v>1079</v>
      </c>
      <c r="B1082" s="70" t="s">
        <v>5678</v>
      </c>
      <c r="C1082" s="70" t="s">
        <v>5860</v>
      </c>
      <c r="D1082" s="70" t="s">
        <v>2350</v>
      </c>
      <c r="E1082" s="104">
        <v>200</v>
      </c>
      <c r="F1082" s="105"/>
    </row>
    <row r="1083" s="70" customFormat="1" ht="20" customHeight="1" spans="1:6">
      <c r="A1083" s="94">
        <v>1080</v>
      </c>
      <c r="B1083" s="70" t="s">
        <v>5678</v>
      </c>
      <c r="C1083" s="70" t="s">
        <v>5860</v>
      </c>
      <c r="D1083" s="70" t="s">
        <v>11040</v>
      </c>
      <c r="E1083" s="104">
        <v>200</v>
      </c>
      <c r="F1083" s="105"/>
    </row>
    <row r="1084" s="70" customFormat="1" ht="20" customHeight="1" spans="1:6">
      <c r="A1084" s="94">
        <v>1081</v>
      </c>
      <c r="B1084" s="70" t="s">
        <v>5678</v>
      </c>
      <c r="C1084" s="70" t="s">
        <v>5860</v>
      </c>
      <c r="D1084" s="70" t="s">
        <v>3173</v>
      </c>
      <c r="E1084" s="104">
        <v>200</v>
      </c>
      <c r="F1084" s="105"/>
    </row>
    <row r="1085" s="70" customFormat="1" ht="20" customHeight="1" spans="1:6">
      <c r="A1085" s="94">
        <v>1082</v>
      </c>
      <c r="B1085" s="70" t="s">
        <v>5678</v>
      </c>
      <c r="C1085" s="70" t="s">
        <v>5860</v>
      </c>
      <c r="D1085" s="70" t="s">
        <v>9328</v>
      </c>
      <c r="E1085" s="104">
        <v>200</v>
      </c>
      <c r="F1085" s="105"/>
    </row>
    <row r="1086" s="70" customFormat="1" ht="20" customHeight="1" spans="1:6">
      <c r="A1086" s="94">
        <v>1083</v>
      </c>
      <c r="B1086" s="70" t="s">
        <v>5678</v>
      </c>
      <c r="C1086" s="70" t="s">
        <v>5888</v>
      </c>
      <c r="D1086" s="70" t="s">
        <v>11041</v>
      </c>
      <c r="E1086" s="104">
        <v>200</v>
      </c>
      <c r="F1086" s="105"/>
    </row>
    <row r="1087" s="70" customFormat="1" ht="20" customHeight="1" spans="1:6">
      <c r="A1087" s="94">
        <v>1084</v>
      </c>
      <c r="B1087" s="70" t="s">
        <v>5678</v>
      </c>
      <c r="C1087" s="70" t="s">
        <v>5888</v>
      </c>
      <c r="D1087" s="70" t="s">
        <v>11042</v>
      </c>
      <c r="E1087" s="104">
        <v>200</v>
      </c>
      <c r="F1087" s="105"/>
    </row>
    <row r="1088" s="70" customFormat="1" ht="20" customHeight="1" spans="1:6">
      <c r="A1088" s="94">
        <v>1085</v>
      </c>
      <c r="B1088" s="70" t="s">
        <v>5678</v>
      </c>
      <c r="C1088" s="70" t="s">
        <v>5888</v>
      </c>
      <c r="D1088" s="70" t="s">
        <v>11043</v>
      </c>
      <c r="E1088" s="104">
        <v>200</v>
      </c>
      <c r="F1088" s="105"/>
    </row>
    <row r="1089" s="70" customFormat="1" ht="20" customHeight="1" spans="1:6">
      <c r="A1089" s="94">
        <v>1086</v>
      </c>
      <c r="B1089" s="70" t="s">
        <v>5678</v>
      </c>
      <c r="C1089" s="70" t="s">
        <v>5888</v>
      </c>
      <c r="D1089" s="70" t="s">
        <v>7957</v>
      </c>
      <c r="E1089" s="104">
        <v>200</v>
      </c>
      <c r="F1089" s="105"/>
    </row>
    <row r="1090" s="70" customFormat="1" ht="20" customHeight="1" spans="1:6">
      <c r="A1090" s="94">
        <v>1087</v>
      </c>
      <c r="B1090" s="70" t="s">
        <v>5678</v>
      </c>
      <c r="C1090" s="70" t="s">
        <v>5888</v>
      </c>
      <c r="D1090" s="70" t="s">
        <v>11044</v>
      </c>
      <c r="E1090" s="104">
        <v>200</v>
      </c>
      <c r="F1090" s="105"/>
    </row>
    <row r="1091" s="70" customFormat="1" ht="20" customHeight="1" spans="1:6">
      <c r="A1091" s="94">
        <v>1088</v>
      </c>
      <c r="B1091" s="70" t="s">
        <v>5678</v>
      </c>
      <c r="C1091" s="70" t="s">
        <v>5903</v>
      </c>
      <c r="D1091" s="70" t="s">
        <v>7175</v>
      </c>
      <c r="E1091" s="104">
        <v>200</v>
      </c>
      <c r="F1091" s="105"/>
    </row>
    <row r="1092" s="70" customFormat="1" ht="20" customHeight="1" spans="1:6">
      <c r="A1092" s="94">
        <v>1089</v>
      </c>
      <c r="B1092" s="70" t="s">
        <v>5678</v>
      </c>
      <c r="C1092" s="70" t="s">
        <v>5903</v>
      </c>
      <c r="D1092" s="70" t="s">
        <v>11045</v>
      </c>
      <c r="E1092" s="104">
        <v>200</v>
      </c>
      <c r="F1092" s="105"/>
    </row>
    <row r="1093" s="70" customFormat="1" ht="20" customHeight="1" spans="1:6">
      <c r="A1093" s="94">
        <v>1090</v>
      </c>
      <c r="B1093" s="70" t="s">
        <v>5678</v>
      </c>
      <c r="C1093" s="70" t="s">
        <v>5903</v>
      </c>
      <c r="D1093" s="70" t="s">
        <v>11046</v>
      </c>
      <c r="E1093" s="104">
        <v>200</v>
      </c>
      <c r="F1093" s="105"/>
    </row>
    <row r="1094" s="70" customFormat="1" ht="20" customHeight="1" spans="1:6">
      <c r="A1094" s="94">
        <v>1091</v>
      </c>
      <c r="B1094" s="70" t="s">
        <v>5678</v>
      </c>
      <c r="C1094" s="70" t="s">
        <v>5903</v>
      </c>
      <c r="D1094" s="70" t="s">
        <v>11047</v>
      </c>
      <c r="E1094" s="104">
        <v>200</v>
      </c>
      <c r="F1094" s="105"/>
    </row>
    <row r="1095" s="70" customFormat="1" ht="20" customHeight="1" spans="1:6">
      <c r="A1095" s="94">
        <v>1092</v>
      </c>
      <c r="B1095" s="70" t="s">
        <v>5678</v>
      </c>
      <c r="C1095" s="70" t="s">
        <v>5917</v>
      </c>
      <c r="D1095" s="70" t="s">
        <v>11048</v>
      </c>
      <c r="E1095" s="104">
        <v>200</v>
      </c>
      <c r="F1095" s="105"/>
    </row>
    <row r="1096" s="70" customFormat="1" ht="20" customHeight="1" spans="1:6">
      <c r="A1096" s="94">
        <v>1093</v>
      </c>
      <c r="B1096" s="70" t="s">
        <v>5678</v>
      </c>
      <c r="C1096" s="70" t="s">
        <v>5917</v>
      </c>
      <c r="D1096" s="70" t="s">
        <v>11049</v>
      </c>
      <c r="E1096" s="104">
        <v>200</v>
      </c>
      <c r="F1096" s="105"/>
    </row>
    <row r="1097" s="70" customFormat="1" ht="20" customHeight="1" spans="1:6">
      <c r="A1097" s="94">
        <v>1094</v>
      </c>
      <c r="B1097" s="70" t="s">
        <v>5678</v>
      </c>
      <c r="C1097" s="70" t="s">
        <v>5917</v>
      </c>
      <c r="D1097" s="70" t="s">
        <v>11050</v>
      </c>
      <c r="E1097" s="104">
        <v>200</v>
      </c>
      <c r="F1097" s="105"/>
    </row>
    <row r="1098" s="70" customFormat="1" ht="20" customHeight="1" spans="1:6">
      <c r="A1098" s="94">
        <v>1095</v>
      </c>
      <c r="B1098" s="70" t="s">
        <v>5678</v>
      </c>
      <c r="C1098" s="70" t="s">
        <v>5943</v>
      </c>
      <c r="D1098" s="70" t="s">
        <v>11051</v>
      </c>
      <c r="E1098" s="104">
        <v>200</v>
      </c>
      <c r="F1098" s="105"/>
    </row>
    <row r="1099" s="70" customFormat="1" ht="20" customHeight="1" spans="1:6">
      <c r="A1099" s="94">
        <v>1096</v>
      </c>
      <c r="B1099" s="70" t="s">
        <v>5678</v>
      </c>
      <c r="C1099" s="70" t="s">
        <v>5943</v>
      </c>
      <c r="D1099" s="70" t="s">
        <v>11052</v>
      </c>
      <c r="E1099" s="104">
        <v>200</v>
      </c>
      <c r="F1099" s="105"/>
    </row>
    <row r="1100" s="70" customFormat="1" ht="20" customHeight="1" spans="1:6">
      <c r="A1100" s="94">
        <v>1097</v>
      </c>
      <c r="B1100" s="70" t="s">
        <v>5678</v>
      </c>
      <c r="C1100" s="70" t="s">
        <v>5943</v>
      </c>
      <c r="D1100" s="70" t="s">
        <v>6265</v>
      </c>
      <c r="E1100" s="104">
        <v>200</v>
      </c>
      <c r="F1100" s="105"/>
    </row>
    <row r="1101" s="70" customFormat="1" ht="20" customHeight="1" spans="1:6">
      <c r="A1101" s="94">
        <v>1098</v>
      </c>
      <c r="B1101" s="70" t="s">
        <v>5678</v>
      </c>
      <c r="C1101" s="70" t="s">
        <v>5943</v>
      </c>
      <c r="D1101" s="70" t="s">
        <v>583</v>
      </c>
      <c r="E1101" s="104">
        <v>200</v>
      </c>
      <c r="F1101" s="105"/>
    </row>
    <row r="1102" s="70" customFormat="1" ht="20" customHeight="1" spans="1:6">
      <c r="A1102" s="94">
        <v>1099</v>
      </c>
      <c r="B1102" s="70" t="s">
        <v>5678</v>
      </c>
      <c r="C1102" s="70" t="s">
        <v>5962</v>
      </c>
      <c r="D1102" s="70" t="s">
        <v>11053</v>
      </c>
      <c r="E1102" s="104">
        <v>200</v>
      </c>
      <c r="F1102" s="105"/>
    </row>
    <row r="1103" s="70" customFormat="1" ht="20" customHeight="1" spans="1:6">
      <c r="A1103" s="94">
        <v>1100</v>
      </c>
      <c r="B1103" s="70" t="s">
        <v>5678</v>
      </c>
      <c r="C1103" s="70" t="s">
        <v>5962</v>
      </c>
      <c r="D1103" s="70" t="s">
        <v>11054</v>
      </c>
      <c r="E1103" s="104">
        <v>200</v>
      </c>
      <c r="F1103" s="105"/>
    </row>
    <row r="1104" s="70" customFormat="1" ht="20" customHeight="1" spans="1:6">
      <c r="A1104" s="94">
        <v>1101</v>
      </c>
      <c r="B1104" s="70" t="s">
        <v>5678</v>
      </c>
      <c r="C1104" s="70" t="s">
        <v>5962</v>
      </c>
      <c r="D1104" s="70" t="s">
        <v>592</v>
      </c>
      <c r="E1104" s="104">
        <v>200</v>
      </c>
      <c r="F1104" s="105"/>
    </row>
    <row r="1105" s="70" customFormat="1" ht="20" customHeight="1" spans="1:6">
      <c r="A1105" s="94">
        <v>1102</v>
      </c>
      <c r="B1105" s="70" t="s">
        <v>5678</v>
      </c>
      <c r="C1105" s="70" t="s">
        <v>5962</v>
      </c>
      <c r="D1105" s="70" t="s">
        <v>11055</v>
      </c>
      <c r="E1105" s="104">
        <v>200</v>
      </c>
      <c r="F1105" s="105"/>
    </row>
    <row r="1106" s="70" customFormat="1" ht="20" customHeight="1" spans="1:6">
      <c r="A1106" s="94">
        <v>1103</v>
      </c>
      <c r="B1106" s="70" t="s">
        <v>5678</v>
      </c>
      <c r="C1106" s="70" t="s">
        <v>5990</v>
      </c>
      <c r="D1106" s="70" t="s">
        <v>11056</v>
      </c>
      <c r="E1106" s="104">
        <v>200</v>
      </c>
      <c r="F1106" s="105"/>
    </row>
    <row r="1107" s="70" customFormat="1" ht="20" customHeight="1" spans="1:6">
      <c r="A1107" s="94">
        <v>1104</v>
      </c>
      <c r="B1107" s="70" t="s">
        <v>5678</v>
      </c>
      <c r="C1107" s="70" t="s">
        <v>5990</v>
      </c>
      <c r="D1107" s="70" t="s">
        <v>11057</v>
      </c>
      <c r="E1107" s="104">
        <v>200</v>
      </c>
      <c r="F1107" s="105"/>
    </row>
    <row r="1108" s="70" customFormat="1" ht="20" customHeight="1" spans="1:6">
      <c r="A1108" s="94">
        <v>1105</v>
      </c>
      <c r="B1108" s="70" t="s">
        <v>5678</v>
      </c>
      <c r="C1108" s="70" t="s">
        <v>5990</v>
      </c>
      <c r="D1108" s="70" t="s">
        <v>11058</v>
      </c>
      <c r="E1108" s="104">
        <v>200</v>
      </c>
      <c r="F1108" s="105"/>
    </row>
    <row r="1109" s="70" customFormat="1" ht="20" customHeight="1" spans="1:6">
      <c r="A1109" s="94">
        <v>1106</v>
      </c>
      <c r="B1109" s="70" t="s">
        <v>5678</v>
      </c>
      <c r="C1109" s="70" t="s">
        <v>5990</v>
      </c>
      <c r="D1109" s="70" t="s">
        <v>11059</v>
      </c>
      <c r="E1109" s="104">
        <v>200</v>
      </c>
      <c r="F1109" s="105"/>
    </row>
    <row r="1110" s="70" customFormat="1" ht="20" customHeight="1" spans="1:6">
      <c r="A1110" s="94">
        <v>1107</v>
      </c>
      <c r="B1110" s="70" t="s">
        <v>5678</v>
      </c>
      <c r="C1110" s="70" t="s">
        <v>5990</v>
      </c>
      <c r="D1110" s="70" t="s">
        <v>11060</v>
      </c>
      <c r="E1110" s="104">
        <v>200</v>
      </c>
      <c r="F1110" s="105"/>
    </row>
    <row r="1111" s="70" customFormat="1" ht="20" customHeight="1" spans="1:6">
      <c r="A1111" s="94">
        <v>1108</v>
      </c>
      <c r="B1111" s="70" t="s">
        <v>5678</v>
      </c>
      <c r="C1111" s="70" t="s">
        <v>5990</v>
      </c>
      <c r="D1111" s="70" t="s">
        <v>11061</v>
      </c>
      <c r="E1111" s="104">
        <v>200</v>
      </c>
      <c r="F1111" s="105"/>
    </row>
    <row r="1112" s="70" customFormat="1" ht="20" customHeight="1" spans="1:6">
      <c r="A1112" s="94">
        <v>1109</v>
      </c>
      <c r="B1112" s="70" t="s">
        <v>5678</v>
      </c>
      <c r="C1112" s="70" t="s">
        <v>4590</v>
      </c>
      <c r="D1112" s="70" t="s">
        <v>11062</v>
      </c>
      <c r="E1112" s="104">
        <v>200</v>
      </c>
      <c r="F1112" s="105"/>
    </row>
    <row r="1113" s="70" customFormat="1" ht="20" customHeight="1" spans="1:6">
      <c r="A1113" s="94">
        <v>1110</v>
      </c>
      <c r="B1113" s="70" t="s">
        <v>5678</v>
      </c>
      <c r="C1113" s="70" t="s">
        <v>4590</v>
      </c>
      <c r="D1113" s="70" t="s">
        <v>11063</v>
      </c>
      <c r="E1113" s="104">
        <v>200</v>
      </c>
      <c r="F1113" s="105"/>
    </row>
    <row r="1114" s="71" customFormat="1" ht="20" customHeight="1" spans="1:16384">
      <c r="A1114" s="94">
        <v>1111</v>
      </c>
      <c r="B1114" s="71" t="s">
        <v>5678</v>
      </c>
      <c r="C1114" s="147" t="s">
        <v>5903</v>
      </c>
      <c r="D1114" s="71" t="s">
        <v>11064</v>
      </c>
      <c r="E1114" s="104">
        <v>200</v>
      </c>
      <c r="F1114" s="105"/>
      <c r="XEW1114" s="70"/>
      <c r="XEX1114" s="70"/>
      <c r="XEY1114" s="70"/>
      <c r="XEZ1114" s="70"/>
      <c r="XFA1114" s="70"/>
      <c r="XFB1114" s="70"/>
      <c r="XFC1114" s="70"/>
      <c r="XFD1114" s="70"/>
    </row>
    <row r="1115" s="71" customFormat="1" ht="20" customHeight="1" spans="1:6">
      <c r="A1115" s="94">
        <v>1112</v>
      </c>
      <c r="B1115" s="71" t="s">
        <v>5678</v>
      </c>
      <c r="C1115" s="147" t="s">
        <v>5888</v>
      </c>
      <c r="D1115" s="71" t="s">
        <v>9821</v>
      </c>
      <c r="E1115" s="104">
        <v>200</v>
      </c>
      <c r="F1115" s="105"/>
    </row>
    <row r="1116" s="71" customFormat="1" ht="20" customHeight="1" spans="1:6">
      <c r="A1116" s="94">
        <v>1113</v>
      </c>
      <c r="B1116" s="71" t="s">
        <v>5678</v>
      </c>
      <c r="C1116" s="147" t="s">
        <v>5697</v>
      </c>
      <c r="D1116" s="71" t="s">
        <v>4546</v>
      </c>
      <c r="E1116" s="104">
        <v>200</v>
      </c>
      <c r="F1116" s="105"/>
    </row>
    <row r="1117" s="71" customFormat="1" ht="20" customHeight="1" spans="1:6">
      <c r="A1117" s="94">
        <v>1114</v>
      </c>
      <c r="B1117" s="71" t="s">
        <v>5678</v>
      </c>
      <c r="C1117" s="147" t="s">
        <v>4590</v>
      </c>
      <c r="D1117" s="71" t="s">
        <v>11065</v>
      </c>
      <c r="E1117" s="104">
        <v>200</v>
      </c>
      <c r="F1117" s="105"/>
    </row>
    <row r="1118" s="71" customFormat="1" ht="20" customHeight="1" spans="1:6">
      <c r="A1118" s="94">
        <v>1115</v>
      </c>
      <c r="B1118" s="71" t="s">
        <v>5678</v>
      </c>
      <c r="C1118" s="147" t="s">
        <v>5697</v>
      </c>
      <c r="D1118" s="71" t="s">
        <v>11066</v>
      </c>
      <c r="E1118" s="104">
        <v>200</v>
      </c>
      <c r="F1118" s="105"/>
    </row>
    <row r="1119" s="71" customFormat="1" ht="20" customHeight="1" spans="1:6">
      <c r="A1119" s="94">
        <v>1116</v>
      </c>
      <c r="B1119" s="71" t="s">
        <v>5678</v>
      </c>
      <c r="C1119" s="147" t="s">
        <v>5697</v>
      </c>
      <c r="D1119" s="71" t="s">
        <v>11067</v>
      </c>
      <c r="E1119" s="104">
        <v>200</v>
      </c>
      <c r="F1119" s="105"/>
    </row>
    <row r="1120" s="70" customFormat="1" ht="20" customHeight="1" spans="1:16384">
      <c r="A1120" s="94">
        <v>1117</v>
      </c>
      <c r="B1120" s="70" t="s">
        <v>5678</v>
      </c>
      <c r="C1120" s="70" t="s">
        <v>5824</v>
      </c>
      <c r="D1120" s="70" t="s">
        <v>11068</v>
      </c>
      <c r="E1120" s="104">
        <v>200</v>
      </c>
      <c r="F1120" s="105"/>
      <c r="XEW1120" s="71"/>
      <c r="XEX1120" s="71"/>
      <c r="XEY1120" s="71"/>
      <c r="XEZ1120" s="71"/>
      <c r="XFA1120" s="71"/>
      <c r="XFB1120" s="71"/>
      <c r="XFC1120" s="71"/>
      <c r="XFD1120" s="71"/>
    </row>
    <row r="1121" s="70" customFormat="1" ht="20" customHeight="1" spans="1:16384">
      <c r="A1121" s="94">
        <v>1118</v>
      </c>
      <c r="B1121" s="70" t="s">
        <v>5678</v>
      </c>
      <c r="C1121" s="70" t="s">
        <v>5917</v>
      </c>
      <c r="D1121" s="70" t="s">
        <v>11069</v>
      </c>
      <c r="E1121" s="104">
        <v>200</v>
      </c>
      <c r="F1121" s="105"/>
      <c r="XEW1121" s="71"/>
      <c r="XEX1121" s="71"/>
      <c r="XEY1121" s="71"/>
      <c r="XEZ1121" s="71"/>
      <c r="XFA1121" s="71"/>
      <c r="XFB1121" s="71"/>
      <c r="XFC1121" s="71"/>
      <c r="XFD1121" s="71"/>
    </row>
    <row r="1122" s="71" customFormat="1" ht="20" customHeight="1" spans="1:6">
      <c r="A1122" s="94">
        <v>1119</v>
      </c>
      <c r="B1122" s="71" t="s">
        <v>5678</v>
      </c>
      <c r="C1122" s="148" t="s">
        <v>5843</v>
      </c>
      <c r="D1122" s="107" t="s">
        <v>11070</v>
      </c>
      <c r="E1122" s="104">
        <v>200</v>
      </c>
      <c r="F1122" s="105"/>
    </row>
    <row r="1123" s="71" customFormat="1" ht="20" customHeight="1" spans="1:6">
      <c r="A1123" s="94">
        <v>1120</v>
      </c>
      <c r="B1123" s="71" t="s">
        <v>5678</v>
      </c>
      <c r="C1123" s="148" t="s">
        <v>4590</v>
      </c>
      <c r="D1123" s="107" t="s">
        <v>11071</v>
      </c>
      <c r="E1123" s="104">
        <v>200</v>
      </c>
      <c r="F1123" s="105"/>
    </row>
    <row r="1124" s="80" customFormat="1" ht="22" customHeight="1" spans="1:6">
      <c r="A1124" s="94">
        <v>1121</v>
      </c>
      <c r="B1124" s="75" t="s">
        <v>5678</v>
      </c>
      <c r="C1124" s="149" t="s">
        <v>4590</v>
      </c>
      <c r="D1124" s="150" t="s">
        <v>11072</v>
      </c>
      <c r="E1124" s="104">
        <v>200</v>
      </c>
      <c r="F1124" s="105"/>
    </row>
    <row r="1125" s="80" customFormat="1" ht="22" customHeight="1" spans="1:6">
      <c r="A1125" s="94">
        <v>1122</v>
      </c>
      <c r="B1125" s="75" t="s">
        <v>5678</v>
      </c>
      <c r="C1125" s="149" t="s">
        <v>5990</v>
      </c>
      <c r="D1125" s="150" t="s">
        <v>5168</v>
      </c>
      <c r="E1125" s="104">
        <v>200</v>
      </c>
      <c r="F1125" s="105"/>
    </row>
    <row r="1126" s="80" customFormat="1" ht="22" customHeight="1" spans="1:6">
      <c r="A1126" s="94">
        <v>1123</v>
      </c>
      <c r="B1126" s="75" t="s">
        <v>5678</v>
      </c>
      <c r="C1126" s="149" t="s">
        <v>5802</v>
      </c>
      <c r="D1126" s="150" t="s">
        <v>11073</v>
      </c>
      <c r="E1126" s="104">
        <v>200</v>
      </c>
      <c r="F1126" s="105"/>
    </row>
    <row r="1127" s="80" customFormat="1" ht="22" customHeight="1" spans="1:6">
      <c r="A1127" s="94">
        <v>1124</v>
      </c>
      <c r="B1127" s="75" t="s">
        <v>5678</v>
      </c>
      <c r="C1127" s="149" t="s">
        <v>5697</v>
      </c>
      <c r="D1127" s="150" t="s">
        <v>11074</v>
      </c>
      <c r="E1127" s="104">
        <v>200</v>
      </c>
      <c r="F1127" s="105"/>
    </row>
    <row r="1128" s="73" customFormat="1" ht="23" customHeight="1" spans="1:6">
      <c r="A1128" s="94">
        <v>1125</v>
      </c>
      <c r="B1128" s="74" t="s">
        <v>5678</v>
      </c>
      <c r="C1128" s="151" t="s">
        <v>5747</v>
      </c>
      <c r="D1128" s="152" t="s">
        <v>11075</v>
      </c>
      <c r="E1128" s="104">
        <v>200</v>
      </c>
      <c r="F1128" s="105"/>
    </row>
    <row r="1129" s="91" customFormat="1" ht="23" customHeight="1" spans="1:6">
      <c r="A1129" s="94">
        <v>1126</v>
      </c>
      <c r="B1129" s="74" t="s">
        <v>5678</v>
      </c>
      <c r="C1129" s="151" t="s">
        <v>5785</v>
      </c>
      <c r="D1129" s="152" t="s">
        <v>11076</v>
      </c>
      <c r="E1129" s="104">
        <v>200</v>
      </c>
      <c r="F1129" s="105"/>
    </row>
    <row r="1130" s="91" customFormat="1" ht="23" customHeight="1" spans="1:6">
      <c r="A1130" s="94">
        <v>1127</v>
      </c>
      <c r="B1130" s="74" t="s">
        <v>5678</v>
      </c>
      <c r="C1130" s="151" t="s">
        <v>5903</v>
      </c>
      <c r="D1130" s="152" t="s">
        <v>11077</v>
      </c>
      <c r="E1130" s="104">
        <v>200</v>
      </c>
      <c r="F1130" s="105"/>
    </row>
    <row r="1131" s="91" customFormat="1" ht="23" customHeight="1" spans="1:6">
      <c r="A1131" s="94">
        <v>1128</v>
      </c>
      <c r="B1131" s="74" t="s">
        <v>5678</v>
      </c>
      <c r="C1131" s="151" t="s">
        <v>5962</v>
      </c>
      <c r="D1131" s="152" t="s">
        <v>11078</v>
      </c>
      <c r="E1131" s="104">
        <v>200</v>
      </c>
      <c r="F1131" s="105"/>
    </row>
    <row r="1132" s="73" customFormat="1" ht="20" customHeight="1" spans="1:6">
      <c r="A1132" s="94">
        <v>1129</v>
      </c>
      <c r="B1132" s="74" t="s">
        <v>5678</v>
      </c>
      <c r="C1132" s="151" t="s">
        <v>5679</v>
      </c>
      <c r="D1132" s="152" t="s">
        <v>11079</v>
      </c>
      <c r="E1132" s="104">
        <v>200</v>
      </c>
      <c r="F1132" s="113"/>
    </row>
    <row r="1133" s="73" customFormat="1" ht="20" customHeight="1" spans="1:6">
      <c r="A1133" s="94">
        <v>1130</v>
      </c>
      <c r="B1133" s="74" t="s">
        <v>5678</v>
      </c>
      <c r="C1133" s="151" t="s">
        <v>5903</v>
      </c>
      <c r="D1133" s="152" t="s">
        <v>11080</v>
      </c>
      <c r="E1133" s="104">
        <v>200</v>
      </c>
      <c r="F1133" s="113"/>
    </row>
    <row r="1134" s="78" customFormat="1" ht="22" customHeight="1" spans="1:6">
      <c r="A1134" s="94">
        <v>1131</v>
      </c>
      <c r="B1134" s="71" t="s">
        <v>5678</v>
      </c>
      <c r="C1134" s="148" t="s">
        <v>5860</v>
      </c>
      <c r="D1134" s="107" t="s">
        <v>11081</v>
      </c>
      <c r="E1134" s="104">
        <v>200</v>
      </c>
      <c r="F1134" s="122"/>
    </row>
    <row r="1135" s="78" customFormat="1" ht="22" customHeight="1" spans="1:6">
      <c r="A1135" s="94">
        <v>1132</v>
      </c>
      <c r="B1135" s="71" t="s">
        <v>5678</v>
      </c>
      <c r="C1135" s="148" t="s">
        <v>5802</v>
      </c>
      <c r="D1135" s="107" t="s">
        <v>11082</v>
      </c>
      <c r="E1135" s="104">
        <v>200</v>
      </c>
      <c r="F1135" s="122"/>
    </row>
    <row r="1136" s="73" customFormat="1" ht="22" customHeight="1" spans="1:6">
      <c r="A1136" s="94">
        <v>1133</v>
      </c>
      <c r="B1136" s="74" t="s">
        <v>5678</v>
      </c>
      <c r="C1136" s="151" t="s">
        <v>5860</v>
      </c>
      <c r="D1136" s="152" t="s">
        <v>11083</v>
      </c>
      <c r="E1136" s="104">
        <v>200</v>
      </c>
      <c r="F1136" s="113"/>
    </row>
    <row r="1137" s="73" customFormat="1" ht="22" customHeight="1" spans="1:6">
      <c r="A1137" s="94">
        <v>1134</v>
      </c>
      <c r="B1137" s="74" t="s">
        <v>5678</v>
      </c>
      <c r="C1137" s="151" t="s">
        <v>5990</v>
      </c>
      <c r="D1137" s="152" t="s">
        <v>11084</v>
      </c>
      <c r="E1137" s="104">
        <v>200</v>
      </c>
      <c r="F1137" s="113"/>
    </row>
    <row r="1138" s="73" customFormat="1" ht="19" customHeight="1" spans="1:6">
      <c r="A1138" s="94">
        <v>1135</v>
      </c>
      <c r="B1138" s="74" t="s">
        <v>5678</v>
      </c>
      <c r="C1138" s="151" t="s">
        <v>5903</v>
      </c>
      <c r="D1138" s="152" t="s">
        <v>11085</v>
      </c>
      <c r="E1138" s="104">
        <v>200</v>
      </c>
      <c r="F1138" s="113"/>
    </row>
    <row r="1139" s="73" customFormat="1" ht="19" customHeight="1" spans="1:6">
      <c r="A1139" s="94">
        <v>1136</v>
      </c>
      <c r="B1139" s="74" t="s">
        <v>5678</v>
      </c>
      <c r="C1139" s="151" t="s">
        <v>5679</v>
      </c>
      <c r="D1139" s="152" t="s">
        <v>11086</v>
      </c>
      <c r="E1139" s="104">
        <v>200</v>
      </c>
      <c r="F1139" s="113"/>
    </row>
    <row r="1140" s="74" customFormat="1" ht="19" customHeight="1" spans="1:16384">
      <c r="A1140" s="94">
        <v>1137</v>
      </c>
      <c r="B1140" s="74" t="s">
        <v>5678</v>
      </c>
      <c r="C1140" s="74" t="s">
        <v>5860</v>
      </c>
      <c r="D1140" s="74" t="s">
        <v>11087</v>
      </c>
      <c r="E1140" s="104">
        <v>200</v>
      </c>
      <c r="F1140" s="114"/>
      <c r="XEW1140" s="73"/>
      <c r="XEX1140" s="73"/>
      <c r="XEY1140" s="73"/>
      <c r="XEZ1140" s="73"/>
      <c r="XFA1140" s="73"/>
      <c r="XFB1140" s="73"/>
      <c r="XFC1140" s="73"/>
      <c r="XFD1140" s="73"/>
    </row>
    <row r="1141" s="74" customFormat="1" ht="19" customHeight="1" spans="1:16384">
      <c r="A1141" s="94">
        <v>1138</v>
      </c>
      <c r="B1141" s="74" t="s">
        <v>5678</v>
      </c>
      <c r="C1141" s="74" t="s">
        <v>5763</v>
      </c>
      <c r="D1141" s="74" t="s">
        <v>11088</v>
      </c>
      <c r="E1141" s="104">
        <v>200</v>
      </c>
      <c r="F1141" s="114"/>
      <c r="XEW1141" s="73"/>
      <c r="XEX1141" s="73"/>
      <c r="XEY1141" s="73"/>
      <c r="XEZ1141" s="73"/>
      <c r="XFA1141" s="73"/>
      <c r="XFB1141" s="73"/>
      <c r="XFC1141" s="73"/>
      <c r="XFD1141" s="73"/>
    </row>
    <row r="1142" s="74" customFormat="1" ht="19" customHeight="1" spans="1:16384">
      <c r="A1142" s="94">
        <v>1139</v>
      </c>
      <c r="B1142" s="74" t="s">
        <v>5678</v>
      </c>
      <c r="C1142" s="74" t="s">
        <v>5679</v>
      </c>
      <c r="D1142" s="74" t="s">
        <v>11089</v>
      </c>
      <c r="E1142" s="104">
        <v>200</v>
      </c>
      <c r="F1142" s="114"/>
      <c r="XEW1142" s="73"/>
      <c r="XEX1142" s="73"/>
      <c r="XEY1142" s="73"/>
      <c r="XEZ1142" s="73"/>
      <c r="XFA1142" s="73"/>
      <c r="XFB1142" s="73"/>
      <c r="XFC1142" s="73"/>
      <c r="XFD1142" s="73"/>
    </row>
    <row r="1143" s="71" customFormat="1" ht="20" customHeight="1" spans="1:6">
      <c r="A1143" s="94">
        <v>1140</v>
      </c>
      <c r="B1143" s="71" t="s">
        <v>5678</v>
      </c>
      <c r="C1143" s="71" t="s">
        <v>5824</v>
      </c>
      <c r="D1143" s="71" t="s">
        <v>5912</v>
      </c>
      <c r="E1143" s="104">
        <v>200</v>
      </c>
      <c r="F1143" s="105"/>
    </row>
    <row r="1144" s="70" customFormat="1" ht="20" customHeight="1" spans="1:6">
      <c r="A1144" s="94">
        <v>1141</v>
      </c>
      <c r="B1144" s="70" t="s">
        <v>6129</v>
      </c>
      <c r="C1144" s="70" t="s">
        <v>6130</v>
      </c>
      <c r="D1144" s="70" t="s">
        <v>6350</v>
      </c>
      <c r="E1144" s="104">
        <v>200</v>
      </c>
      <c r="F1144" s="105"/>
    </row>
    <row r="1145" s="70" customFormat="1" ht="20" customHeight="1" spans="1:6">
      <c r="A1145" s="94">
        <v>1142</v>
      </c>
      <c r="B1145" s="70" t="s">
        <v>6129</v>
      </c>
      <c r="C1145" s="70" t="s">
        <v>6130</v>
      </c>
      <c r="D1145" s="70" t="s">
        <v>11090</v>
      </c>
      <c r="E1145" s="104">
        <v>200</v>
      </c>
      <c r="F1145" s="105"/>
    </row>
    <row r="1146" s="70" customFormat="1" ht="20" customHeight="1" spans="1:6">
      <c r="A1146" s="94">
        <v>1143</v>
      </c>
      <c r="B1146" s="70" t="s">
        <v>6129</v>
      </c>
      <c r="C1146" s="70" t="s">
        <v>6130</v>
      </c>
      <c r="D1146" s="70" t="s">
        <v>11091</v>
      </c>
      <c r="E1146" s="104">
        <v>200</v>
      </c>
      <c r="F1146" s="105"/>
    </row>
    <row r="1147" s="70" customFormat="1" ht="20" customHeight="1" spans="1:6">
      <c r="A1147" s="94">
        <v>1144</v>
      </c>
      <c r="B1147" s="70" t="s">
        <v>6129</v>
      </c>
      <c r="C1147" s="70" t="s">
        <v>6130</v>
      </c>
      <c r="D1147" s="70" t="s">
        <v>11092</v>
      </c>
      <c r="E1147" s="104">
        <v>200</v>
      </c>
      <c r="F1147" s="105"/>
    </row>
    <row r="1148" s="70" customFormat="1" ht="20" customHeight="1" spans="1:6">
      <c r="A1148" s="94">
        <v>1145</v>
      </c>
      <c r="B1148" s="70" t="s">
        <v>6129</v>
      </c>
      <c r="C1148" s="70" t="s">
        <v>6130</v>
      </c>
      <c r="D1148" s="70" t="s">
        <v>11093</v>
      </c>
      <c r="E1148" s="104">
        <v>200</v>
      </c>
      <c r="F1148" s="105"/>
    </row>
    <row r="1149" s="70" customFormat="1" ht="20" customHeight="1" spans="1:6">
      <c r="A1149" s="94">
        <v>1146</v>
      </c>
      <c r="B1149" s="70" t="s">
        <v>6129</v>
      </c>
      <c r="C1149" s="70" t="s">
        <v>6153</v>
      </c>
      <c r="D1149" s="70" t="s">
        <v>11094</v>
      </c>
      <c r="E1149" s="104">
        <v>200</v>
      </c>
      <c r="F1149" s="105"/>
    </row>
    <row r="1150" s="70" customFormat="1" ht="20" customHeight="1" spans="1:6">
      <c r="A1150" s="94">
        <v>1147</v>
      </c>
      <c r="B1150" s="70" t="s">
        <v>6129</v>
      </c>
      <c r="C1150" s="70" t="s">
        <v>6170</v>
      </c>
      <c r="D1150" s="70" t="s">
        <v>11095</v>
      </c>
      <c r="E1150" s="104">
        <v>200</v>
      </c>
      <c r="F1150" s="105"/>
    </row>
    <row r="1151" s="70" customFormat="1" ht="20" customHeight="1" spans="1:6">
      <c r="A1151" s="94">
        <v>1148</v>
      </c>
      <c r="B1151" s="70" t="s">
        <v>6129</v>
      </c>
      <c r="C1151" s="70" t="s">
        <v>6190</v>
      </c>
      <c r="D1151" s="70" t="s">
        <v>11096</v>
      </c>
      <c r="E1151" s="104">
        <v>200</v>
      </c>
      <c r="F1151" s="105"/>
    </row>
    <row r="1152" s="70" customFormat="1" ht="20" customHeight="1" spans="1:6">
      <c r="A1152" s="94">
        <v>1149</v>
      </c>
      <c r="B1152" s="70" t="s">
        <v>6129</v>
      </c>
      <c r="C1152" s="70" t="s">
        <v>6190</v>
      </c>
      <c r="D1152" s="70" t="s">
        <v>11097</v>
      </c>
      <c r="E1152" s="104">
        <v>200</v>
      </c>
      <c r="F1152" s="105"/>
    </row>
    <row r="1153" s="70" customFormat="1" ht="20" customHeight="1" spans="1:6">
      <c r="A1153" s="94">
        <v>1150</v>
      </c>
      <c r="B1153" s="70" t="s">
        <v>6129</v>
      </c>
      <c r="C1153" s="70" t="s">
        <v>6190</v>
      </c>
      <c r="D1153" s="70" t="s">
        <v>11098</v>
      </c>
      <c r="E1153" s="104">
        <v>200</v>
      </c>
      <c r="F1153" s="105"/>
    </row>
    <row r="1154" s="70" customFormat="1" ht="20" customHeight="1" spans="1:6">
      <c r="A1154" s="94">
        <v>1151</v>
      </c>
      <c r="B1154" s="70" t="s">
        <v>6129</v>
      </c>
      <c r="C1154" s="70" t="s">
        <v>6190</v>
      </c>
      <c r="D1154" s="70" t="s">
        <v>11099</v>
      </c>
      <c r="E1154" s="104">
        <v>200</v>
      </c>
      <c r="F1154" s="105"/>
    </row>
    <row r="1155" s="70" customFormat="1" ht="20" customHeight="1" spans="1:6">
      <c r="A1155" s="94">
        <v>1152</v>
      </c>
      <c r="B1155" s="70" t="s">
        <v>6129</v>
      </c>
      <c r="C1155" s="70" t="s">
        <v>6226</v>
      </c>
      <c r="D1155" s="70" t="s">
        <v>11100</v>
      </c>
      <c r="E1155" s="104">
        <v>200</v>
      </c>
      <c r="F1155" s="105"/>
    </row>
    <row r="1156" s="70" customFormat="1" ht="20" customHeight="1" spans="1:6">
      <c r="A1156" s="94">
        <v>1153</v>
      </c>
      <c r="B1156" s="70" t="s">
        <v>6129</v>
      </c>
      <c r="C1156" s="70" t="s">
        <v>6226</v>
      </c>
      <c r="D1156" s="70" t="s">
        <v>11101</v>
      </c>
      <c r="E1156" s="104">
        <v>200</v>
      </c>
      <c r="F1156" s="105"/>
    </row>
    <row r="1157" s="70" customFormat="1" ht="20" customHeight="1" spans="1:6">
      <c r="A1157" s="94">
        <v>1154</v>
      </c>
      <c r="B1157" s="70" t="s">
        <v>6129</v>
      </c>
      <c r="C1157" s="70" t="s">
        <v>6226</v>
      </c>
      <c r="D1157" s="70" t="s">
        <v>11102</v>
      </c>
      <c r="E1157" s="104">
        <v>200</v>
      </c>
      <c r="F1157" s="105"/>
    </row>
    <row r="1158" s="70" customFormat="1" ht="20" customHeight="1" spans="1:6">
      <c r="A1158" s="94">
        <v>1155</v>
      </c>
      <c r="B1158" s="70" t="s">
        <v>6129</v>
      </c>
      <c r="C1158" s="70" t="s">
        <v>6226</v>
      </c>
      <c r="D1158" s="70" t="s">
        <v>11103</v>
      </c>
      <c r="E1158" s="104">
        <v>200</v>
      </c>
      <c r="F1158" s="105"/>
    </row>
    <row r="1159" s="70" customFormat="1" ht="20" customHeight="1" spans="1:6">
      <c r="A1159" s="94">
        <v>1156</v>
      </c>
      <c r="B1159" s="70" t="s">
        <v>6129</v>
      </c>
      <c r="C1159" s="70" t="s">
        <v>6226</v>
      </c>
      <c r="D1159" s="70" t="s">
        <v>11104</v>
      </c>
      <c r="E1159" s="104">
        <v>200</v>
      </c>
      <c r="F1159" s="105"/>
    </row>
    <row r="1160" s="70" customFormat="1" ht="20" customHeight="1" spans="1:6">
      <c r="A1160" s="94">
        <v>1157</v>
      </c>
      <c r="B1160" s="70" t="s">
        <v>6129</v>
      </c>
      <c r="C1160" s="70" t="s">
        <v>6226</v>
      </c>
      <c r="D1160" s="70" t="s">
        <v>1741</v>
      </c>
      <c r="E1160" s="104">
        <v>200</v>
      </c>
      <c r="F1160" s="105"/>
    </row>
    <row r="1161" s="70" customFormat="1" ht="20" customHeight="1" spans="1:6">
      <c r="A1161" s="94">
        <v>1158</v>
      </c>
      <c r="B1161" s="70" t="s">
        <v>6129</v>
      </c>
      <c r="C1161" s="70" t="s">
        <v>6226</v>
      </c>
      <c r="D1161" s="70" t="s">
        <v>11105</v>
      </c>
      <c r="E1161" s="104">
        <v>200</v>
      </c>
      <c r="F1161" s="105"/>
    </row>
    <row r="1162" s="70" customFormat="1" ht="20" customHeight="1" spans="1:6">
      <c r="A1162" s="94">
        <v>1159</v>
      </c>
      <c r="B1162" s="70" t="s">
        <v>6129</v>
      </c>
      <c r="C1162" s="70" t="s">
        <v>6226</v>
      </c>
      <c r="D1162" s="70" t="s">
        <v>11106</v>
      </c>
      <c r="E1162" s="104">
        <v>200</v>
      </c>
      <c r="F1162" s="105"/>
    </row>
    <row r="1163" s="70" customFormat="1" ht="20" customHeight="1" spans="1:6">
      <c r="A1163" s="94">
        <v>1160</v>
      </c>
      <c r="B1163" s="70" t="s">
        <v>6129</v>
      </c>
      <c r="C1163" s="70" t="s">
        <v>6226</v>
      </c>
      <c r="D1163" s="70" t="s">
        <v>11107</v>
      </c>
      <c r="E1163" s="104">
        <v>200</v>
      </c>
      <c r="F1163" s="105"/>
    </row>
    <row r="1164" s="70" customFormat="1" ht="20" customHeight="1" spans="1:6">
      <c r="A1164" s="94">
        <v>1161</v>
      </c>
      <c r="B1164" s="70" t="s">
        <v>6129</v>
      </c>
      <c r="C1164" s="70" t="s">
        <v>6274</v>
      </c>
      <c r="D1164" s="70" t="s">
        <v>11108</v>
      </c>
      <c r="E1164" s="104">
        <v>200</v>
      </c>
      <c r="F1164" s="105"/>
    </row>
    <row r="1165" s="70" customFormat="1" ht="20" customHeight="1" spans="1:6">
      <c r="A1165" s="94">
        <v>1162</v>
      </c>
      <c r="B1165" s="70" t="s">
        <v>6129</v>
      </c>
      <c r="C1165" s="70" t="s">
        <v>6274</v>
      </c>
      <c r="D1165" s="70" t="s">
        <v>6325</v>
      </c>
      <c r="E1165" s="104">
        <v>200</v>
      </c>
      <c r="F1165" s="105"/>
    </row>
    <row r="1166" s="70" customFormat="1" ht="20" customHeight="1" spans="1:6">
      <c r="A1166" s="94">
        <v>1163</v>
      </c>
      <c r="B1166" s="70" t="s">
        <v>6129</v>
      </c>
      <c r="C1166" s="70" t="s">
        <v>6274</v>
      </c>
      <c r="D1166" s="70" t="s">
        <v>11109</v>
      </c>
      <c r="E1166" s="104">
        <v>200</v>
      </c>
      <c r="F1166" s="105"/>
    </row>
    <row r="1167" s="70" customFormat="1" ht="20" customHeight="1" spans="1:6">
      <c r="A1167" s="94">
        <v>1164</v>
      </c>
      <c r="B1167" s="70" t="s">
        <v>6129</v>
      </c>
      <c r="C1167" s="70" t="s">
        <v>6274</v>
      </c>
      <c r="D1167" s="70" t="s">
        <v>11110</v>
      </c>
      <c r="E1167" s="104">
        <v>200</v>
      </c>
      <c r="F1167" s="105"/>
    </row>
    <row r="1168" s="70" customFormat="1" ht="20" customHeight="1" spans="1:6">
      <c r="A1168" s="94">
        <v>1165</v>
      </c>
      <c r="B1168" s="70" t="s">
        <v>6129</v>
      </c>
      <c r="C1168" s="70" t="s">
        <v>6308</v>
      </c>
      <c r="D1168" s="70" t="s">
        <v>11111</v>
      </c>
      <c r="E1168" s="104">
        <v>200</v>
      </c>
      <c r="F1168" s="105"/>
    </row>
    <row r="1169" s="70" customFormat="1" ht="20" customHeight="1" spans="1:6">
      <c r="A1169" s="94">
        <v>1166</v>
      </c>
      <c r="B1169" s="70" t="s">
        <v>6129</v>
      </c>
      <c r="C1169" s="70" t="s">
        <v>6308</v>
      </c>
      <c r="D1169" s="70" t="s">
        <v>11112</v>
      </c>
      <c r="E1169" s="104">
        <v>200</v>
      </c>
      <c r="F1169" s="105"/>
    </row>
    <row r="1170" s="70" customFormat="1" ht="20" customHeight="1" spans="1:6">
      <c r="A1170" s="94">
        <v>1167</v>
      </c>
      <c r="B1170" s="70" t="s">
        <v>6129</v>
      </c>
      <c r="C1170" s="70" t="s">
        <v>6308</v>
      </c>
      <c r="D1170" s="70" t="s">
        <v>11113</v>
      </c>
      <c r="E1170" s="104">
        <v>200</v>
      </c>
      <c r="F1170" s="105"/>
    </row>
    <row r="1171" s="70" customFormat="1" ht="20" customHeight="1" spans="1:6">
      <c r="A1171" s="94">
        <v>1168</v>
      </c>
      <c r="B1171" s="70" t="s">
        <v>6129</v>
      </c>
      <c r="C1171" s="70" t="s">
        <v>6308</v>
      </c>
      <c r="D1171" s="70" t="s">
        <v>11114</v>
      </c>
      <c r="E1171" s="104">
        <v>200</v>
      </c>
      <c r="F1171" s="105"/>
    </row>
    <row r="1172" s="70" customFormat="1" ht="20" customHeight="1" spans="1:6">
      <c r="A1172" s="94">
        <v>1169</v>
      </c>
      <c r="B1172" s="70" t="s">
        <v>6129</v>
      </c>
      <c r="C1172" s="70" t="s">
        <v>6328</v>
      </c>
      <c r="D1172" s="70" t="s">
        <v>11115</v>
      </c>
      <c r="E1172" s="104">
        <v>200</v>
      </c>
      <c r="F1172" s="105"/>
    </row>
    <row r="1173" s="70" customFormat="1" ht="20" customHeight="1" spans="1:6">
      <c r="A1173" s="94">
        <v>1170</v>
      </c>
      <c r="B1173" s="70" t="s">
        <v>6129</v>
      </c>
      <c r="C1173" s="70" t="s">
        <v>6328</v>
      </c>
      <c r="D1173" s="70" t="s">
        <v>11116</v>
      </c>
      <c r="E1173" s="104">
        <v>200</v>
      </c>
      <c r="F1173" s="105"/>
    </row>
    <row r="1174" s="70" customFormat="1" ht="20" customHeight="1" spans="1:6">
      <c r="A1174" s="94">
        <v>1171</v>
      </c>
      <c r="B1174" s="70" t="s">
        <v>6129</v>
      </c>
      <c r="C1174" s="70" t="s">
        <v>6328</v>
      </c>
      <c r="D1174" s="70" t="s">
        <v>11117</v>
      </c>
      <c r="E1174" s="104">
        <v>200</v>
      </c>
      <c r="F1174" s="105"/>
    </row>
    <row r="1175" s="70" customFormat="1" ht="20" customHeight="1" spans="1:6">
      <c r="A1175" s="94">
        <v>1172</v>
      </c>
      <c r="B1175" s="70" t="s">
        <v>6129</v>
      </c>
      <c r="C1175" s="70" t="s">
        <v>6328</v>
      </c>
      <c r="D1175" s="70" t="s">
        <v>11118</v>
      </c>
      <c r="E1175" s="104">
        <v>200</v>
      </c>
      <c r="F1175" s="105"/>
    </row>
    <row r="1176" s="70" customFormat="1" ht="20" customHeight="1" spans="1:6">
      <c r="A1176" s="94">
        <v>1173</v>
      </c>
      <c r="B1176" s="70" t="s">
        <v>6129</v>
      </c>
      <c r="C1176" s="70" t="s">
        <v>6328</v>
      </c>
      <c r="D1176" s="70" t="s">
        <v>11119</v>
      </c>
      <c r="E1176" s="104">
        <v>200</v>
      </c>
      <c r="F1176" s="105"/>
    </row>
    <row r="1177" s="70" customFormat="1" ht="20" customHeight="1" spans="1:6">
      <c r="A1177" s="94">
        <v>1174</v>
      </c>
      <c r="B1177" s="70" t="s">
        <v>6129</v>
      </c>
      <c r="C1177" s="70" t="s">
        <v>6330</v>
      </c>
      <c r="D1177" s="70" t="s">
        <v>4859</v>
      </c>
      <c r="E1177" s="104">
        <v>200</v>
      </c>
      <c r="F1177" s="105"/>
    </row>
    <row r="1178" s="70" customFormat="1" ht="20" customHeight="1" spans="1:6">
      <c r="A1178" s="94">
        <v>1175</v>
      </c>
      <c r="B1178" s="70" t="s">
        <v>6129</v>
      </c>
      <c r="C1178" s="70" t="s">
        <v>6330</v>
      </c>
      <c r="D1178" s="70" t="s">
        <v>11120</v>
      </c>
      <c r="E1178" s="104">
        <v>200</v>
      </c>
      <c r="F1178" s="105"/>
    </row>
    <row r="1179" s="70" customFormat="1" ht="20" customHeight="1" spans="1:6">
      <c r="A1179" s="94">
        <v>1176</v>
      </c>
      <c r="B1179" s="70" t="s">
        <v>6129</v>
      </c>
      <c r="C1179" s="70" t="s">
        <v>6330</v>
      </c>
      <c r="D1179" s="70" t="s">
        <v>6381</v>
      </c>
      <c r="E1179" s="104">
        <v>200</v>
      </c>
      <c r="F1179" s="105"/>
    </row>
    <row r="1180" s="70" customFormat="1" ht="20" customHeight="1" spans="1:6">
      <c r="A1180" s="94">
        <v>1177</v>
      </c>
      <c r="B1180" s="70" t="s">
        <v>6129</v>
      </c>
      <c r="C1180" s="70" t="s">
        <v>6330</v>
      </c>
      <c r="D1180" s="70" t="s">
        <v>11121</v>
      </c>
      <c r="E1180" s="104">
        <v>200</v>
      </c>
      <c r="F1180" s="105"/>
    </row>
    <row r="1181" s="70" customFormat="1" ht="20" customHeight="1" spans="1:6">
      <c r="A1181" s="94">
        <v>1178</v>
      </c>
      <c r="B1181" s="70" t="s">
        <v>6129</v>
      </c>
      <c r="C1181" s="70" t="s">
        <v>6330</v>
      </c>
      <c r="D1181" s="70" t="s">
        <v>11122</v>
      </c>
      <c r="E1181" s="104">
        <v>200</v>
      </c>
      <c r="F1181" s="105"/>
    </row>
    <row r="1182" s="70" customFormat="1" ht="20" customHeight="1" spans="1:6">
      <c r="A1182" s="94">
        <v>1179</v>
      </c>
      <c r="B1182" s="70" t="s">
        <v>6129</v>
      </c>
      <c r="C1182" s="70" t="s">
        <v>6330</v>
      </c>
      <c r="D1182" s="70" t="s">
        <v>11123</v>
      </c>
      <c r="E1182" s="104">
        <v>200</v>
      </c>
      <c r="F1182" s="105"/>
    </row>
    <row r="1183" s="70" customFormat="1" ht="20" customHeight="1" spans="1:6">
      <c r="A1183" s="94">
        <v>1180</v>
      </c>
      <c r="B1183" s="70" t="s">
        <v>6129</v>
      </c>
      <c r="C1183" s="70" t="s">
        <v>6330</v>
      </c>
      <c r="D1183" s="70" t="s">
        <v>5741</v>
      </c>
      <c r="E1183" s="104">
        <v>200</v>
      </c>
      <c r="F1183" s="105"/>
    </row>
    <row r="1184" s="70" customFormat="1" ht="20" customHeight="1" spans="1:6">
      <c r="A1184" s="94">
        <v>1181</v>
      </c>
      <c r="B1184" s="70" t="s">
        <v>6129</v>
      </c>
      <c r="C1184" s="70" t="s">
        <v>6393</v>
      </c>
      <c r="D1184" s="70" t="s">
        <v>11124</v>
      </c>
      <c r="E1184" s="104">
        <v>200</v>
      </c>
      <c r="F1184" s="105"/>
    </row>
    <row r="1185" s="70" customFormat="1" ht="20" customHeight="1" spans="1:6">
      <c r="A1185" s="94">
        <v>1182</v>
      </c>
      <c r="B1185" s="70" t="s">
        <v>6129</v>
      </c>
      <c r="C1185" s="70" t="s">
        <v>6393</v>
      </c>
      <c r="D1185" s="70" t="s">
        <v>11125</v>
      </c>
      <c r="E1185" s="104">
        <v>200</v>
      </c>
      <c r="F1185" s="105"/>
    </row>
    <row r="1186" s="70" customFormat="1" ht="20" customHeight="1" spans="1:6">
      <c r="A1186" s="94">
        <v>1183</v>
      </c>
      <c r="B1186" s="70" t="s">
        <v>6129</v>
      </c>
      <c r="C1186" s="70" t="s">
        <v>6393</v>
      </c>
      <c r="D1186" s="70" t="s">
        <v>11126</v>
      </c>
      <c r="E1186" s="104">
        <v>200</v>
      </c>
      <c r="F1186" s="105"/>
    </row>
    <row r="1187" s="70" customFormat="1" ht="20" customHeight="1" spans="1:6">
      <c r="A1187" s="94">
        <v>1184</v>
      </c>
      <c r="B1187" s="70" t="s">
        <v>6129</v>
      </c>
      <c r="C1187" s="70" t="s">
        <v>6393</v>
      </c>
      <c r="D1187" s="70" t="s">
        <v>11127</v>
      </c>
      <c r="E1187" s="104">
        <v>200</v>
      </c>
      <c r="F1187" s="105"/>
    </row>
    <row r="1188" s="70" customFormat="1" ht="20" customHeight="1" spans="1:6">
      <c r="A1188" s="94">
        <v>1185</v>
      </c>
      <c r="B1188" s="70" t="s">
        <v>6129</v>
      </c>
      <c r="C1188" s="70" t="s">
        <v>6393</v>
      </c>
      <c r="D1188" s="70" t="s">
        <v>5942</v>
      </c>
      <c r="E1188" s="104">
        <v>200</v>
      </c>
      <c r="F1188" s="105"/>
    </row>
    <row r="1189" s="70" customFormat="1" ht="20" customHeight="1" spans="1:6">
      <c r="A1189" s="94">
        <v>1186</v>
      </c>
      <c r="B1189" s="70" t="s">
        <v>6129</v>
      </c>
      <c r="C1189" s="70" t="s">
        <v>6393</v>
      </c>
      <c r="D1189" s="70" t="s">
        <v>11128</v>
      </c>
      <c r="E1189" s="104">
        <v>200</v>
      </c>
      <c r="F1189" s="105"/>
    </row>
    <row r="1190" s="70" customFormat="1" ht="20" customHeight="1" spans="1:6">
      <c r="A1190" s="94">
        <v>1187</v>
      </c>
      <c r="B1190" s="70" t="s">
        <v>6129</v>
      </c>
      <c r="C1190" s="70" t="s">
        <v>6393</v>
      </c>
      <c r="D1190" s="70" t="s">
        <v>11129</v>
      </c>
      <c r="E1190" s="104">
        <v>200</v>
      </c>
      <c r="F1190" s="105"/>
    </row>
    <row r="1191" s="70" customFormat="1" ht="20" customHeight="1" spans="1:6">
      <c r="A1191" s="94">
        <v>1188</v>
      </c>
      <c r="B1191" s="70" t="s">
        <v>6129</v>
      </c>
      <c r="C1191" s="70" t="s">
        <v>6408</v>
      </c>
      <c r="D1191" s="70" t="s">
        <v>11130</v>
      </c>
      <c r="E1191" s="104">
        <v>200</v>
      </c>
      <c r="F1191" s="105"/>
    </row>
    <row r="1192" s="70" customFormat="1" ht="20" customHeight="1" spans="1:6">
      <c r="A1192" s="94">
        <v>1189</v>
      </c>
      <c r="B1192" s="70" t="s">
        <v>6129</v>
      </c>
      <c r="C1192" s="70" t="s">
        <v>6408</v>
      </c>
      <c r="D1192" s="70" t="s">
        <v>11131</v>
      </c>
      <c r="E1192" s="104">
        <v>200</v>
      </c>
      <c r="F1192" s="105"/>
    </row>
    <row r="1193" s="70" customFormat="1" ht="20" customHeight="1" spans="1:6">
      <c r="A1193" s="94">
        <v>1190</v>
      </c>
      <c r="B1193" s="70" t="s">
        <v>6129</v>
      </c>
      <c r="C1193" s="70" t="s">
        <v>109</v>
      </c>
      <c r="D1193" s="70" t="s">
        <v>11132</v>
      </c>
      <c r="E1193" s="104">
        <v>200</v>
      </c>
      <c r="F1193" s="105"/>
    </row>
    <row r="1194" s="70" customFormat="1" ht="20" customHeight="1" spans="1:6">
      <c r="A1194" s="94">
        <v>1191</v>
      </c>
      <c r="B1194" s="70" t="s">
        <v>6129</v>
      </c>
      <c r="C1194" s="70" t="s">
        <v>109</v>
      </c>
      <c r="D1194" s="70" t="s">
        <v>11133</v>
      </c>
      <c r="E1194" s="104">
        <v>200</v>
      </c>
      <c r="F1194" s="105"/>
    </row>
    <row r="1195" s="70" customFormat="1" ht="20" customHeight="1" spans="1:6">
      <c r="A1195" s="94">
        <v>1192</v>
      </c>
      <c r="B1195" s="70" t="s">
        <v>6129</v>
      </c>
      <c r="C1195" s="70" t="s">
        <v>109</v>
      </c>
      <c r="D1195" s="70" t="s">
        <v>11134</v>
      </c>
      <c r="E1195" s="104">
        <v>200</v>
      </c>
      <c r="F1195" s="105"/>
    </row>
    <row r="1196" s="70" customFormat="1" ht="20" customHeight="1" spans="1:6">
      <c r="A1196" s="94">
        <v>1193</v>
      </c>
      <c r="B1196" s="70" t="s">
        <v>6129</v>
      </c>
      <c r="C1196" s="70" t="s">
        <v>109</v>
      </c>
      <c r="D1196" s="70" t="s">
        <v>11135</v>
      </c>
      <c r="E1196" s="104">
        <v>200</v>
      </c>
      <c r="F1196" s="105"/>
    </row>
    <row r="1197" s="71" customFormat="1" ht="20" customHeight="1" spans="1:6">
      <c r="A1197" s="94">
        <v>1194</v>
      </c>
      <c r="B1197" s="71" t="s">
        <v>6129</v>
      </c>
      <c r="C1197" s="71" t="s">
        <v>6226</v>
      </c>
      <c r="D1197" s="71" t="s">
        <v>11136</v>
      </c>
      <c r="E1197" s="104">
        <v>200</v>
      </c>
      <c r="F1197" s="105"/>
    </row>
    <row r="1198" s="71" customFormat="1" ht="20" customHeight="1" spans="1:6">
      <c r="A1198" s="94">
        <v>1195</v>
      </c>
      <c r="B1198" s="71" t="s">
        <v>6129</v>
      </c>
      <c r="C1198" s="71" t="s">
        <v>6226</v>
      </c>
      <c r="D1198" s="71" t="s">
        <v>11137</v>
      </c>
      <c r="E1198" s="104">
        <v>200</v>
      </c>
      <c r="F1198" s="105"/>
    </row>
    <row r="1199" s="71" customFormat="1" ht="20" customHeight="1" spans="1:6">
      <c r="A1199" s="94">
        <v>1196</v>
      </c>
      <c r="B1199" s="71" t="s">
        <v>6129</v>
      </c>
      <c r="C1199" s="71" t="s">
        <v>6274</v>
      </c>
      <c r="D1199" s="71" t="s">
        <v>11138</v>
      </c>
      <c r="E1199" s="104">
        <v>200</v>
      </c>
      <c r="F1199" s="105"/>
    </row>
    <row r="1200" s="71" customFormat="1" ht="20" customHeight="1" spans="1:6">
      <c r="A1200" s="94">
        <v>1197</v>
      </c>
      <c r="B1200" s="71" t="s">
        <v>6129</v>
      </c>
      <c r="C1200" s="71" t="s">
        <v>6328</v>
      </c>
      <c r="D1200" s="71" t="s">
        <v>11139</v>
      </c>
      <c r="E1200" s="104">
        <v>200</v>
      </c>
      <c r="F1200" s="105"/>
    </row>
    <row r="1201" s="71" customFormat="1" ht="20" customHeight="1" spans="1:6">
      <c r="A1201" s="94">
        <v>1198</v>
      </c>
      <c r="B1201" s="71" t="s">
        <v>6129</v>
      </c>
      <c r="C1201" s="71" t="s">
        <v>6130</v>
      </c>
      <c r="D1201" s="71" t="s">
        <v>11140</v>
      </c>
      <c r="E1201" s="104">
        <v>200</v>
      </c>
      <c r="F1201" s="105"/>
    </row>
    <row r="1202" s="71" customFormat="1" ht="20" customHeight="1" spans="1:6">
      <c r="A1202" s="94">
        <v>1199</v>
      </c>
      <c r="B1202" s="71" t="s">
        <v>6129</v>
      </c>
      <c r="C1202" s="71" t="s">
        <v>6274</v>
      </c>
      <c r="D1202" s="71" t="s">
        <v>11141</v>
      </c>
      <c r="E1202" s="104">
        <v>200</v>
      </c>
      <c r="F1202" s="105"/>
    </row>
    <row r="1203" s="71" customFormat="1" ht="20" customHeight="1" spans="1:6">
      <c r="A1203" s="94">
        <v>1200</v>
      </c>
      <c r="B1203" s="71" t="s">
        <v>6129</v>
      </c>
      <c r="C1203" s="71" t="s">
        <v>6328</v>
      </c>
      <c r="D1203" s="71" t="s">
        <v>11142</v>
      </c>
      <c r="E1203" s="104">
        <v>200</v>
      </c>
      <c r="F1203" s="105"/>
    </row>
    <row r="1204" s="71" customFormat="1" ht="20" customHeight="1" spans="1:6">
      <c r="A1204" s="94">
        <v>1201</v>
      </c>
      <c r="B1204" s="71" t="s">
        <v>6129</v>
      </c>
      <c r="C1204" s="71" t="s">
        <v>6393</v>
      </c>
      <c r="D1204" s="71" t="s">
        <v>11143</v>
      </c>
      <c r="E1204" s="104">
        <v>200</v>
      </c>
      <c r="F1204" s="105"/>
    </row>
    <row r="1205" s="71" customFormat="1" ht="20" customHeight="1" spans="1:6">
      <c r="A1205" s="94">
        <v>1202</v>
      </c>
      <c r="B1205" s="107" t="s">
        <v>6129</v>
      </c>
      <c r="C1205" s="107" t="s">
        <v>6190</v>
      </c>
      <c r="D1205" s="107" t="s">
        <v>11144</v>
      </c>
      <c r="E1205" s="104">
        <v>200</v>
      </c>
      <c r="F1205" s="105"/>
    </row>
    <row r="1206" s="71" customFormat="1" ht="20" customHeight="1" spans="1:6">
      <c r="A1206" s="94">
        <v>1203</v>
      </c>
      <c r="B1206" s="107" t="s">
        <v>6129</v>
      </c>
      <c r="C1206" s="107" t="s">
        <v>6226</v>
      </c>
      <c r="D1206" s="107" t="s">
        <v>8519</v>
      </c>
      <c r="E1206" s="104">
        <v>200</v>
      </c>
      <c r="F1206" s="105"/>
    </row>
    <row r="1207" s="71" customFormat="1" ht="20" customHeight="1" spans="1:6">
      <c r="A1207" s="94">
        <v>1204</v>
      </c>
      <c r="B1207" s="107" t="s">
        <v>6129</v>
      </c>
      <c r="C1207" s="107" t="s">
        <v>6308</v>
      </c>
      <c r="D1207" s="107" t="s">
        <v>11145</v>
      </c>
      <c r="E1207" s="104">
        <v>200</v>
      </c>
      <c r="F1207" s="105"/>
    </row>
    <row r="1208" s="71" customFormat="1" ht="20" customHeight="1" spans="1:6">
      <c r="A1208" s="94">
        <v>1205</v>
      </c>
      <c r="B1208" s="107" t="s">
        <v>6129</v>
      </c>
      <c r="C1208" s="107" t="s">
        <v>6393</v>
      </c>
      <c r="D1208" s="107" t="s">
        <v>8797</v>
      </c>
      <c r="E1208" s="104">
        <v>200</v>
      </c>
      <c r="F1208" s="105"/>
    </row>
    <row r="1209" s="71" customFormat="1" ht="20" customHeight="1" spans="1:6">
      <c r="A1209" s="94">
        <v>1206</v>
      </c>
      <c r="B1209" s="107" t="s">
        <v>6129</v>
      </c>
      <c r="C1209" s="107" t="s">
        <v>6226</v>
      </c>
      <c r="D1209" s="107" t="s">
        <v>11146</v>
      </c>
      <c r="E1209" s="104">
        <v>200</v>
      </c>
      <c r="F1209" s="105"/>
    </row>
    <row r="1210" s="71" customFormat="1" ht="20" customHeight="1" spans="1:6">
      <c r="A1210" s="94">
        <v>1207</v>
      </c>
      <c r="B1210" s="107" t="s">
        <v>6129</v>
      </c>
      <c r="C1210" s="107" t="s">
        <v>6330</v>
      </c>
      <c r="D1210" s="107" t="s">
        <v>1643</v>
      </c>
      <c r="E1210" s="104">
        <v>200</v>
      </c>
      <c r="F1210" s="105"/>
    </row>
    <row r="1211" s="71" customFormat="1" ht="20" customHeight="1" spans="1:6">
      <c r="A1211" s="94">
        <v>1208</v>
      </c>
      <c r="B1211" s="107" t="s">
        <v>6129</v>
      </c>
      <c r="C1211" s="107" t="s">
        <v>6274</v>
      </c>
      <c r="D1211" s="107" t="s">
        <v>11147</v>
      </c>
      <c r="E1211" s="104">
        <v>200</v>
      </c>
      <c r="F1211" s="105"/>
    </row>
    <row r="1212" s="71" customFormat="1" ht="20" customHeight="1" spans="1:6">
      <c r="A1212" s="94">
        <v>1209</v>
      </c>
      <c r="B1212" s="107" t="s">
        <v>6129</v>
      </c>
      <c r="C1212" s="107" t="s">
        <v>6330</v>
      </c>
      <c r="D1212" s="107" t="s">
        <v>6732</v>
      </c>
      <c r="E1212" s="104">
        <v>200</v>
      </c>
      <c r="F1212" s="105"/>
    </row>
    <row r="1213" s="71" customFormat="1" ht="21" customHeight="1" spans="1:6">
      <c r="A1213" s="94">
        <v>1210</v>
      </c>
      <c r="B1213" s="153" t="s">
        <v>6129</v>
      </c>
      <c r="C1213" s="107" t="s">
        <v>6226</v>
      </c>
      <c r="D1213" s="107" t="s">
        <v>1628</v>
      </c>
      <c r="E1213" s="104">
        <v>200</v>
      </c>
      <c r="F1213" s="105"/>
    </row>
    <row r="1214" s="71" customFormat="1" ht="21" customHeight="1" spans="1:6">
      <c r="A1214" s="94">
        <v>1211</v>
      </c>
      <c r="B1214" s="153" t="s">
        <v>6129</v>
      </c>
      <c r="C1214" s="107" t="s">
        <v>6330</v>
      </c>
      <c r="D1214" s="107" t="s">
        <v>11148</v>
      </c>
      <c r="E1214" s="104">
        <v>200</v>
      </c>
      <c r="F1214" s="105"/>
    </row>
    <row r="1215" s="71" customFormat="1" ht="21" customHeight="1" spans="1:6">
      <c r="A1215" s="94">
        <v>1212</v>
      </c>
      <c r="B1215" s="153" t="s">
        <v>6129</v>
      </c>
      <c r="C1215" s="107" t="s">
        <v>6308</v>
      </c>
      <c r="D1215" s="107" t="s">
        <v>11149</v>
      </c>
      <c r="E1215" s="104">
        <v>200</v>
      </c>
      <c r="F1215" s="105"/>
    </row>
    <row r="1216" s="84" customFormat="1" ht="18" customHeight="1" spans="1:6">
      <c r="A1216" s="94">
        <v>1213</v>
      </c>
      <c r="B1216" s="153" t="s">
        <v>6129</v>
      </c>
      <c r="C1216" s="107" t="s">
        <v>6274</v>
      </c>
      <c r="D1216" s="107" t="s">
        <v>11150</v>
      </c>
      <c r="E1216" s="104">
        <v>200</v>
      </c>
      <c r="F1216" s="130"/>
    </row>
    <row r="1217" s="84" customFormat="1" ht="18" customHeight="1" spans="1:6">
      <c r="A1217" s="94">
        <v>1214</v>
      </c>
      <c r="B1217" s="153" t="s">
        <v>6129</v>
      </c>
      <c r="C1217" s="107" t="s">
        <v>6330</v>
      </c>
      <c r="D1217" s="107" t="s">
        <v>11151</v>
      </c>
      <c r="E1217" s="104">
        <v>200</v>
      </c>
      <c r="F1217" s="130"/>
    </row>
    <row r="1218" s="84" customFormat="1" ht="18" customHeight="1" spans="1:6">
      <c r="A1218" s="94">
        <v>1215</v>
      </c>
      <c r="B1218" s="153" t="s">
        <v>6129</v>
      </c>
      <c r="C1218" s="107" t="s">
        <v>109</v>
      </c>
      <c r="D1218" s="107" t="s">
        <v>11152</v>
      </c>
      <c r="E1218" s="104">
        <v>200</v>
      </c>
      <c r="F1218" s="130"/>
    </row>
    <row r="1219" s="92" customFormat="1" ht="18" customHeight="1" spans="1:6">
      <c r="A1219" s="94">
        <v>1216</v>
      </c>
      <c r="B1219" s="153" t="s">
        <v>6129</v>
      </c>
      <c r="C1219" s="107" t="s">
        <v>6408</v>
      </c>
      <c r="D1219" s="107" t="s">
        <v>11153</v>
      </c>
      <c r="E1219" s="104">
        <v>200</v>
      </c>
      <c r="F1219" s="154"/>
    </row>
    <row r="1220" s="92" customFormat="1" ht="19" customHeight="1" spans="1:6">
      <c r="A1220" s="94">
        <v>1217</v>
      </c>
      <c r="B1220" s="153" t="s">
        <v>6129</v>
      </c>
      <c r="C1220" s="107" t="s">
        <v>6153</v>
      </c>
      <c r="D1220" s="107" t="s">
        <v>11154</v>
      </c>
      <c r="E1220" s="104">
        <v>200</v>
      </c>
      <c r="F1220" s="154"/>
    </row>
    <row r="1221" s="75" customFormat="1" ht="19" customHeight="1" spans="1:6">
      <c r="A1221" s="94">
        <v>1218</v>
      </c>
      <c r="B1221" s="153" t="s">
        <v>6129</v>
      </c>
      <c r="C1221" s="107" t="s">
        <v>6328</v>
      </c>
      <c r="D1221" s="107" t="s">
        <v>11155</v>
      </c>
      <c r="E1221" s="104">
        <v>200</v>
      </c>
      <c r="F1221" s="115"/>
    </row>
    <row r="1222" s="75" customFormat="1" ht="19" customHeight="1" spans="1:6">
      <c r="A1222" s="94">
        <v>1219</v>
      </c>
      <c r="B1222" s="153" t="s">
        <v>6129</v>
      </c>
      <c r="C1222" s="107" t="s">
        <v>6393</v>
      </c>
      <c r="D1222" s="107" t="s">
        <v>3173</v>
      </c>
      <c r="E1222" s="104">
        <v>200</v>
      </c>
      <c r="F1222" s="115"/>
    </row>
    <row r="1223" s="75" customFormat="1" ht="19" customHeight="1" spans="1:6">
      <c r="A1223" s="94">
        <v>1220</v>
      </c>
      <c r="B1223" s="153" t="s">
        <v>6129</v>
      </c>
      <c r="C1223" s="107" t="s">
        <v>6408</v>
      </c>
      <c r="D1223" s="107" t="s">
        <v>11156</v>
      </c>
      <c r="E1223" s="104">
        <v>200</v>
      </c>
      <c r="F1223" s="115"/>
    </row>
    <row r="1224" s="92" customFormat="1" ht="19" customHeight="1" spans="1:6">
      <c r="A1224" s="94">
        <v>1221</v>
      </c>
      <c r="B1224" s="153" t="s">
        <v>6129</v>
      </c>
      <c r="C1224" s="128" t="s">
        <v>6130</v>
      </c>
      <c r="D1224" s="107" t="s">
        <v>11157</v>
      </c>
      <c r="E1224" s="104">
        <v>200</v>
      </c>
      <c r="F1224" s="154"/>
    </row>
    <row r="1225" s="84" customFormat="1" ht="19" customHeight="1" spans="1:6">
      <c r="A1225" s="94">
        <v>1222</v>
      </c>
      <c r="B1225" s="153" t="s">
        <v>6129</v>
      </c>
      <c r="C1225" s="107" t="s">
        <v>6190</v>
      </c>
      <c r="D1225" s="107" t="s">
        <v>8807</v>
      </c>
      <c r="E1225" s="104">
        <v>200</v>
      </c>
      <c r="F1225" s="130"/>
    </row>
    <row r="1226" s="85" customFormat="1" ht="25" customHeight="1" spans="1:6">
      <c r="A1226" s="94">
        <v>1223</v>
      </c>
      <c r="B1226" s="155" t="s">
        <v>6129</v>
      </c>
      <c r="C1226" s="156" t="s">
        <v>6328</v>
      </c>
      <c r="D1226" s="156" t="s">
        <v>11158</v>
      </c>
      <c r="E1226" s="104">
        <v>200</v>
      </c>
      <c r="F1226" s="131"/>
    </row>
    <row r="1227" s="92" customFormat="1" ht="25" customHeight="1" spans="1:6">
      <c r="A1227" s="94">
        <v>1224</v>
      </c>
      <c r="B1227" s="155" t="s">
        <v>6129</v>
      </c>
      <c r="C1227" s="156" t="s">
        <v>109</v>
      </c>
      <c r="D1227" s="156" t="s">
        <v>11159</v>
      </c>
      <c r="E1227" s="104">
        <v>200</v>
      </c>
      <c r="F1227" s="154"/>
    </row>
    <row r="1228" s="93" customFormat="1" ht="24" customHeight="1" spans="1:6">
      <c r="A1228" s="94">
        <v>1225</v>
      </c>
      <c r="B1228" s="153" t="s">
        <v>6129</v>
      </c>
      <c r="C1228" s="107" t="s">
        <v>6130</v>
      </c>
      <c r="D1228" s="107" t="s">
        <v>11160</v>
      </c>
      <c r="E1228" s="104">
        <v>200</v>
      </c>
      <c r="F1228" s="157"/>
    </row>
    <row r="1229" s="71" customFormat="1" ht="24" customHeight="1" spans="1:6">
      <c r="A1229" s="94">
        <v>1226</v>
      </c>
      <c r="B1229" s="153" t="s">
        <v>6129</v>
      </c>
      <c r="C1229" s="107" t="s">
        <v>6170</v>
      </c>
      <c r="D1229" s="107" t="s">
        <v>8083</v>
      </c>
      <c r="E1229" s="104">
        <v>200</v>
      </c>
      <c r="F1229" s="105"/>
    </row>
    <row r="1230" s="92" customFormat="1" ht="24" customHeight="1" spans="1:6">
      <c r="A1230" s="94">
        <v>1227</v>
      </c>
      <c r="B1230" s="153" t="s">
        <v>6129</v>
      </c>
      <c r="C1230" s="107" t="s">
        <v>6170</v>
      </c>
      <c r="D1230" s="107" t="s">
        <v>6256</v>
      </c>
      <c r="E1230" s="104">
        <v>200</v>
      </c>
      <c r="F1230" s="154"/>
    </row>
    <row r="1231" s="71" customFormat="1" ht="27" customHeight="1" spans="1:6">
      <c r="A1231" s="94">
        <v>1228</v>
      </c>
      <c r="B1231" s="153" t="s">
        <v>6129</v>
      </c>
      <c r="C1231" s="107" t="s">
        <v>6190</v>
      </c>
      <c r="D1231" s="107" t="s">
        <v>11161</v>
      </c>
      <c r="E1231" s="104">
        <v>200</v>
      </c>
      <c r="F1231" s="105"/>
    </row>
    <row r="1232" s="71" customFormat="1" ht="27" customHeight="1" spans="1:6">
      <c r="A1232" s="94">
        <v>1229</v>
      </c>
      <c r="B1232" s="153" t="s">
        <v>6129</v>
      </c>
      <c r="C1232" s="107" t="s">
        <v>6274</v>
      </c>
      <c r="D1232" s="107" t="s">
        <v>8678</v>
      </c>
      <c r="E1232" s="104">
        <v>200</v>
      </c>
      <c r="F1232" s="105"/>
    </row>
    <row r="1233" s="70" customFormat="1" ht="20" customHeight="1" spans="1:6">
      <c r="A1233" s="94">
        <v>1230</v>
      </c>
      <c r="B1233" s="70" t="s">
        <v>6522</v>
      </c>
      <c r="C1233" s="70" t="s">
        <v>6523</v>
      </c>
      <c r="D1233" s="70" t="s">
        <v>11162</v>
      </c>
      <c r="E1233" s="104">
        <v>200</v>
      </c>
      <c r="F1233" s="105"/>
    </row>
    <row r="1234" s="70" customFormat="1" ht="20" customHeight="1" spans="1:6">
      <c r="A1234" s="94">
        <v>1231</v>
      </c>
      <c r="B1234" s="70" t="s">
        <v>6522</v>
      </c>
      <c r="C1234" s="70" t="s">
        <v>6523</v>
      </c>
      <c r="D1234" s="70" t="s">
        <v>11163</v>
      </c>
      <c r="E1234" s="104">
        <v>200</v>
      </c>
      <c r="F1234" s="105"/>
    </row>
    <row r="1235" s="70" customFormat="1" ht="20" customHeight="1" spans="1:6">
      <c r="A1235" s="94">
        <v>1232</v>
      </c>
      <c r="B1235" s="70" t="s">
        <v>6522</v>
      </c>
      <c r="C1235" s="70" t="s">
        <v>6523</v>
      </c>
      <c r="D1235" s="70" t="s">
        <v>11164</v>
      </c>
      <c r="E1235" s="104">
        <v>200</v>
      </c>
      <c r="F1235" s="105"/>
    </row>
    <row r="1236" s="70" customFormat="1" ht="20" customHeight="1" spans="1:6">
      <c r="A1236" s="94">
        <v>1233</v>
      </c>
      <c r="B1236" s="70" t="s">
        <v>6522</v>
      </c>
      <c r="C1236" s="70" t="s">
        <v>6523</v>
      </c>
      <c r="D1236" s="70" t="s">
        <v>11165</v>
      </c>
      <c r="E1236" s="104">
        <v>200</v>
      </c>
      <c r="F1236" s="105"/>
    </row>
    <row r="1237" s="70" customFormat="1" ht="20" customHeight="1" spans="1:6">
      <c r="A1237" s="94">
        <v>1234</v>
      </c>
      <c r="B1237" s="70" t="s">
        <v>6522</v>
      </c>
      <c r="C1237" s="70" t="s">
        <v>6523</v>
      </c>
      <c r="D1237" s="70" t="s">
        <v>11166</v>
      </c>
      <c r="E1237" s="104">
        <v>200</v>
      </c>
      <c r="F1237" s="105"/>
    </row>
    <row r="1238" s="70" customFormat="1" ht="20" customHeight="1" spans="1:6">
      <c r="A1238" s="94">
        <v>1235</v>
      </c>
      <c r="B1238" s="70" t="s">
        <v>6522</v>
      </c>
      <c r="C1238" s="70" t="s">
        <v>6523</v>
      </c>
      <c r="D1238" s="70" t="s">
        <v>11167</v>
      </c>
      <c r="E1238" s="104">
        <v>200</v>
      </c>
      <c r="F1238" s="105"/>
    </row>
    <row r="1239" s="70" customFormat="1" ht="20" customHeight="1" spans="1:6">
      <c r="A1239" s="94">
        <v>1236</v>
      </c>
      <c r="B1239" s="70" t="s">
        <v>6522</v>
      </c>
      <c r="C1239" s="70" t="s">
        <v>6523</v>
      </c>
      <c r="D1239" s="70" t="s">
        <v>11168</v>
      </c>
      <c r="E1239" s="104">
        <v>200</v>
      </c>
      <c r="F1239" s="105"/>
    </row>
    <row r="1240" s="70" customFormat="1" ht="20" customHeight="1" spans="1:6">
      <c r="A1240" s="94">
        <v>1237</v>
      </c>
      <c r="B1240" s="70" t="s">
        <v>6522</v>
      </c>
      <c r="C1240" s="70" t="s">
        <v>6523</v>
      </c>
      <c r="D1240" s="70" t="s">
        <v>11169</v>
      </c>
      <c r="E1240" s="104">
        <v>200</v>
      </c>
      <c r="F1240" s="105"/>
    </row>
    <row r="1241" s="70" customFormat="1" ht="20" customHeight="1" spans="1:6">
      <c r="A1241" s="94">
        <v>1238</v>
      </c>
      <c r="B1241" s="70" t="s">
        <v>6522</v>
      </c>
      <c r="C1241" s="70" t="s">
        <v>6523</v>
      </c>
      <c r="D1241" s="70" t="s">
        <v>3362</v>
      </c>
      <c r="E1241" s="104">
        <v>200</v>
      </c>
      <c r="F1241" s="105"/>
    </row>
    <row r="1242" s="70" customFormat="1" ht="20" customHeight="1" spans="1:6">
      <c r="A1242" s="94">
        <v>1239</v>
      </c>
      <c r="B1242" s="70" t="s">
        <v>6522</v>
      </c>
      <c r="C1242" s="70" t="s">
        <v>6610</v>
      </c>
      <c r="D1242" s="70" t="s">
        <v>11170</v>
      </c>
      <c r="E1242" s="104">
        <v>200</v>
      </c>
      <c r="F1242" s="105"/>
    </row>
    <row r="1243" s="70" customFormat="1" ht="20" customHeight="1" spans="1:6">
      <c r="A1243" s="94">
        <v>1240</v>
      </c>
      <c r="B1243" s="70" t="s">
        <v>6522</v>
      </c>
      <c r="C1243" s="70" t="s">
        <v>6610</v>
      </c>
      <c r="D1243" s="70" t="s">
        <v>11171</v>
      </c>
      <c r="E1243" s="104">
        <v>200</v>
      </c>
      <c r="F1243" s="105"/>
    </row>
    <row r="1244" s="70" customFormat="1" ht="20" customHeight="1" spans="1:6">
      <c r="A1244" s="94">
        <v>1241</v>
      </c>
      <c r="B1244" s="70" t="s">
        <v>6522</v>
      </c>
      <c r="C1244" s="70" t="s">
        <v>6610</v>
      </c>
      <c r="D1244" s="70" t="s">
        <v>11172</v>
      </c>
      <c r="E1244" s="104">
        <v>200</v>
      </c>
      <c r="F1244" s="105"/>
    </row>
    <row r="1245" s="70" customFormat="1" ht="20" customHeight="1" spans="1:6">
      <c r="A1245" s="94">
        <v>1242</v>
      </c>
      <c r="B1245" s="70" t="s">
        <v>6522</v>
      </c>
      <c r="C1245" s="70" t="s">
        <v>6610</v>
      </c>
      <c r="D1245" s="70" t="s">
        <v>11173</v>
      </c>
      <c r="E1245" s="104">
        <v>200</v>
      </c>
      <c r="F1245" s="105"/>
    </row>
    <row r="1246" s="70" customFormat="1" ht="20" customHeight="1" spans="1:6">
      <c r="A1246" s="94">
        <v>1243</v>
      </c>
      <c r="B1246" s="70" t="s">
        <v>6522</v>
      </c>
      <c r="C1246" s="70" t="s">
        <v>6610</v>
      </c>
      <c r="D1246" s="70" t="s">
        <v>11174</v>
      </c>
      <c r="E1246" s="104">
        <v>200</v>
      </c>
      <c r="F1246" s="105"/>
    </row>
    <row r="1247" s="70" customFormat="1" ht="20" customHeight="1" spans="1:6">
      <c r="A1247" s="94">
        <v>1244</v>
      </c>
      <c r="B1247" s="70" t="s">
        <v>6522</v>
      </c>
      <c r="C1247" s="70" t="s">
        <v>6610</v>
      </c>
      <c r="D1247" s="70" t="s">
        <v>2458</v>
      </c>
      <c r="E1247" s="104">
        <v>200</v>
      </c>
      <c r="F1247" s="105"/>
    </row>
    <row r="1248" s="70" customFormat="1" ht="20" customHeight="1" spans="1:6">
      <c r="A1248" s="94">
        <v>1245</v>
      </c>
      <c r="B1248" s="70" t="s">
        <v>6522</v>
      </c>
      <c r="C1248" s="70" t="s">
        <v>6666</v>
      </c>
      <c r="D1248" s="70" t="s">
        <v>11175</v>
      </c>
      <c r="E1248" s="104">
        <v>200</v>
      </c>
      <c r="F1248" s="105"/>
    </row>
    <row r="1249" s="70" customFormat="1" ht="20" customHeight="1" spans="1:6">
      <c r="A1249" s="94">
        <v>1246</v>
      </c>
      <c r="B1249" s="70" t="s">
        <v>6522</v>
      </c>
      <c r="C1249" s="70" t="s">
        <v>6670</v>
      </c>
      <c r="D1249" s="70" t="s">
        <v>11176</v>
      </c>
      <c r="E1249" s="104">
        <v>200</v>
      </c>
      <c r="F1249" s="105"/>
    </row>
    <row r="1250" s="70" customFormat="1" ht="20" customHeight="1" spans="1:6">
      <c r="A1250" s="94">
        <v>1247</v>
      </c>
      <c r="B1250" s="70" t="s">
        <v>6522</v>
      </c>
      <c r="C1250" s="70" t="s">
        <v>6670</v>
      </c>
      <c r="D1250" s="70" t="s">
        <v>11177</v>
      </c>
      <c r="E1250" s="104">
        <v>200</v>
      </c>
      <c r="F1250" s="105"/>
    </row>
    <row r="1251" s="70" customFormat="1" ht="20" customHeight="1" spans="1:6">
      <c r="A1251" s="94">
        <v>1248</v>
      </c>
      <c r="B1251" s="70" t="s">
        <v>6522</v>
      </c>
      <c r="C1251" s="70" t="s">
        <v>6670</v>
      </c>
      <c r="D1251" s="70" t="s">
        <v>11178</v>
      </c>
      <c r="E1251" s="104">
        <v>200</v>
      </c>
      <c r="F1251" s="105"/>
    </row>
    <row r="1252" s="70" customFormat="1" ht="20" customHeight="1" spans="1:6">
      <c r="A1252" s="94">
        <v>1249</v>
      </c>
      <c r="B1252" s="70" t="s">
        <v>6522</v>
      </c>
      <c r="C1252" s="70" t="s">
        <v>6670</v>
      </c>
      <c r="D1252" s="70" t="s">
        <v>11179</v>
      </c>
      <c r="E1252" s="104">
        <v>200</v>
      </c>
      <c r="F1252" s="105"/>
    </row>
    <row r="1253" s="70" customFormat="1" ht="20" customHeight="1" spans="1:6">
      <c r="A1253" s="94">
        <v>1250</v>
      </c>
      <c r="B1253" s="70" t="s">
        <v>6522</v>
      </c>
      <c r="C1253" s="70" t="s">
        <v>6670</v>
      </c>
      <c r="D1253" s="70" t="s">
        <v>5900</v>
      </c>
      <c r="E1253" s="104">
        <v>200</v>
      </c>
      <c r="F1253" s="105"/>
    </row>
    <row r="1254" s="70" customFormat="1" ht="20" customHeight="1" spans="1:6">
      <c r="A1254" s="94">
        <v>1251</v>
      </c>
      <c r="B1254" s="70" t="s">
        <v>6522</v>
      </c>
      <c r="C1254" s="70" t="s">
        <v>6670</v>
      </c>
      <c r="D1254" s="70" t="s">
        <v>11180</v>
      </c>
      <c r="E1254" s="104">
        <v>200</v>
      </c>
      <c r="F1254" s="105"/>
    </row>
    <row r="1255" s="70" customFormat="1" ht="20" customHeight="1" spans="1:6">
      <c r="A1255" s="94">
        <v>1252</v>
      </c>
      <c r="B1255" s="70" t="s">
        <v>6522</v>
      </c>
      <c r="C1255" s="70" t="s">
        <v>6670</v>
      </c>
      <c r="D1255" s="70" t="s">
        <v>11181</v>
      </c>
      <c r="E1255" s="104">
        <v>200</v>
      </c>
      <c r="F1255" s="105"/>
    </row>
    <row r="1256" s="70" customFormat="1" ht="20" customHeight="1" spans="1:6">
      <c r="A1256" s="94">
        <v>1253</v>
      </c>
      <c r="B1256" s="70" t="s">
        <v>6522</v>
      </c>
      <c r="C1256" s="70" t="s">
        <v>6670</v>
      </c>
      <c r="D1256" s="70" t="s">
        <v>11182</v>
      </c>
      <c r="E1256" s="104">
        <v>200</v>
      </c>
      <c r="F1256" s="105"/>
    </row>
    <row r="1257" s="70" customFormat="1" ht="20" customHeight="1" spans="1:6">
      <c r="A1257" s="94">
        <v>1254</v>
      </c>
      <c r="B1257" s="70" t="s">
        <v>6522</v>
      </c>
      <c r="C1257" s="70" t="s">
        <v>6670</v>
      </c>
      <c r="D1257" s="70" t="s">
        <v>11183</v>
      </c>
      <c r="E1257" s="104">
        <v>200</v>
      </c>
      <c r="F1257" s="105"/>
    </row>
    <row r="1258" s="70" customFormat="1" ht="20" customHeight="1" spans="1:6">
      <c r="A1258" s="94">
        <v>1255</v>
      </c>
      <c r="B1258" s="70" t="s">
        <v>6522</v>
      </c>
      <c r="C1258" s="70" t="s">
        <v>6670</v>
      </c>
      <c r="D1258" s="70" t="s">
        <v>11184</v>
      </c>
      <c r="E1258" s="104">
        <v>200</v>
      </c>
      <c r="F1258" s="105"/>
    </row>
    <row r="1259" s="70" customFormat="1" ht="20" customHeight="1" spans="1:6">
      <c r="A1259" s="94">
        <v>1256</v>
      </c>
      <c r="B1259" s="70" t="s">
        <v>6522</v>
      </c>
      <c r="C1259" s="70" t="s">
        <v>6670</v>
      </c>
      <c r="D1259" s="70" t="s">
        <v>11185</v>
      </c>
      <c r="E1259" s="104">
        <v>200</v>
      </c>
      <c r="F1259" s="105"/>
    </row>
    <row r="1260" s="70" customFormat="1" ht="20" customHeight="1" spans="1:6">
      <c r="A1260" s="94">
        <v>1257</v>
      </c>
      <c r="B1260" s="70" t="s">
        <v>6522</v>
      </c>
      <c r="C1260" s="70" t="s">
        <v>6670</v>
      </c>
      <c r="D1260" s="70" t="s">
        <v>11186</v>
      </c>
      <c r="E1260" s="104">
        <v>200</v>
      </c>
      <c r="F1260" s="105"/>
    </row>
    <row r="1261" s="70" customFormat="1" ht="20" customHeight="1" spans="1:6">
      <c r="A1261" s="94">
        <v>1258</v>
      </c>
      <c r="B1261" s="70" t="s">
        <v>6522</v>
      </c>
      <c r="C1261" s="70" t="s">
        <v>6778</v>
      </c>
      <c r="D1261" s="70" t="s">
        <v>11187</v>
      </c>
      <c r="E1261" s="104">
        <v>200</v>
      </c>
      <c r="F1261" s="105"/>
    </row>
    <row r="1262" s="70" customFormat="1" ht="20" customHeight="1" spans="1:6">
      <c r="A1262" s="94">
        <v>1259</v>
      </c>
      <c r="B1262" s="70" t="s">
        <v>6522</v>
      </c>
      <c r="C1262" s="70" t="s">
        <v>6778</v>
      </c>
      <c r="D1262" s="70" t="s">
        <v>3508</v>
      </c>
      <c r="E1262" s="104">
        <v>200</v>
      </c>
      <c r="F1262" s="105"/>
    </row>
    <row r="1263" s="70" customFormat="1" ht="20" customHeight="1" spans="1:6">
      <c r="A1263" s="94">
        <v>1260</v>
      </c>
      <c r="B1263" s="70" t="s">
        <v>6522</v>
      </c>
      <c r="C1263" s="70" t="s">
        <v>6778</v>
      </c>
      <c r="D1263" s="70" t="s">
        <v>11021</v>
      </c>
      <c r="E1263" s="104">
        <v>200</v>
      </c>
      <c r="F1263" s="105"/>
    </row>
    <row r="1264" s="70" customFormat="1" ht="20" customHeight="1" spans="1:6">
      <c r="A1264" s="94">
        <v>1261</v>
      </c>
      <c r="B1264" s="70" t="s">
        <v>6522</v>
      </c>
      <c r="C1264" s="70" t="s">
        <v>6778</v>
      </c>
      <c r="D1264" s="70" t="s">
        <v>11188</v>
      </c>
      <c r="E1264" s="104">
        <v>200</v>
      </c>
      <c r="F1264" s="105"/>
    </row>
    <row r="1265" s="70" customFormat="1" ht="20" customHeight="1" spans="1:6">
      <c r="A1265" s="94">
        <v>1262</v>
      </c>
      <c r="B1265" s="70" t="s">
        <v>6522</v>
      </c>
      <c r="C1265" s="70" t="s">
        <v>6778</v>
      </c>
      <c r="D1265" s="70" t="s">
        <v>11189</v>
      </c>
      <c r="E1265" s="104">
        <v>200</v>
      </c>
      <c r="F1265" s="105"/>
    </row>
    <row r="1266" s="70" customFormat="1" ht="20" customHeight="1" spans="1:6">
      <c r="A1266" s="94">
        <v>1263</v>
      </c>
      <c r="B1266" s="70" t="s">
        <v>6522</v>
      </c>
      <c r="C1266" s="70" t="s">
        <v>6778</v>
      </c>
      <c r="D1266" s="70" t="s">
        <v>11190</v>
      </c>
      <c r="E1266" s="104">
        <v>200</v>
      </c>
      <c r="F1266" s="105"/>
    </row>
    <row r="1267" s="70" customFormat="1" ht="20" customHeight="1" spans="1:6">
      <c r="A1267" s="94">
        <v>1264</v>
      </c>
      <c r="B1267" s="70" t="s">
        <v>6522</v>
      </c>
      <c r="C1267" s="70" t="s">
        <v>6778</v>
      </c>
      <c r="D1267" s="70" t="s">
        <v>11191</v>
      </c>
      <c r="E1267" s="104">
        <v>200</v>
      </c>
      <c r="F1267" s="105"/>
    </row>
    <row r="1268" s="70" customFormat="1" ht="20" customHeight="1" spans="1:6">
      <c r="A1268" s="94">
        <v>1265</v>
      </c>
      <c r="B1268" s="70" t="s">
        <v>6522</v>
      </c>
      <c r="C1268" s="70" t="s">
        <v>6778</v>
      </c>
      <c r="D1268" s="70" t="s">
        <v>11192</v>
      </c>
      <c r="E1268" s="104">
        <v>200</v>
      </c>
      <c r="F1268" s="105"/>
    </row>
    <row r="1269" s="70" customFormat="1" ht="20" customHeight="1" spans="1:6">
      <c r="A1269" s="94">
        <v>1266</v>
      </c>
      <c r="B1269" s="70" t="s">
        <v>6522</v>
      </c>
      <c r="C1269" s="70" t="s">
        <v>6778</v>
      </c>
      <c r="D1269" s="70" t="s">
        <v>11193</v>
      </c>
      <c r="E1269" s="104">
        <v>200</v>
      </c>
      <c r="F1269" s="105"/>
    </row>
    <row r="1270" s="70" customFormat="1" ht="20" customHeight="1" spans="1:6">
      <c r="A1270" s="94">
        <v>1267</v>
      </c>
      <c r="B1270" s="70" t="s">
        <v>6522</v>
      </c>
      <c r="C1270" s="70" t="s">
        <v>6778</v>
      </c>
      <c r="D1270" s="70" t="s">
        <v>11194</v>
      </c>
      <c r="E1270" s="104">
        <v>200</v>
      </c>
      <c r="F1270" s="105"/>
    </row>
    <row r="1271" s="70" customFormat="1" ht="20" customHeight="1" spans="1:6">
      <c r="A1271" s="94">
        <v>1268</v>
      </c>
      <c r="B1271" s="70" t="s">
        <v>6522</v>
      </c>
      <c r="C1271" s="70" t="s">
        <v>6778</v>
      </c>
      <c r="D1271" s="70" t="s">
        <v>11195</v>
      </c>
      <c r="E1271" s="104">
        <v>200</v>
      </c>
      <c r="F1271" s="105"/>
    </row>
    <row r="1272" s="70" customFormat="1" ht="20" customHeight="1" spans="1:6">
      <c r="A1272" s="94">
        <v>1269</v>
      </c>
      <c r="B1272" s="70" t="s">
        <v>6522</v>
      </c>
      <c r="C1272" s="70" t="s">
        <v>6778</v>
      </c>
      <c r="D1272" s="70" t="s">
        <v>11196</v>
      </c>
      <c r="E1272" s="104">
        <v>200</v>
      </c>
      <c r="F1272" s="105"/>
    </row>
    <row r="1273" s="70" customFormat="1" ht="20" customHeight="1" spans="1:6">
      <c r="A1273" s="94">
        <v>1270</v>
      </c>
      <c r="B1273" s="70" t="s">
        <v>6522</v>
      </c>
      <c r="C1273" s="70" t="s">
        <v>6778</v>
      </c>
      <c r="D1273" s="70" t="s">
        <v>11197</v>
      </c>
      <c r="E1273" s="104">
        <v>200</v>
      </c>
      <c r="F1273" s="105"/>
    </row>
    <row r="1274" s="70" customFormat="1" ht="20" customHeight="1" spans="1:6">
      <c r="A1274" s="94">
        <v>1271</v>
      </c>
      <c r="B1274" s="70" t="s">
        <v>6522</v>
      </c>
      <c r="C1274" s="70" t="s">
        <v>6778</v>
      </c>
      <c r="D1274" s="70" t="s">
        <v>11198</v>
      </c>
      <c r="E1274" s="104">
        <v>200</v>
      </c>
      <c r="F1274" s="105"/>
    </row>
    <row r="1275" s="70" customFormat="1" ht="20" customHeight="1" spans="1:6">
      <c r="A1275" s="94">
        <v>1272</v>
      </c>
      <c r="B1275" s="70" t="s">
        <v>6522</v>
      </c>
      <c r="C1275" s="70" t="s">
        <v>6778</v>
      </c>
      <c r="D1275" s="70" t="s">
        <v>11199</v>
      </c>
      <c r="E1275" s="104">
        <v>200</v>
      </c>
      <c r="F1275" s="105"/>
    </row>
    <row r="1276" s="70" customFormat="1" ht="20" customHeight="1" spans="1:6">
      <c r="A1276" s="94">
        <v>1273</v>
      </c>
      <c r="B1276" s="70" t="s">
        <v>6522</v>
      </c>
      <c r="C1276" s="70" t="s">
        <v>6666</v>
      </c>
      <c r="D1276" s="70" t="s">
        <v>10244</v>
      </c>
      <c r="E1276" s="104">
        <v>200</v>
      </c>
      <c r="F1276" s="105"/>
    </row>
    <row r="1277" s="70" customFormat="1" ht="20" customHeight="1" spans="1:6">
      <c r="A1277" s="94">
        <v>1274</v>
      </c>
      <c r="B1277" s="70" t="s">
        <v>6522</v>
      </c>
      <c r="C1277" s="70" t="s">
        <v>6666</v>
      </c>
      <c r="D1277" s="70" t="s">
        <v>11200</v>
      </c>
      <c r="E1277" s="104">
        <v>200</v>
      </c>
      <c r="F1277" s="105"/>
    </row>
    <row r="1278" s="70" customFormat="1" ht="20" customHeight="1" spans="1:6">
      <c r="A1278" s="94">
        <v>1275</v>
      </c>
      <c r="B1278" s="70" t="s">
        <v>6522</v>
      </c>
      <c r="C1278" s="70" t="s">
        <v>6666</v>
      </c>
      <c r="D1278" s="70" t="s">
        <v>11201</v>
      </c>
      <c r="E1278" s="104">
        <v>200</v>
      </c>
      <c r="F1278" s="105"/>
    </row>
    <row r="1279" s="70" customFormat="1" ht="20" customHeight="1" spans="1:6">
      <c r="A1279" s="94">
        <v>1276</v>
      </c>
      <c r="B1279" s="70" t="s">
        <v>6522</v>
      </c>
      <c r="C1279" s="70" t="s">
        <v>6922</v>
      </c>
      <c r="D1279" s="70" t="s">
        <v>11202</v>
      </c>
      <c r="E1279" s="104">
        <v>200</v>
      </c>
      <c r="F1279" s="105"/>
    </row>
    <row r="1280" s="70" customFormat="1" ht="20" customHeight="1" spans="1:6">
      <c r="A1280" s="94">
        <v>1277</v>
      </c>
      <c r="B1280" s="70" t="s">
        <v>6522</v>
      </c>
      <c r="C1280" s="70" t="s">
        <v>6922</v>
      </c>
      <c r="D1280" s="70" t="s">
        <v>11203</v>
      </c>
      <c r="E1280" s="104">
        <v>200</v>
      </c>
      <c r="F1280" s="105"/>
    </row>
    <row r="1281" s="70" customFormat="1" ht="20" customHeight="1" spans="1:6">
      <c r="A1281" s="94">
        <v>1278</v>
      </c>
      <c r="B1281" s="70" t="s">
        <v>6522</v>
      </c>
      <c r="C1281" s="70" t="s">
        <v>6965</v>
      </c>
      <c r="D1281" s="70" t="s">
        <v>11204</v>
      </c>
      <c r="E1281" s="104">
        <v>200</v>
      </c>
      <c r="F1281" s="105"/>
    </row>
    <row r="1282" s="70" customFormat="1" ht="20" customHeight="1" spans="1:6">
      <c r="A1282" s="94">
        <v>1279</v>
      </c>
      <c r="B1282" s="70" t="s">
        <v>6522</v>
      </c>
      <c r="C1282" s="70" t="s">
        <v>6965</v>
      </c>
      <c r="D1282" s="70" t="s">
        <v>7233</v>
      </c>
      <c r="E1282" s="104">
        <v>200</v>
      </c>
      <c r="F1282" s="105"/>
    </row>
    <row r="1283" s="70" customFormat="1" ht="20" customHeight="1" spans="1:6">
      <c r="A1283" s="94">
        <v>1280</v>
      </c>
      <c r="B1283" s="70" t="s">
        <v>6522</v>
      </c>
      <c r="C1283" s="70" t="s">
        <v>6965</v>
      </c>
      <c r="D1283" s="70" t="s">
        <v>11205</v>
      </c>
      <c r="E1283" s="104">
        <v>200</v>
      </c>
      <c r="F1283" s="105"/>
    </row>
    <row r="1284" s="70" customFormat="1" ht="20" customHeight="1" spans="1:6">
      <c r="A1284" s="94">
        <v>1281</v>
      </c>
      <c r="B1284" s="70" t="s">
        <v>6522</v>
      </c>
      <c r="C1284" s="70" t="s">
        <v>6965</v>
      </c>
      <c r="D1284" s="70" t="s">
        <v>11206</v>
      </c>
      <c r="E1284" s="104">
        <v>200</v>
      </c>
      <c r="F1284" s="105"/>
    </row>
    <row r="1285" s="70" customFormat="1" ht="20" customHeight="1" spans="1:6">
      <c r="A1285" s="94">
        <v>1282</v>
      </c>
      <c r="B1285" s="70" t="s">
        <v>6522</v>
      </c>
      <c r="C1285" s="70" t="s">
        <v>6965</v>
      </c>
      <c r="D1285" s="70" t="s">
        <v>4300</v>
      </c>
      <c r="E1285" s="104">
        <v>200</v>
      </c>
      <c r="F1285" s="105"/>
    </row>
    <row r="1286" s="70" customFormat="1" ht="20" customHeight="1" spans="1:6">
      <c r="A1286" s="94">
        <v>1283</v>
      </c>
      <c r="B1286" s="70" t="s">
        <v>6522</v>
      </c>
      <c r="C1286" s="70" t="s">
        <v>6965</v>
      </c>
      <c r="D1286" s="70" t="s">
        <v>11207</v>
      </c>
      <c r="E1286" s="104">
        <v>200</v>
      </c>
      <c r="F1286" s="105"/>
    </row>
    <row r="1287" s="70" customFormat="1" ht="20" customHeight="1" spans="1:6">
      <c r="A1287" s="94">
        <v>1284</v>
      </c>
      <c r="B1287" s="70" t="s">
        <v>6522</v>
      </c>
      <c r="C1287" s="70" t="s">
        <v>6965</v>
      </c>
      <c r="D1287" s="70" t="s">
        <v>11208</v>
      </c>
      <c r="E1287" s="104">
        <v>200</v>
      </c>
      <c r="F1287" s="105"/>
    </row>
    <row r="1288" s="70" customFormat="1" ht="20" customHeight="1" spans="1:6">
      <c r="A1288" s="94">
        <v>1285</v>
      </c>
      <c r="B1288" s="70" t="s">
        <v>6522</v>
      </c>
      <c r="C1288" s="70" t="s">
        <v>6965</v>
      </c>
      <c r="D1288" s="70" t="s">
        <v>11209</v>
      </c>
      <c r="E1288" s="104">
        <v>200</v>
      </c>
      <c r="F1288" s="105"/>
    </row>
    <row r="1289" s="70" customFormat="1" ht="20" customHeight="1" spans="1:6">
      <c r="A1289" s="94">
        <v>1286</v>
      </c>
      <c r="B1289" s="70" t="s">
        <v>6522</v>
      </c>
      <c r="C1289" s="70" t="s">
        <v>6965</v>
      </c>
      <c r="D1289" s="70" t="s">
        <v>11210</v>
      </c>
      <c r="E1289" s="104">
        <v>200</v>
      </c>
      <c r="F1289" s="105"/>
    </row>
    <row r="1290" s="70" customFormat="1" ht="20" customHeight="1" spans="1:6">
      <c r="A1290" s="94">
        <v>1287</v>
      </c>
      <c r="B1290" s="70" t="s">
        <v>6522</v>
      </c>
      <c r="C1290" s="70" t="s">
        <v>7014</v>
      </c>
      <c r="D1290" s="70" t="s">
        <v>11211</v>
      </c>
      <c r="E1290" s="104">
        <v>200</v>
      </c>
      <c r="F1290" s="105"/>
    </row>
    <row r="1291" s="70" customFormat="1" ht="20" customHeight="1" spans="1:6">
      <c r="A1291" s="94">
        <v>1288</v>
      </c>
      <c r="B1291" s="70" t="s">
        <v>6522</v>
      </c>
      <c r="C1291" s="70" t="s">
        <v>7014</v>
      </c>
      <c r="D1291" s="70" t="s">
        <v>11212</v>
      </c>
      <c r="E1291" s="104">
        <v>200</v>
      </c>
      <c r="F1291" s="105"/>
    </row>
    <row r="1292" s="70" customFormat="1" ht="20" customHeight="1" spans="1:6">
      <c r="A1292" s="94">
        <v>1289</v>
      </c>
      <c r="B1292" s="70" t="s">
        <v>6522</v>
      </c>
      <c r="C1292" s="70" t="s">
        <v>7014</v>
      </c>
      <c r="D1292" s="70" t="s">
        <v>11213</v>
      </c>
      <c r="E1292" s="104">
        <v>200</v>
      </c>
      <c r="F1292" s="105"/>
    </row>
    <row r="1293" s="70" customFormat="1" ht="20" customHeight="1" spans="1:6">
      <c r="A1293" s="94">
        <v>1290</v>
      </c>
      <c r="B1293" s="70" t="s">
        <v>6522</v>
      </c>
      <c r="C1293" s="70" t="s">
        <v>7014</v>
      </c>
      <c r="D1293" s="70" t="s">
        <v>11214</v>
      </c>
      <c r="E1293" s="104">
        <v>200</v>
      </c>
      <c r="F1293" s="105"/>
    </row>
    <row r="1294" s="70" customFormat="1" ht="20" customHeight="1" spans="1:6">
      <c r="A1294" s="94">
        <v>1291</v>
      </c>
      <c r="B1294" s="70" t="s">
        <v>6522</v>
      </c>
      <c r="C1294" s="70" t="s">
        <v>7014</v>
      </c>
      <c r="D1294" s="70" t="s">
        <v>11215</v>
      </c>
      <c r="E1294" s="104">
        <v>200</v>
      </c>
      <c r="F1294" s="105"/>
    </row>
    <row r="1295" s="70" customFormat="1" ht="20" customHeight="1" spans="1:6">
      <c r="A1295" s="94">
        <v>1292</v>
      </c>
      <c r="B1295" s="70" t="s">
        <v>6522</v>
      </c>
      <c r="C1295" s="70" t="s">
        <v>7014</v>
      </c>
      <c r="D1295" s="70" t="s">
        <v>3252</v>
      </c>
      <c r="E1295" s="104">
        <v>200</v>
      </c>
      <c r="F1295" s="105"/>
    </row>
    <row r="1296" s="70" customFormat="1" ht="20" customHeight="1" spans="1:6">
      <c r="A1296" s="94">
        <v>1293</v>
      </c>
      <c r="B1296" s="70" t="s">
        <v>6522</v>
      </c>
      <c r="C1296" s="70" t="s">
        <v>7014</v>
      </c>
      <c r="D1296" s="70" t="s">
        <v>7501</v>
      </c>
      <c r="E1296" s="104">
        <v>200</v>
      </c>
      <c r="F1296" s="105"/>
    </row>
    <row r="1297" s="70" customFormat="1" ht="20" customHeight="1" spans="1:6">
      <c r="A1297" s="94">
        <v>1294</v>
      </c>
      <c r="B1297" s="70" t="s">
        <v>6522</v>
      </c>
      <c r="C1297" s="70" t="s">
        <v>7014</v>
      </c>
      <c r="D1297" s="70" t="s">
        <v>1325</v>
      </c>
      <c r="E1297" s="104">
        <v>200</v>
      </c>
      <c r="F1297" s="105"/>
    </row>
    <row r="1298" s="70" customFormat="1" ht="20" customHeight="1" spans="1:6">
      <c r="A1298" s="94">
        <v>1295</v>
      </c>
      <c r="B1298" s="70" t="s">
        <v>6522</v>
      </c>
      <c r="C1298" s="70" t="s">
        <v>7014</v>
      </c>
      <c r="D1298" s="70" t="s">
        <v>11216</v>
      </c>
      <c r="E1298" s="104">
        <v>200</v>
      </c>
      <c r="F1298" s="105"/>
    </row>
    <row r="1299" s="70" customFormat="1" ht="20" customHeight="1" spans="1:6">
      <c r="A1299" s="94">
        <v>1296</v>
      </c>
      <c r="B1299" s="70" t="s">
        <v>6522</v>
      </c>
      <c r="C1299" s="70" t="s">
        <v>7032</v>
      </c>
      <c r="D1299" s="70" t="s">
        <v>11217</v>
      </c>
      <c r="E1299" s="104">
        <v>200</v>
      </c>
      <c r="F1299" s="105"/>
    </row>
    <row r="1300" s="70" customFormat="1" ht="20" customHeight="1" spans="1:6">
      <c r="A1300" s="94">
        <v>1297</v>
      </c>
      <c r="B1300" s="70" t="s">
        <v>6522</v>
      </c>
      <c r="C1300" s="70" t="s">
        <v>7032</v>
      </c>
      <c r="D1300" s="70" t="s">
        <v>11218</v>
      </c>
      <c r="E1300" s="104">
        <v>200</v>
      </c>
      <c r="F1300" s="105"/>
    </row>
    <row r="1301" s="70" customFormat="1" ht="20" customHeight="1" spans="1:6">
      <c r="A1301" s="94">
        <v>1298</v>
      </c>
      <c r="B1301" s="70" t="s">
        <v>6522</v>
      </c>
      <c r="C1301" s="70" t="s">
        <v>7032</v>
      </c>
      <c r="D1301" s="70" t="s">
        <v>8611</v>
      </c>
      <c r="E1301" s="104">
        <v>200</v>
      </c>
      <c r="F1301" s="105"/>
    </row>
    <row r="1302" s="70" customFormat="1" ht="20" customHeight="1" spans="1:6">
      <c r="A1302" s="94">
        <v>1299</v>
      </c>
      <c r="B1302" s="70" t="s">
        <v>6522</v>
      </c>
      <c r="C1302" s="70" t="s">
        <v>7032</v>
      </c>
      <c r="D1302" s="70" t="s">
        <v>5864</v>
      </c>
      <c r="E1302" s="104">
        <v>200</v>
      </c>
      <c r="F1302" s="105"/>
    </row>
    <row r="1303" s="70" customFormat="1" ht="20" customHeight="1" spans="1:6">
      <c r="A1303" s="94">
        <v>1300</v>
      </c>
      <c r="B1303" s="70" t="s">
        <v>6522</v>
      </c>
      <c r="C1303" s="70" t="s">
        <v>7032</v>
      </c>
      <c r="D1303" s="70" t="s">
        <v>10052</v>
      </c>
      <c r="E1303" s="104">
        <v>200</v>
      </c>
      <c r="F1303" s="105"/>
    </row>
    <row r="1304" s="70" customFormat="1" ht="20" customHeight="1" spans="1:6">
      <c r="A1304" s="94">
        <v>1301</v>
      </c>
      <c r="B1304" s="70" t="s">
        <v>6522</v>
      </c>
      <c r="C1304" s="70" t="s">
        <v>7032</v>
      </c>
      <c r="D1304" s="70" t="s">
        <v>11219</v>
      </c>
      <c r="E1304" s="104">
        <v>200</v>
      </c>
      <c r="F1304" s="105"/>
    </row>
    <row r="1305" s="70" customFormat="1" ht="20" customHeight="1" spans="1:6">
      <c r="A1305" s="94">
        <v>1302</v>
      </c>
      <c r="B1305" s="70" t="s">
        <v>6522</v>
      </c>
      <c r="C1305" s="70" t="s">
        <v>7032</v>
      </c>
      <c r="D1305" s="70" t="s">
        <v>11220</v>
      </c>
      <c r="E1305" s="104">
        <v>200</v>
      </c>
      <c r="F1305" s="105"/>
    </row>
    <row r="1306" s="70" customFormat="1" ht="20" customHeight="1" spans="1:6">
      <c r="A1306" s="94">
        <v>1303</v>
      </c>
      <c r="B1306" s="70" t="s">
        <v>6522</v>
      </c>
      <c r="C1306" s="70" t="s">
        <v>7050</v>
      </c>
      <c r="D1306" s="70" t="s">
        <v>11221</v>
      </c>
      <c r="E1306" s="104">
        <v>200</v>
      </c>
      <c r="F1306" s="105"/>
    </row>
    <row r="1307" s="70" customFormat="1" ht="20" customHeight="1" spans="1:6">
      <c r="A1307" s="94">
        <v>1304</v>
      </c>
      <c r="B1307" s="70" t="s">
        <v>6522</v>
      </c>
      <c r="C1307" s="70" t="s">
        <v>7050</v>
      </c>
      <c r="D1307" s="70" t="s">
        <v>11222</v>
      </c>
      <c r="E1307" s="104">
        <v>200</v>
      </c>
      <c r="F1307" s="105"/>
    </row>
    <row r="1308" s="70" customFormat="1" ht="20" customHeight="1" spans="1:6">
      <c r="A1308" s="94">
        <v>1305</v>
      </c>
      <c r="B1308" s="70" t="s">
        <v>6522</v>
      </c>
      <c r="C1308" s="70" t="s">
        <v>7050</v>
      </c>
      <c r="D1308" s="70" t="s">
        <v>8189</v>
      </c>
      <c r="E1308" s="104">
        <v>200</v>
      </c>
      <c r="F1308" s="105"/>
    </row>
    <row r="1309" s="70" customFormat="1" ht="20" customHeight="1" spans="1:6">
      <c r="A1309" s="94">
        <v>1306</v>
      </c>
      <c r="B1309" s="70" t="s">
        <v>6522</v>
      </c>
      <c r="C1309" s="70" t="s">
        <v>7050</v>
      </c>
      <c r="D1309" s="70" t="s">
        <v>11223</v>
      </c>
      <c r="E1309" s="104">
        <v>200</v>
      </c>
      <c r="F1309" s="105"/>
    </row>
    <row r="1310" s="70" customFormat="1" ht="20" customHeight="1" spans="1:6">
      <c r="A1310" s="94">
        <v>1307</v>
      </c>
      <c r="B1310" s="70" t="s">
        <v>6522</v>
      </c>
      <c r="C1310" s="70" t="s">
        <v>7050</v>
      </c>
      <c r="D1310" s="70" t="s">
        <v>11224</v>
      </c>
      <c r="E1310" s="104">
        <v>200</v>
      </c>
      <c r="F1310" s="105"/>
    </row>
    <row r="1311" s="70" customFormat="1" ht="20" customHeight="1" spans="1:6">
      <c r="A1311" s="94">
        <v>1308</v>
      </c>
      <c r="B1311" s="70" t="s">
        <v>6522</v>
      </c>
      <c r="C1311" s="70" t="s">
        <v>7050</v>
      </c>
      <c r="D1311" s="70" t="s">
        <v>11225</v>
      </c>
      <c r="E1311" s="104">
        <v>200</v>
      </c>
      <c r="F1311" s="105"/>
    </row>
    <row r="1312" s="70" customFormat="1" ht="20" customHeight="1" spans="1:6">
      <c r="A1312" s="94">
        <v>1309</v>
      </c>
      <c r="B1312" s="70" t="s">
        <v>6522</v>
      </c>
      <c r="C1312" s="70" t="s">
        <v>7050</v>
      </c>
      <c r="D1312" s="70" t="s">
        <v>11226</v>
      </c>
      <c r="E1312" s="104">
        <v>200</v>
      </c>
      <c r="F1312" s="105"/>
    </row>
    <row r="1313" s="70" customFormat="1" ht="20" customHeight="1" spans="1:6">
      <c r="A1313" s="94">
        <v>1310</v>
      </c>
      <c r="B1313" s="70" t="s">
        <v>6522</v>
      </c>
      <c r="C1313" s="70" t="s">
        <v>7080</v>
      </c>
      <c r="D1313" s="70" t="s">
        <v>11227</v>
      </c>
      <c r="E1313" s="104">
        <v>200</v>
      </c>
      <c r="F1313" s="105"/>
    </row>
    <row r="1314" s="70" customFormat="1" ht="20" customHeight="1" spans="1:6">
      <c r="A1314" s="94">
        <v>1311</v>
      </c>
      <c r="B1314" s="70" t="s">
        <v>6522</v>
      </c>
      <c r="C1314" s="70" t="s">
        <v>7080</v>
      </c>
      <c r="D1314" s="70" t="s">
        <v>878</v>
      </c>
      <c r="E1314" s="104">
        <v>200</v>
      </c>
      <c r="F1314" s="105"/>
    </row>
    <row r="1315" s="70" customFormat="1" ht="20" customHeight="1" spans="1:6">
      <c r="A1315" s="94">
        <v>1312</v>
      </c>
      <c r="B1315" s="70" t="s">
        <v>6522</v>
      </c>
      <c r="C1315" s="70" t="s">
        <v>7080</v>
      </c>
      <c r="D1315" s="70" t="s">
        <v>11228</v>
      </c>
      <c r="E1315" s="104">
        <v>200</v>
      </c>
      <c r="F1315" s="105"/>
    </row>
    <row r="1316" s="70" customFormat="1" ht="20" customHeight="1" spans="1:6">
      <c r="A1316" s="94">
        <v>1313</v>
      </c>
      <c r="B1316" s="70" t="s">
        <v>6522</v>
      </c>
      <c r="C1316" s="70" t="s">
        <v>7080</v>
      </c>
      <c r="D1316" s="70" t="s">
        <v>929</v>
      </c>
      <c r="E1316" s="104">
        <v>200</v>
      </c>
      <c r="F1316" s="105"/>
    </row>
    <row r="1317" s="70" customFormat="1" ht="20" customHeight="1" spans="1:6">
      <c r="A1317" s="94">
        <v>1314</v>
      </c>
      <c r="B1317" s="70" t="s">
        <v>6522</v>
      </c>
      <c r="C1317" s="70" t="s">
        <v>7080</v>
      </c>
      <c r="D1317" s="70" t="s">
        <v>11229</v>
      </c>
      <c r="E1317" s="104">
        <v>200</v>
      </c>
      <c r="F1317" s="105"/>
    </row>
    <row r="1318" s="70" customFormat="1" ht="20" customHeight="1" spans="1:6">
      <c r="A1318" s="94">
        <v>1315</v>
      </c>
      <c r="B1318" s="70" t="s">
        <v>6522</v>
      </c>
      <c r="C1318" s="70" t="s">
        <v>7121</v>
      </c>
      <c r="D1318" s="70" t="s">
        <v>11230</v>
      </c>
      <c r="E1318" s="104">
        <v>200</v>
      </c>
      <c r="F1318" s="105"/>
    </row>
    <row r="1319" s="70" customFormat="1" ht="20" customHeight="1" spans="1:6">
      <c r="A1319" s="94">
        <v>1316</v>
      </c>
      <c r="B1319" s="70" t="s">
        <v>6522</v>
      </c>
      <c r="C1319" s="70" t="s">
        <v>7121</v>
      </c>
      <c r="D1319" s="70" t="s">
        <v>6018</v>
      </c>
      <c r="E1319" s="104">
        <v>200</v>
      </c>
      <c r="F1319" s="105"/>
    </row>
    <row r="1320" s="70" customFormat="1" ht="20" customHeight="1" spans="1:6">
      <c r="A1320" s="94">
        <v>1317</v>
      </c>
      <c r="B1320" s="70" t="s">
        <v>6522</v>
      </c>
      <c r="C1320" s="70" t="s">
        <v>7121</v>
      </c>
      <c r="D1320" s="70" t="s">
        <v>11231</v>
      </c>
      <c r="E1320" s="104">
        <v>200</v>
      </c>
      <c r="F1320" s="105"/>
    </row>
    <row r="1321" s="70" customFormat="1" ht="20" customHeight="1" spans="1:6">
      <c r="A1321" s="94">
        <v>1318</v>
      </c>
      <c r="B1321" s="70" t="s">
        <v>6522</v>
      </c>
      <c r="C1321" s="70" t="s">
        <v>7121</v>
      </c>
      <c r="D1321" s="70" t="s">
        <v>860</v>
      </c>
      <c r="E1321" s="104">
        <v>200</v>
      </c>
      <c r="F1321" s="105"/>
    </row>
    <row r="1322" s="70" customFormat="1" ht="20" customHeight="1" spans="1:6">
      <c r="A1322" s="94">
        <v>1319</v>
      </c>
      <c r="B1322" s="70" t="s">
        <v>6522</v>
      </c>
      <c r="C1322" s="70" t="s">
        <v>7121</v>
      </c>
      <c r="D1322" s="70" t="s">
        <v>2714</v>
      </c>
      <c r="E1322" s="104">
        <v>200</v>
      </c>
      <c r="F1322" s="105"/>
    </row>
    <row r="1323" s="70" customFormat="1" ht="20" customHeight="1" spans="1:6">
      <c r="A1323" s="94">
        <v>1320</v>
      </c>
      <c r="B1323" s="70" t="s">
        <v>6522</v>
      </c>
      <c r="C1323" s="70" t="s">
        <v>7121</v>
      </c>
      <c r="D1323" s="70" t="s">
        <v>11232</v>
      </c>
      <c r="E1323" s="104">
        <v>200</v>
      </c>
      <c r="F1323" s="105"/>
    </row>
    <row r="1324" s="70" customFormat="1" ht="20" customHeight="1" spans="1:6">
      <c r="A1324" s="94">
        <v>1321</v>
      </c>
      <c r="B1324" s="70" t="s">
        <v>6522</v>
      </c>
      <c r="C1324" s="70" t="s">
        <v>7121</v>
      </c>
      <c r="D1324" s="70" t="s">
        <v>11233</v>
      </c>
      <c r="E1324" s="104">
        <v>200</v>
      </c>
      <c r="F1324" s="105"/>
    </row>
    <row r="1325" s="70" customFormat="1" ht="20" customHeight="1" spans="1:6">
      <c r="A1325" s="94">
        <v>1322</v>
      </c>
      <c r="B1325" s="70" t="s">
        <v>6522</v>
      </c>
      <c r="C1325" s="70" t="s">
        <v>7121</v>
      </c>
      <c r="D1325" s="70" t="s">
        <v>11234</v>
      </c>
      <c r="E1325" s="104">
        <v>200</v>
      </c>
      <c r="F1325" s="105"/>
    </row>
    <row r="1326" s="70" customFormat="1" ht="20" customHeight="1" spans="1:6">
      <c r="A1326" s="94">
        <v>1323</v>
      </c>
      <c r="B1326" s="70" t="s">
        <v>6522</v>
      </c>
      <c r="C1326" s="70" t="s">
        <v>7121</v>
      </c>
      <c r="D1326" s="70" t="s">
        <v>11235</v>
      </c>
      <c r="E1326" s="104">
        <v>200</v>
      </c>
      <c r="F1326" s="105"/>
    </row>
    <row r="1327" s="70" customFormat="1" ht="20" customHeight="1" spans="1:6">
      <c r="A1327" s="94">
        <v>1324</v>
      </c>
      <c r="B1327" s="70" t="s">
        <v>6522</v>
      </c>
      <c r="C1327" s="70" t="s">
        <v>7145</v>
      </c>
      <c r="D1327" s="70" t="s">
        <v>1304</v>
      </c>
      <c r="E1327" s="104">
        <v>200</v>
      </c>
      <c r="F1327" s="105"/>
    </row>
    <row r="1328" s="70" customFormat="1" ht="20" customHeight="1" spans="1:6">
      <c r="A1328" s="94">
        <v>1325</v>
      </c>
      <c r="B1328" s="70" t="s">
        <v>6522</v>
      </c>
      <c r="C1328" s="70" t="s">
        <v>7145</v>
      </c>
      <c r="D1328" s="70" t="s">
        <v>11236</v>
      </c>
      <c r="E1328" s="104">
        <v>200</v>
      </c>
      <c r="F1328" s="105"/>
    </row>
    <row r="1329" s="70" customFormat="1" ht="20" customHeight="1" spans="1:6">
      <c r="A1329" s="94">
        <v>1326</v>
      </c>
      <c r="B1329" s="70" t="s">
        <v>6522</v>
      </c>
      <c r="C1329" s="70" t="s">
        <v>7145</v>
      </c>
      <c r="D1329" s="70" t="s">
        <v>11237</v>
      </c>
      <c r="E1329" s="104">
        <v>200</v>
      </c>
      <c r="F1329" s="105"/>
    </row>
    <row r="1330" s="70" customFormat="1" ht="20" customHeight="1" spans="1:6">
      <c r="A1330" s="94">
        <v>1327</v>
      </c>
      <c r="B1330" s="70" t="s">
        <v>6522</v>
      </c>
      <c r="C1330" s="70" t="s">
        <v>7145</v>
      </c>
      <c r="D1330" s="70" t="s">
        <v>11238</v>
      </c>
      <c r="E1330" s="104">
        <v>200</v>
      </c>
      <c r="F1330" s="105"/>
    </row>
    <row r="1331" s="70" customFormat="1" ht="20" customHeight="1" spans="1:6">
      <c r="A1331" s="94">
        <v>1328</v>
      </c>
      <c r="B1331" s="70" t="s">
        <v>6522</v>
      </c>
      <c r="C1331" s="70" t="s">
        <v>7145</v>
      </c>
      <c r="D1331" s="70" t="s">
        <v>11239</v>
      </c>
      <c r="E1331" s="104">
        <v>200</v>
      </c>
      <c r="F1331" s="105"/>
    </row>
    <row r="1332" s="70" customFormat="1" ht="20" customHeight="1" spans="1:6">
      <c r="A1332" s="94">
        <v>1329</v>
      </c>
      <c r="B1332" s="70" t="s">
        <v>6522</v>
      </c>
      <c r="C1332" s="70" t="s">
        <v>7145</v>
      </c>
      <c r="D1332" s="70" t="s">
        <v>11240</v>
      </c>
      <c r="E1332" s="104">
        <v>200</v>
      </c>
      <c r="F1332" s="105"/>
    </row>
    <row r="1333" s="70" customFormat="1" ht="20" customHeight="1" spans="1:6">
      <c r="A1333" s="94">
        <v>1330</v>
      </c>
      <c r="B1333" s="70" t="s">
        <v>6522</v>
      </c>
      <c r="C1333" s="70" t="s">
        <v>7187</v>
      </c>
      <c r="D1333" s="70" t="s">
        <v>11241</v>
      </c>
      <c r="E1333" s="104">
        <v>200</v>
      </c>
      <c r="F1333" s="105"/>
    </row>
    <row r="1334" s="70" customFormat="1" ht="20" customHeight="1" spans="1:6">
      <c r="A1334" s="94">
        <v>1331</v>
      </c>
      <c r="B1334" s="70" t="s">
        <v>6522</v>
      </c>
      <c r="C1334" s="70" t="s">
        <v>7187</v>
      </c>
      <c r="D1334" s="70" t="s">
        <v>11242</v>
      </c>
      <c r="E1334" s="104">
        <v>200</v>
      </c>
      <c r="F1334" s="105"/>
    </row>
    <row r="1335" s="70" customFormat="1" ht="20" customHeight="1" spans="1:6">
      <c r="A1335" s="94">
        <v>1332</v>
      </c>
      <c r="B1335" s="70" t="s">
        <v>6522</v>
      </c>
      <c r="C1335" s="70" t="s">
        <v>7187</v>
      </c>
      <c r="D1335" s="70" t="s">
        <v>1042</v>
      </c>
      <c r="E1335" s="104">
        <v>200</v>
      </c>
      <c r="F1335" s="105"/>
    </row>
    <row r="1336" s="70" customFormat="1" ht="20" customHeight="1" spans="1:6">
      <c r="A1336" s="94">
        <v>1333</v>
      </c>
      <c r="B1336" s="70" t="s">
        <v>6522</v>
      </c>
      <c r="C1336" s="70" t="s">
        <v>7187</v>
      </c>
      <c r="D1336" s="70" t="s">
        <v>11243</v>
      </c>
      <c r="E1336" s="104">
        <v>200</v>
      </c>
      <c r="F1336" s="105"/>
    </row>
    <row r="1337" s="70" customFormat="1" ht="20" customHeight="1" spans="1:6">
      <c r="A1337" s="94">
        <v>1334</v>
      </c>
      <c r="B1337" s="70" t="s">
        <v>6522</v>
      </c>
      <c r="C1337" s="70" t="s">
        <v>7187</v>
      </c>
      <c r="D1337" s="70" t="s">
        <v>11244</v>
      </c>
      <c r="E1337" s="104">
        <v>200</v>
      </c>
      <c r="F1337" s="105"/>
    </row>
    <row r="1338" s="70" customFormat="1" ht="20" customHeight="1" spans="1:6">
      <c r="A1338" s="94">
        <v>1335</v>
      </c>
      <c r="B1338" s="70" t="s">
        <v>6522</v>
      </c>
      <c r="C1338" s="70" t="s">
        <v>7187</v>
      </c>
      <c r="D1338" s="70" t="s">
        <v>11245</v>
      </c>
      <c r="E1338" s="104">
        <v>200</v>
      </c>
      <c r="F1338" s="105"/>
    </row>
    <row r="1339" s="70" customFormat="1" ht="20" customHeight="1" spans="1:6">
      <c r="A1339" s="94">
        <v>1336</v>
      </c>
      <c r="B1339" s="70" t="s">
        <v>6522</v>
      </c>
      <c r="C1339" s="70" t="s">
        <v>7187</v>
      </c>
      <c r="D1339" s="70" t="s">
        <v>11246</v>
      </c>
      <c r="E1339" s="104">
        <v>200</v>
      </c>
      <c r="F1339" s="105"/>
    </row>
    <row r="1340" s="70" customFormat="1" ht="20" customHeight="1" spans="1:6">
      <c r="A1340" s="94">
        <v>1337</v>
      </c>
      <c r="B1340" s="70" t="s">
        <v>6522</v>
      </c>
      <c r="C1340" s="70" t="s">
        <v>7187</v>
      </c>
      <c r="D1340" s="70" t="s">
        <v>7511</v>
      </c>
      <c r="E1340" s="104">
        <v>200</v>
      </c>
      <c r="F1340" s="105"/>
    </row>
    <row r="1341" s="70" customFormat="1" ht="20" customHeight="1" spans="1:6">
      <c r="A1341" s="94">
        <v>1338</v>
      </c>
      <c r="B1341" s="70" t="s">
        <v>6522</v>
      </c>
      <c r="C1341" s="70" t="s">
        <v>7212</v>
      </c>
      <c r="D1341" s="70" t="s">
        <v>11247</v>
      </c>
      <c r="E1341" s="104">
        <v>200</v>
      </c>
      <c r="F1341" s="105"/>
    </row>
    <row r="1342" s="70" customFormat="1" ht="20" customHeight="1" spans="1:6">
      <c r="A1342" s="94">
        <v>1339</v>
      </c>
      <c r="B1342" s="70" t="s">
        <v>6522</v>
      </c>
      <c r="C1342" s="70" t="s">
        <v>7212</v>
      </c>
      <c r="D1342" s="70" t="s">
        <v>11248</v>
      </c>
      <c r="E1342" s="104">
        <v>200</v>
      </c>
      <c r="F1342" s="105"/>
    </row>
    <row r="1343" s="70" customFormat="1" ht="20" customHeight="1" spans="1:6">
      <c r="A1343" s="94">
        <v>1340</v>
      </c>
      <c r="B1343" s="70" t="s">
        <v>6522</v>
      </c>
      <c r="C1343" s="70" t="s">
        <v>7212</v>
      </c>
      <c r="D1343" s="70" t="s">
        <v>11249</v>
      </c>
      <c r="E1343" s="104">
        <v>200</v>
      </c>
      <c r="F1343" s="105"/>
    </row>
    <row r="1344" s="70" customFormat="1" ht="20" customHeight="1" spans="1:6">
      <c r="A1344" s="94">
        <v>1341</v>
      </c>
      <c r="B1344" s="70" t="s">
        <v>6522</v>
      </c>
      <c r="C1344" s="70" t="s">
        <v>7212</v>
      </c>
      <c r="D1344" s="70" t="s">
        <v>10778</v>
      </c>
      <c r="E1344" s="104">
        <v>200</v>
      </c>
      <c r="F1344" s="105"/>
    </row>
    <row r="1345" s="70" customFormat="1" ht="20" customHeight="1" spans="1:6">
      <c r="A1345" s="94">
        <v>1342</v>
      </c>
      <c r="B1345" s="70" t="s">
        <v>6522</v>
      </c>
      <c r="C1345" s="70" t="s">
        <v>7212</v>
      </c>
      <c r="D1345" s="70" t="s">
        <v>4903</v>
      </c>
      <c r="E1345" s="104">
        <v>200</v>
      </c>
      <c r="F1345" s="105"/>
    </row>
    <row r="1346" s="70" customFormat="1" ht="20" customHeight="1" spans="1:6">
      <c r="A1346" s="94">
        <v>1343</v>
      </c>
      <c r="B1346" s="70" t="s">
        <v>6522</v>
      </c>
      <c r="C1346" s="70" t="s">
        <v>7212</v>
      </c>
      <c r="D1346" s="70" t="s">
        <v>11250</v>
      </c>
      <c r="E1346" s="104">
        <v>200</v>
      </c>
      <c r="F1346" s="105"/>
    </row>
    <row r="1347" s="70" customFormat="1" ht="20" customHeight="1" spans="1:6">
      <c r="A1347" s="94">
        <v>1344</v>
      </c>
      <c r="B1347" s="70" t="s">
        <v>6522</v>
      </c>
      <c r="C1347" s="70" t="s">
        <v>7232</v>
      </c>
      <c r="D1347" s="70" t="s">
        <v>11251</v>
      </c>
      <c r="E1347" s="104">
        <v>200</v>
      </c>
      <c r="F1347" s="105"/>
    </row>
    <row r="1348" s="70" customFormat="1" ht="20" customHeight="1" spans="1:6">
      <c r="A1348" s="94">
        <v>1345</v>
      </c>
      <c r="B1348" s="70" t="s">
        <v>6522</v>
      </c>
      <c r="C1348" s="70" t="s">
        <v>7232</v>
      </c>
      <c r="D1348" s="70" t="s">
        <v>11252</v>
      </c>
      <c r="E1348" s="104">
        <v>200</v>
      </c>
      <c r="F1348" s="105"/>
    </row>
    <row r="1349" s="70" customFormat="1" ht="20" customHeight="1" spans="1:6">
      <c r="A1349" s="94">
        <v>1346</v>
      </c>
      <c r="B1349" s="70" t="s">
        <v>6522</v>
      </c>
      <c r="C1349" s="70" t="s">
        <v>7257</v>
      </c>
      <c r="D1349" s="70" t="s">
        <v>11253</v>
      </c>
      <c r="E1349" s="104">
        <v>200</v>
      </c>
      <c r="F1349" s="105"/>
    </row>
    <row r="1350" s="70" customFormat="1" ht="20" customHeight="1" spans="1:6">
      <c r="A1350" s="94">
        <v>1347</v>
      </c>
      <c r="B1350" s="70" t="s">
        <v>6522</v>
      </c>
      <c r="C1350" s="70" t="s">
        <v>7257</v>
      </c>
      <c r="D1350" s="70" t="s">
        <v>11254</v>
      </c>
      <c r="E1350" s="104">
        <v>200</v>
      </c>
      <c r="F1350" s="105"/>
    </row>
    <row r="1351" s="70" customFormat="1" ht="20" customHeight="1" spans="1:6">
      <c r="A1351" s="94">
        <v>1348</v>
      </c>
      <c r="B1351" s="70" t="s">
        <v>6522</v>
      </c>
      <c r="C1351" s="70" t="s">
        <v>7257</v>
      </c>
      <c r="D1351" s="70" t="s">
        <v>11255</v>
      </c>
      <c r="E1351" s="104">
        <v>200</v>
      </c>
      <c r="F1351" s="105"/>
    </row>
    <row r="1352" s="70" customFormat="1" ht="20" customHeight="1" spans="1:6">
      <c r="A1352" s="94">
        <v>1349</v>
      </c>
      <c r="B1352" s="70" t="s">
        <v>6522</v>
      </c>
      <c r="C1352" s="70" t="s">
        <v>7257</v>
      </c>
      <c r="D1352" s="70" t="s">
        <v>1402</v>
      </c>
      <c r="E1352" s="104">
        <v>200</v>
      </c>
      <c r="F1352" s="105"/>
    </row>
    <row r="1353" s="70" customFormat="1" ht="20" customHeight="1" spans="1:6">
      <c r="A1353" s="94">
        <v>1350</v>
      </c>
      <c r="B1353" s="70" t="s">
        <v>6522</v>
      </c>
      <c r="C1353" s="70" t="s">
        <v>7257</v>
      </c>
      <c r="D1353" s="70" t="s">
        <v>10640</v>
      </c>
      <c r="E1353" s="104">
        <v>200</v>
      </c>
      <c r="F1353" s="105"/>
    </row>
    <row r="1354" s="70" customFormat="1" ht="20" customHeight="1" spans="1:6">
      <c r="A1354" s="94">
        <v>1351</v>
      </c>
      <c r="B1354" s="70" t="s">
        <v>6522</v>
      </c>
      <c r="C1354" s="70" t="s">
        <v>7257</v>
      </c>
      <c r="D1354" s="70" t="s">
        <v>11256</v>
      </c>
      <c r="E1354" s="104">
        <v>200</v>
      </c>
      <c r="F1354" s="105"/>
    </row>
    <row r="1355" s="70" customFormat="1" ht="20" customHeight="1" spans="1:6">
      <c r="A1355" s="94">
        <v>1352</v>
      </c>
      <c r="B1355" s="70" t="s">
        <v>6522</v>
      </c>
      <c r="C1355" s="70" t="s">
        <v>7257</v>
      </c>
      <c r="D1355" s="70" t="s">
        <v>11257</v>
      </c>
      <c r="E1355" s="104">
        <v>200</v>
      </c>
      <c r="F1355" s="105"/>
    </row>
    <row r="1356" s="70" customFormat="1" ht="20" customHeight="1" spans="1:6">
      <c r="A1356" s="94">
        <v>1353</v>
      </c>
      <c r="B1356" s="70" t="s">
        <v>6522</v>
      </c>
      <c r="C1356" s="70" t="s">
        <v>7299</v>
      </c>
      <c r="D1356" s="70" t="s">
        <v>6711</v>
      </c>
      <c r="E1356" s="104">
        <v>200</v>
      </c>
      <c r="F1356" s="105"/>
    </row>
    <row r="1357" s="70" customFormat="1" ht="20" customHeight="1" spans="1:6">
      <c r="A1357" s="94">
        <v>1354</v>
      </c>
      <c r="B1357" s="70" t="s">
        <v>6522</v>
      </c>
      <c r="C1357" s="70" t="s">
        <v>7299</v>
      </c>
      <c r="D1357" s="70" t="s">
        <v>11258</v>
      </c>
      <c r="E1357" s="104">
        <v>200</v>
      </c>
      <c r="F1357" s="105"/>
    </row>
    <row r="1358" s="70" customFormat="1" ht="20" customHeight="1" spans="1:6">
      <c r="A1358" s="94">
        <v>1355</v>
      </c>
      <c r="B1358" s="70" t="s">
        <v>6522</v>
      </c>
      <c r="C1358" s="70" t="s">
        <v>7299</v>
      </c>
      <c r="D1358" s="70" t="s">
        <v>11259</v>
      </c>
      <c r="E1358" s="104">
        <v>200</v>
      </c>
      <c r="F1358" s="105"/>
    </row>
    <row r="1359" s="70" customFormat="1" ht="20" customHeight="1" spans="1:6">
      <c r="A1359" s="94">
        <v>1356</v>
      </c>
      <c r="B1359" s="70" t="s">
        <v>6522</v>
      </c>
      <c r="C1359" s="70" t="s">
        <v>7299</v>
      </c>
      <c r="D1359" s="70" t="s">
        <v>11260</v>
      </c>
      <c r="E1359" s="104">
        <v>200</v>
      </c>
      <c r="F1359" s="105"/>
    </row>
    <row r="1360" s="70" customFormat="1" ht="20" customHeight="1" spans="1:6">
      <c r="A1360" s="94">
        <v>1357</v>
      </c>
      <c r="B1360" s="70" t="s">
        <v>6522</v>
      </c>
      <c r="C1360" s="70" t="s">
        <v>7299</v>
      </c>
      <c r="D1360" s="70" t="s">
        <v>11082</v>
      </c>
      <c r="E1360" s="104">
        <v>200</v>
      </c>
      <c r="F1360" s="105"/>
    </row>
    <row r="1361" s="70" customFormat="1" ht="20" customHeight="1" spans="1:6">
      <c r="A1361" s="94">
        <v>1358</v>
      </c>
      <c r="B1361" s="70" t="s">
        <v>6522</v>
      </c>
      <c r="C1361" s="70" t="s">
        <v>7341</v>
      </c>
      <c r="D1361" s="70" t="s">
        <v>11261</v>
      </c>
      <c r="E1361" s="104">
        <v>200</v>
      </c>
      <c r="F1361" s="105"/>
    </row>
    <row r="1362" s="70" customFormat="1" ht="20" customHeight="1" spans="1:6">
      <c r="A1362" s="94">
        <v>1359</v>
      </c>
      <c r="B1362" s="70" t="s">
        <v>6522</v>
      </c>
      <c r="C1362" s="70" t="s">
        <v>7341</v>
      </c>
      <c r="D1362" s="70" t="s">
        <v>11262</v>
      </c>
      <c r="E1362" s="104">
        <v>200</v>
      </c>
      <c r="F1362" s="105"/>
    </row>
    <row r="1363" s="70" customFormat="1" ht="20" customHeight="1" spans="1:6">
      <c r="A1363" s="94">
        <v>1360</v>
      </c>
      <c r="B1363" s="70" t="s">
        <v>6522</v>
      </c>
      <c r="C1363" s="70" t="s">
        <v>7341</v>
      </c>
      <c r="D1363" s="70" t="s">
        <v>835</v>
      </c>
      <c r="E1363" s="104">
        <v>200</v>
      </c>
      <c r="F1363" s="105"/>
    </row>
    <row r="1364" s="70" customFormat="1" ht="20" customHeight="1" spans="1:6">
      <c r="A1364" s="94">
        <v>1361</v>
      </c>
      <c r="B1364" s="70" t="s">
        <v>6522</v>
      </c>
      <c r="C1364" s="70" t="s">
        <v>7341</v>
      </c>
      <c r="D1364" s="70" t="s">
        <v>11263</v>
      </c>
      <c r="E1364" s="104">
        <v>200</v>
      </c>
      <c r="F1364" s="105"/>
    </row>
    <row r="1365" s="70" customFormat="1" ht="20" customHeight="1" spans="1:6">
      <c r="A1365" s="94">
        <v>1362</v>
      </c>
      <c r="B1365" s="70" t="s">
        <v>6522</v>
      </c>
      <c r="C1365" s="70" t="s">
        <v>7341</v>
      </c>
      <c r="D1365" s="70" t="s">
        <v>11264</v>
      </c>
      <c r="E1365" s="104">
        <v>200</v>
      </c>
      <c r="F1365" s="105"/>
    </row>
    <row r="1366" s="70" customFormat="1" ht="20" customHeight="1" spans="1:6">
      <c r="A1366" s="94">
        <v>1363</v>
      </c>
      <c r="B1366" s="70" t="s">
        <v>6522</v>
      </c>
      <c r="C1366" s="70" t="s">
        <v>7341</v>
      </c>
      <c r="D1366" s="70" t="s">
        <v>11265</v>
      </c>
      <c r="E1366" s="104">
        <v>200</v>
      </c>
      <c r="F1366" s="105"/>
    </row>
    <row r="1367" s="70" customFormat="1" ht="20" customHeight="1" spans="1:6">
      <c r="A1367" s="94">
        <v>1364</v>
      </c>
      <c r="B1367" s="70" t="s">
        <v>6522</v>
      </c>
      <c r="C1367" s="70" t="s">
        <v>7341</v>
      </c>
      <c r="D1367" s="70" t="s">
        <v>11266</v>
      </c>
      <c r="E1367" s="104">
        <v>200</v>
      </c>
      <c r="F1367" s="105"/>
    </row>
    <row r="1368" s="70" customFormat="1" ht="20" customHeight="1" spans="1:6">
      <c r="A1368" s="94">
        <v>1365</v>
      </c>
      <c r="B1368" s="70" t="s">
        <v>6522</v>
      </c>
      <c r="C1368" s="70" t="s">
        <v>7341</v>
      </c>
      <c r="D1368" s="70" t="s">
        <v>720</v>
      </c>
      <c r="E1368" s="104">
        <v>200</v>
      </c>
      <c r="F1368" s="105"/>
    </row>
    <row r="1369" s="70" customFormat="1" ht="20" customHeight="1" spans="1:6">
      <c r="A1369" s="94">
        <v>1366</v>
      </c>
      <c r="B1369" s="70" t="s">
        <v>6522</v>
      </c>
      <c r="C1369" s="70" t="s">
        <v>7341</v>
      </c>
      <c r="D1369" s="70" t="s">
        <v>5914</v>
      </c>
      <c r="E1369" s="104">
        <v>200</v>
      </c>
      <c r="F1369" s="105"/>
    </row>
    <row r="1370" s="70" customFormat="1" ht="20" customHeight="1" spans="1:6">
      <c r="A1370" s="94">
        <v>1367</v>
      </c>
      <c r="B1370" s="70" t="s">
        <v>6522</v>
      </c>
      <c r="C1370" s="70" t="s">
        <v>7341</v>
      </c>
      <c r="D1370" s="70" t="s">
        <v>11267</v>
      </c>
      <c r="E1370" s="104">
        <v>200</v>
      </c>
      <c r="F1370" s="105"/>
    </row>
    <row r="1371" s="70" customFormat="1" ht="20" customHeight="1" spans="1:6">
      <c r="A1371" s="94">
        <v>1368</v>
      </c>
      <c r="B1371" s="70" t="s">
        <v>6522</v>
      </c>
      <c r="C1371" s="70" t="s">
        <v>7380</v>
      </c>
      <c r="D1371" s="70" t="s">
        <v>11268</v>
      </c>
      <c r="E1371" s="104">
        <v>200</v>
      </c>
      <c r="F1371" s="105"/>
    </row>
    <row r="1372" s="70" customFormat="1" ht="20" customHeight="1" spans="1:6">
      <c r="A1372" s="94">
        <v>1369</v>
      </c>
      <c r="B1372" s="70" t="s">
        <v>6522</v>
      </c>
      <c r="C1372" s="70" t="s">
        <v>7380</v>
      </c>
      <c r="D1372" s="70" t="s">
        <v>11269</v>
      </c>
      <c r="E1372" s="104">
        <v>200</v>
      </c>
      <c r="F1372" s="105"/>
    </row>
    <row r="1373" s="70" customFormat="1" ht="20" customHeight="1" spans="1:6">
      <c r="A1373" s="94">
        <v>1370</v>
      </c>
      <c r="B1373" s="70" t="s">
        <v>6522</v>
      </c>
      <c r="C1373" s="70" t="s">
        <v>7402</v>
      </c>
      <c r="D1373" s="70" t="s">
        <v>11270</v>
      </c>
      <c r="E1373" s="104">
        <v>200</v>
      </c>
      <c r="F1373" s="105"/>
    </row>
    <row r="1374" s="70" customFormat="1" ht="20" customHeight="1" spans="1:6">
      <c r="A1374" s="94">
        <v>1371</v>
      </c>
      <c r="B1374" s="70" t="s">
        <v>6522</v>
      </c>
      <c r="C1374" s="70" t="s">
        <v>7402</v>
      </c>
      <c r="D1374" s="70" t="s">
        <v>11271</v>
      </c>
      <c r="E1374" s="104">
        <v>200</v>
      </c>
      <c r="F1374" s="105"/>
    </row>
    <row r="1375" s="70" customFormat="1" ht="20" customHeight="1" spans="1:6">
      <c r="A1375" s="94">
        <v>1372</v>
      </c>
      <c r="B1375" s="70" t="s">
        <v>6522</v>
      </c>
      <c r="C1375" s="70" t="s">
        <v>7428</v>
      </c>
      <c r="D1375" s="70" t="s">
        <v>11272</v>
      </c>
      <c r="E1375" s="104">
        <v>200</v>
      </c>
      <c r="F1375" s="105"/>
    </row>
    <row r="1376" s="70" customFormat="1" ht="20" customHeight="1" spans="1:6">
      <c r="A1376" s="94">
        <v>1373</v>
      </c>
      <c r="B1376" s="70" t="s">
        <v>6522</v>
      </c>
      <c r="C1376" s="70" t="s">
        <v>7428</v>
      </c>
      <c r="D1376" s="70" t="s">
        <v>11273</v>
      </c>
      <c r="E1376" s="104">
        <v>200</v>
      </c>
      <c r="F1376" s="105"/>
    </row>
    <row r="1377" s="70" customFormat="1" ht="20" customHeight="1" spans="1:6">
      <c r="A1377" s="94">
        <v>1374</v>
      </c>
      <c r="B1377" s="70" t="s">
        <v>6522</v>
      </c>
      <c r="C1377" s="70" t="s">
        <v>7428</v>
      </c>
      <c r="D1377" s="70" t="s">
        <v>11274</v>
      </c>
      <c r="E1377" s="104">
        <v>200</v>
      </c>
      <c r="F1377" s="105"/>
    </row>
    <row r="1378" s="70" customFormat="1" ht="20" customHeight="1" spans="1:6">
      <c r="A1378" s="94">
        <v>1375</v>
      </c>
      <c r="B1378" s="70" t="s">
        <v>6522</v>
      </c>
      <c r="C1378" s="70" t="s">
        <v>7428</v>
      </c>
      <c r="D1378" s="70" t="s">
        <v>11275</v>
      </c>
      <c r="E1378" s="104">
        <v>200</v>
      </c>
      <c r="F1378" s="105"/>
    </row>
    <row r="1379" s="70" customFormat="1" ht="20" customHeight="1" spans="1:6">
      <c r="A1379" s="94">
        <v>1376</v>
      </c>
      <c r="B1379" s="70" t="s">
        <v>6522</v>
      </c>
      <c r="C1379" s="70" t="s">
        <v>7428</v>
      </c>
      <c r="D1379" s="70" t="s">
        <v>11276</v>
      </c>
      <c r="E1379" s="104">
        <v>200</v>
      </c>
      <c r="F1379" s="105"/>
    </row>
    <row r="1380" s="70" customFormat="1" ht="20" customHeight="1" spans="1:6">
      <c r="A1380" s="94">
        <v>1377</v>
      </c>
      <c r="B1380" s="70" t="s">
        <v>6522</v>
      </c>
      <c r="C1380" s="70" t="s">
        <v>7428</v>
      </c>
      <c r="D1380" s="70" t="s">
        <v>11277</v>
      </c>
      <c r="E1380" s="104">
        <v>200</v>
      </c>
      <c r="F1380" s="105"/>
    </row>
    <row r="1381" s="70" customFormat="1" ht="20" customHeight="1" spans="1:6">
      <c r="A1381" s="94">
        <v>1378</v>
      </c>
      <c r="B1381" s="70" t="s">
        <v>6522</v>
      </c>
      <c r="C1381" s="70" t="s">
        <v>7454</v>
      </c>
      <c r="D1381" s="70" t="s">
        <v>11278</v>
      </c>
      <c r="E1381" s="104">
        <v>200</v>
      </c>
      <c r="F1381" s="105"/>
    </row>
    <row r="1382" s="70" customFormat="1" ht="20" customHeight="1" spans="1:6">
      <c r="A1382" s="94">
        <v>1379</v>
      </c>
      <c r="B1382" s="70" t="s">
        <v>6522</v>
      </c>
      <c r="C1382" s="70" t="s">
        <v>7454</v>
      </c>
      <c r="D1382" s="70" t="s">
        <v>11279</v>
      </c>
      <c r="E1382" s="104">
        <v>200</v>
      </c>
      <c r="F1382" s="105"/>
    </row>
    <row r="1383" s="70" customFormat="1" ht="20" customHeight="1" spans="1:6">
      <c r="A1383" s="94">
        <v>1380</v>
      </c>
      <c r="B1383" s="70" t="s">
        <v>6522</v>
      </c>
      <c r="C1383" s="70" t="s">
        <v>7464</v>
      </c>
      <c r="D1383" s="70" t="s">
        <v>7586</v>
      </c>
      <c r="E1383" s="104">
        <v>200</v>
      </c>
      <c r="F1383" s="105"/>
    </row>
    <row r="1384" s="70" customFormat="1" ht="20" customHeight="1" spans="1:6">
      <c r="A1384" s="94">
        <v>1381</v>
      </c>
      <c r="B1384" s="70" t="s">
        <v>6522</v>
      </c>
      <c r="C1384" s="70" t="s">
        <v>7464</v>
      </c>
      <c r="D1384" s="70" t="s">
        <v>369</v>
      </c>
      <c r="E1384" s="104">
        <v>200</v>
      </c>
      <c r="F1384" s="105"/>
    </row>
    <row r="1385" s="70" customFormat="1" ht="20" customHeight="1" spans="1:6">
      <c r="A1385" s="94">
        <v>1382</v>
      </c>
      <c r="B1385" s="70" t="s">
        <v>6522</v>
      </c>
      <c r="C1385" s="70" t="s">
        <v>7464</v>
      </c>
      <c r="D1385" s="70" t="s">
        <v>11280</v>
      </c>
      <c r="E1385" s="104">
        <v>200</v>
      </c>
      <c r="F1385" s="105"/>
    </row>
    <row r="1386" s="70" customFormat="1" ht="20" customHeight="1" spans="1:6">
      <c r="A1386" s="94">
        <v>1383</v>
      </c>
      <c r="B1386" s="70" t="s">
        <v>6522</v>
      </c>
      <c r="C1386" s="70" t="s">
        <v>7464</v>
      </c>
      <c r="D1386" s="70" t="s">
        <v>11281</v>
      </c>
      <c r="E1386" s="104">
        <v>200</v>
      </c>
      <c r="F1386" s="105"/>
    </row>
    <row r="1387" s="70" customFormat="1" ht="20" customHeight="1" spans="1:6">
      <c r="A1387" s="94">
        <v>1384</v>
      </c>
      <c r="B1387" s="70" t="s">
        <v>6522</v>
      </c>
      <c r="C1387" s="70" t="s">
        <v>7464</v>
      </c>
      <c r="D1387" s="70" t="s">
        <v>11282</v>
      </c>
      <c r="E1387" s="104">
        <v>200</v>
      </c>
      <c r="F1387" s="105"/>
    </row>
    <row r="1388" s="70" customFormat="1" ht="20" customHeight="1" spans="1:6">
      <c r="A1388" s="94">
        <v>1385</v>
      </c>
      <c r="B1388" s="70" t="s">
        <v>6522</v>
      </c>
      <c r="C1388" s="70" t="s">
        <v>7500</v>
      </c>
      <c r="D1388" s="70" t="s">
        <v>11283</v>
      </c>
      <c r="E1388" s="104">
        <v>200</v>
      </c>
      <c r="F1388" s="105"/>
    </row>
    <row r="1389" s="70" customFormat="1" ht="20" customHeight="1" spans="1:6">
      <c r="A1389" s="94">
        <v>1386</v>
      </c>
      <c r="B1389" s="70" t="s">
        <v>6522</v>
      </c>
      <c r="C1389" s="70" t="s">
        <v>7500</v>
      </c>
      <c r="D1389" s="70" t="s">
        <v>11284</v>
      </c>
      <c r="E1389" s="104">
        <v>200</v>
      </c>
      <c r="F1389" s="105"/>
    </row>
    <row r="1390" s="70" customFormat="1" ht="20" customHeight="1" spans="1:6">
      <c r="A1390" s="94">
        <v>1387</v>
      </c>
      <c r="B1390" s="70" t="s">
        <v>6522</v>
      </c>
      <c r="C1390" s="70" t="s">
        <v>7500</v>
      </c>
      <c r="D1390" s="70" t="s">
        <v>11285</v>
      </c>
      <c r="E1390" s="104">
        <v>200</v>
      </c>
      <c r="F1390" s="105"/>
    </row>
    <row r="1391" s="70" customFormat="1" ht="20" customHeight="1" spans="1:6">
      <c r="A1391" s="94">
        <v>1388</v>
      </c>
      <c r="B1391" s="70" t="s">
        <v>6522</v>
      </c>
      <c r="C1391" s="70" t="s">
        <v>7500</v>
      </c>
      <c r="D1391" s="70" t="s">
        <v>11286</v>
      </c>
      <c r="E1391" s="104">
        <v>200</v>
      </c>
      <c r="F1391" s="105"/>
    </row>
    <row r="1392" s="70" customFormat="1" ht="20" customHeight="1" spans="1:6">
      <c r="A1392" s="94">
        <v>1389</v>
      </c>
      <c r="B1392" s="70" t="s">
        <v>6522</v>
      </c>
      <c r="C1392" s="70" t="s">
        <v>7500</v>
      </c>
      <c r="D1392" s="70" t="s">
        <v>11287</v>
      </c>
      <c r="E1392" s="104">
        <v>200</v>
      </c>
      <c r="F1392" s="105"/>
    </row>
    <row r="1393" s="70" customFormat="1" ht="20" customHeight="1" spans="1:6">
      <c r="A1393" s="94">
        <v>1390</v>
      </c>
      <c r="B1393" s="70" t="s">
        <v>6522</v>
      </c>
      <c r="C1393" s="70" t="s">
        <v>7500</v>
      </c>
      <c r="D1393" s="70" t="s">
        <v>10604</v>
      </c>
      <c r="E1393" s="104">
        <v>200</v>
      </c>
      <c r="F1393" s="105"/>
    </row>
    <row r="1394" s="70" customFormat="1" ht="20" customHeight="1" spans="1:6">
      <c r="A1394" s="94">
        <v>1391</v>
      </c>
      <c r="B1394" s="70" t="s">
        <v>6522</v>
      </c>
      <c r="C1394" s="70" t="s">
        <v>7500</v>
      </c>
      <c r="D1394" s="70" t="s">
        <v>11288</v>
      </c>
      <c r="E1394" s="104">
        <v>200</v>
      </c>
      <c r="F1394" s="105"/>
    </row>
    <row r="1395" s="70" customFormat="1" ht="20" customHeight="1" spans="1:6">
      <c r="A1395" s="94">
        <v>1392</v>
      </c>
      <c r="B1395" s="70" t="s">
        <v>6522</v>
      </c>
      <c r="C1395" s="70" t="s">
        <v>7526</v>
      </c>
      <c r="D1395" s="70" t="s">
        <v>11289</v>
      </c>
      <c r="E1395" s="104">
        <v>200</v>
      </c>
      <c r="F1395" s="105"/>
    </row>
    <row r="1396" s="70" customFormat="1" ht="20" customHeight="1" spans="1:6">
      <c r="A1396" s="94">
        <v>1393</v>
      </c>
      <c r="B1396" s="70" t="s">
        <v>6522</v>
      </c>
      <c r="C1396" s="70" t="s">
        <v>7526</v>
      </c>
      <c r="D1396" s="70" t="s">
        <v>11290</v>
      </c>
      <c r="E1396" s="104">
        <v>200</v>
      </c>
      <c r="F1396" s="105"/>
    </row>
    <row r="1397" s="70" customFormat="1" ht="20" customHeight="1" spans="1:6">
      <c r="A1397" s="94">
        <v>1394</v>
      </c>
      <c r="B1397" s="70" t="s">
        <v>6522</v>
      </c>
      <c r="C1397" s="70" t="s">
        <v>7526</v>
      </c>
      <c r="D1397" s="70" t="s">
        <v>11291</v>
      </c>
      <c r="E1397" s="104">
        <v>200</v>
      </c>
      <c r="F1397" s="105"/>
    </row>
    <row r="1398" s="70" customFormat="1" ht="20" customHeight="1" spans="1:6">
      <c r="A1398" s="94">
        <v>1395</v>
      </c>
      <c r="B1398" s="70" t="s">
        <v>6522</v>
      </c>
      <c r="C1398" s="70" t="s">
        <v>7526</v>
      </c>
      <c r="D1398" s="70" t="s">
        <v>11292</v>
      </c>
      <c r="E1398" s="104">
        <v>200</v>
      </c>
      <c r="F1398" s="105"/>
    </row>
    <row r="1399" s="70" customFormat="1" ht="20" customHeight="1" spans="1:6">
      <c r="A1399" s="94">
        <v>1396</v>
      </c>
      <c r="B1399" s="70" t="s">
        <v>6522</v>
      </c>
      <c r="C1399" s="70" t="s">
        <v>7526</v>
      </c>
      <c r="D1399" s="70" t="s">
        <v>11293</v>
      </c>
      <c r="E1399" s="104">
        <v>200</v>
      </c>
      <c r="F1399" s="105"/>
    </row>
    <row r="1400" s="70" customFormat="1" ht="20" customHeight="1" spans="1:6">
      <c r="A1400" s="94">
        <v>1397</v>
      </c>
      <c r="B1400" s="70" t="s">
        <v>6522</v>
      </c>
      <c r="C1400" s="70" t="s">
        <v>7526</v>
      </c>
      <c r="D1400" s="70" t="s">
        <v>11294</v>
      </c>
      <c r="E1400" s="104">
        <v>200</v>
      </c>
      <c r="F1400" s="105"/>
    </row>
    <row r="1401" s="70" customFormat="1" ht="20" customHeight="1" spans="1:6">
      <c r="A1401" s="94">
        <v>1398</v>
      </c>
      <c r="B1401" s="70" t="s">
        <v>6522</v>
      </c>
      <c r="C1401" s="70" t="s">
        <v>7526</v>
      </c>
      <c r="D1401" s="70" t="s">
        <v>11295</v>
      </c>
      <c r="E1401" s="104">
        <v>200</v>
      </c>
      <c r="F1401" s="105"/>
    </row>
    <row r="1402" s="70" customFormat="1" ht="20" customHeight="1" spans="1:6">
      <c r="A1402" s="94">
        <v>1399</v>
      </c>
      <c r="B1402" s="70" t="s">
        <v>6522</v>
      </c>
      <c r="C1402" s="70" t="s">
        <v>7556</v>
      </c>
      <c r="D1402" s="70" t="s">
        <v>11296</v>
      </c>
      <c r="E1402" s="104">
        <v>200</v>
      </c>
      <c r="F1402" s="105"/>
    </row>
    <row r="1403" s="70" customFormat="1" ht="20" customHeight="1" spans="1:6">
      <c r="A1403" s="94">
        <v>1400</v>
      </c>
      <c r="B1403" s="70" t="s">
        <v>6522</v>
      </c>
      <c r="C1403" s="70" t="s">
        <v>7556</v>
      </c>
      <c r="D1403" s="70" t="s">
        <v>11297</v>
      </c>
      <c r="E1403" s="104">
        <v>200</v>
      </c>
      <c r="F1403" s="105"/>
    </row>
    <row r="1404" s="70" customFormat="1" ht="20" customHeight="1" spans="1:6">
      <c r="A1404" s="94">
        <v>1401</v>
      </c>
      <c r="B1404" s="70" t="s">
        <v>6522</v>
      </c>
      <c r="C1404" s="70" t="s">
        <v>7556</v>
      </c>
      <c r="D1404" s="70" t="s">
        <v>11298</v>
      </c>
      <c r="E1404" s="104">
        <v>200</v>
      </c>
      <c r="F1404" s="105"/>
    </row>
    <row r="1405" s="70" customFormat="1" ht="20" customHeight="1" spans="1:6">
      <c r="A1405" s="94">
        <v>1402</v>
      </c>
      <c r="B1405" s="70" t="s">
        <v>6522</v>
      </c>
      <c r="C1405" s="70" t="s">
        <v>7556</v>
      </c>
      <c r="D1405" s="70" t="s">
        <v>5919</v>
      </c>
      <c r="E1405" s="104">
        <v>200</v>
      </c>
      <c r="F1405" s="105"/>
    </row>
    <row r="1406" s="70" customFormat="1" ht="20" customHeight="1" spans="1:6">
      <c r="A1406" s="94">
        <v>1403</v>
      </c>
      <c r="B1406" s="70" t="s">
        <v>6522</v>
      </c>
      <c r="C1406" s="70" t="s">
        <v>7556</v>
      </c>
      <c r="D1406" s="70" t="s">
        <v>1193</v>
      </c>
      <c r="E1406" s="104">
        <v>200</v>
      </c>
      <c r="F1406" s="105"/>
    </row>
    <row r="1407" s="70" customFormat="1" ht="20" customHeight="1" spans="1:6">
      <c r="A1407" s="94">
        <v>1404</v>
      </c>
      <c r="B1407" s="70" t="s">
        <v>6522</v>
      </c>
      <c r="C1407" s="70" t="s">
        <v>7556</v>
      </c>
      <c r="D1407" s="70" t="s">
        <v>11299</v>
      </c>
      <c r="E1407" s="104">
        <v>200</v>
      </c>
      <c r="F1407" s="105"/>
    </row>
    <row r="1408" s="70" customFormat="1" ht="20" customHeight="1" spans="1:6">
      <c r="A1408" s="94">
        <v>1405</v>
      </c>
      <c r="B1408" s="70" t="s">
        <v>6522</v>
      </c>
      <c r="C1408" s="70" t="s">
        <v>4590</v>
      </c>
      <c r="D1408" s="70" t="s">
        <v>11300</v>
      </c>
      <c r="E1408" s="104">
        <v>200</v>
      </c>
      <c r="F1408" s="105"/>
    </row>
    <row r="1409" s="70" customFormat="1" ht="20" customHeight="1" spans="1:6">
      <c r="A1409" s="94">
        <v>1406</v>
      </c>
      <c r="B1409" s="70" t="s">
        <v>6522</v>
      </c>
      <c r="C1409" s="70" t="s">
        <v>4590</v>
      </c>
      <c r="D1409" s="70" t="s">
        <v>11301</v>
      </c>
      <c r="E1409" s="104">
        <v>200</v>
      </c>
      <c r="F1409" s="105"/>
    </row>
    <row r="1410" s="70" customFormat="1" ht="20" customHeight="1" spans="1:6">
      <c r="A1410" s="94">
        <v>1407</v>
      </c>
      <c r="B1410" s="70" t="s">
        <v>6522</v>
      </c>
      <c r="C1410" s="70" t="s">
        <v>4590</v>
      </c>
      <c r="D1410" s="70" t="s">
        <v>2790</v>
      </c>
      <c r="E1410" s="104">
        <v>200</v>
      </c>
      <c r="F1410" s="105"/>
    </row>
    <row r="1411" s="70" customFormat="1" ht="20" customHeight="1" spans="1:6">
      <c r="A1411" s="94">
        <v>1408</v>
      </c>
      <c r="B1411" s="70" t="s">
        <v>6522</v>
      </c>
      <c r="C1411" s="70" t="s">
        <v>7628</v>
      </c>
      <c r="D1411" s="70" t="s">
        <v>11302</v>
      </c>
      <c r="E1411" s="104">
        <v>200</v>
      </c>
      <c r="F1411" s="105"/>
    </row>
    <row r="1412" s="70" customFormat="1" ht="20" customHeight="1" spans="1:6">
      <c r="A1412" s="94">
        <v>1409</v>
      </c>
      <c r="B1412" s="70" t="s">
        <v>6522</v>
      </c>
      <c r="C1412" s="70" t="s">
        <v>7628</v>
      </c>
      <c r="D1412" s="70" t="s">
        <v>11303</v>
      </c>
      <c r="E1412" s="104">
        <v>200</v>
      </c>
      <c r="F1412" s="105"/>
    </row>
    <row r="1413" s="71" customFormat="1" ht="20" customHeight="1" spans="1:6">
      <c r="A1413" s="94">
        <v>1410</v>
      </c>
      <c r="B1413" s="88" t="s">
        <v>6522</v>
      </c>
      <c r="C1413" s="88" t="s">
        <v>6523</v>
      </c>
      <c r="D1413" s="71" t="s">
        <v>7788</v>
      </c>
      <c r="E1413" s="104">
        <v>200</v>
      </c>
      <c r="F1413" s="105"/>
    </row>
    <row r="1414" s="71" customFormat="1" ht="20" customHeight="1" spans="1:6">
      <c r="A1414" s="94">
        <v>1411</v>
      </c>
      <c r="B1414" s="88" t="s">
        <v>6522</v>
      </c>
      <c r="C1414" s="71" t="s">
        <v>6778</v>
      </c>
      <c r="D1414" s="71" t="s">
        <v>11304</v>
      </c>
      <c r="E1414" s="104">
        <v>200</v>
      </c>
      <c r="F1414" s="105"/>
    </row>
    <row r="1415" s="71" customFormat="1" ht="20" customHeight="1" spans="1:6">
      <c r="A1415" s="94">
        <v>1412</v>
      </c>
      <c r="B1415" s="88" t="s">
        <v>6522</v>
      </c>
      <c r="C1415" s="88" t="s">
        <v>7080</v>
      </c>
      <c r="D1415" s="71" t="s">
        <v>9054</v>
      </c>
      <c r="E1415" s="104">
        <v>200</v>
      </c>
      <c r="F1415" s="105"/>
    </row>
    <row r="1416" s="71" customFormat="1" ht="20" customHeight="1" spans="1:6">
      <c r="A1416" s="94">
        <v>1413</v>
      </c>
      <c r="B1416" s="88" t="s">
        <v>6522</v>
      </c>
      <c r="C1416" s="71" t="s">
        <v>7121</v>
      </c>
      <c r="D1416" s="71" t="s">
        <v>11305</v>
      </c>
      <c r="E1416" s="104">
        <v>200</v>
      </c>
      <c r="F1416" s="105"/>
    </row>
    <row r="1417" s="71" customFormat="1" ht="20" customHeight="1" spans="1:6">
      <c r="A1417" s="94">
        <v>1414</v>
      </c>
      <c r="B1417" s="88" t="s">
        <v>6522</v>
      </c>
      <c r="C1417" s="88" t="s">
        <v>7341</v>
      </c>
      <c r="D1417" s="88" t="s">
        <v>11306</v>
      </c>
      <c r="E1417" s="104">
        <v>200</v>
      </c>
      <c r="F1417" s="105"/>
    </row>
    <row r="1418" s="71" customFormat="1" ht="20" customHeight="1" spans="1:6">
      <c r="A1418" s="94">
        <v>1415</v>
      </c>
      <c r="B1418" s="88" t="s">
        <v>6522</v>
      </c>
      <c r="C1418" s="88" t="s">
        <v>7556</v>
      </c>
      <c r="D1418" s="88" t="s">
        <v>11307</v>
      </c>
      <c r="E1418" s="104">
        <v>200</v>
      </c>
      <c r="F1418" s="105"/>
    </row>
    <row r="1419" s="71" customFormat="1" ht="20" customHeight="1" spans="1:6">
      <c r="A1419" s="94">
        <v>1416</v>
      </c>
      <c r="B1419" s="88" t="s">
        <v>6522</v>
      </c>
      <c r="C1419" s="88" t="s">
        <v>6778</v>
      </c>
      <c r="D1419" s="71" t="s">
        <v>1773</v>
      </c>
      <c r="E1419" s="104">
        <v>200</v>
      </c>
      <c r="F1419" s="105"/>
    </row>
    <row r="1420" s="71" customFormat="1" ht="20" customHeight="1" spans="1:6">
      <c r="A1420" s="94">
        <v>1417</v>
      </c>
      <c r="B1420" s="88" t="s">
        <v>6522</v>
      </c>
      <c r="C1420" s="88" t="s">
        <v>6523</v>
      </c>
      <c r="D1420" s="71" t="s">
        <v>11308</v>
      </c>
      <c r="E1420" s="104">
        <v>200</v>
      </c>
      <c r="F1420" s="105"/>
    </row>
    <row r="1421" s="71" customFormat="1" ht="20" customHeight="1" spans="1:6">
      <c r="A1421" s="94">
        <v>1418</v>
      </c>
      <c r="B1421" s="88" t="s">
        <v>6522</v>
      </c>
      <c r="C1421" s="71" t="s">
        <v>7014</v>
      </c>
      <c r="D1421" s="88" t="s">
        <v>11309</v>
      </c>
      <c r="E1421" s="104">
        <v>200</v>
      </c>
      <c r="F1421" s="105"/>
    </row>
    <row r="1422" s="71" customFormat="1" ht="20" customHeight="1" spans="1:6">
      <c r="A1422" s="94">
        <v>1419</v>
      </c>
      <c r="B1422" s="88" t="s">
        <v>6522</v>
      </c>
      <c r="C1422" s="88" t="s">
        <v>7464</v>
      </c>
      <c r="D1422" s="71" t="s">
        <v>11310</v>
      </c>
      <c r="E1422" s="104">
        <v>200</v>
      </c>
      <c r="F1422" s="105"/>
    </row>
    <row r="1423" s="71" customFormat="1" ht="20" customHeight="1" spans="1:6">
      <c r="A1423" s="94">
        <v>1420</v>
      </c>
      <c r="B1423" s="88" t="s">
        <v>6522</v>
      </c>
      <c r="C1423" s="71" t="s">
        <v>7500</v>
      </c>
      <c r="D1423" s="71" t="s">
        <v>11311</v>
      </c>
      <c r="E1423" s="104">
        <v>200</v>
      </c>
      <c r="F1423" s="105"/>
    </row>
    <row r="1424" s="71" customFormat="1" ht="20" customHeight="1" spans="1:6">
      <c r="A1424" s="94">
        <v>1421</v>
      </c>
      <c r="B1424" s="88" t="s">
        <v>6522</v>
      </c>
      <c r="C1424" s="88" t="s">
        <v>7032</v>
      </c>
      <c r="D1424" s="88" t="s">
        <v>11312</v>
      </c>
      <c r="E1424" s="104">
        <v>200</v>
      </c>
      <c r="F1424" s="105"/>
    </row>
    <row r="1425" s="71" customFormat="1" ht="20" customHeight="1" spans="1:6">
      <c r="A1425" s="94">
        <v>1422</v>
      </c>
      <c r="B1425" s="88" t="s">
        <v>6522</v>
      </c>
      <c r="C1425" s="88" t="s">
        <v>7080</v>
      </c>
      <c r="D1425" s="71" t="s">
        <v>11313</v>
      </c>
      <c r="E1425" s="104">
        <v>200</v>
      </c>
      <c r="F1425" s="105"/>
    </row>
    <row r="1426" s="71" customFormat="1" ht="20" customHeight="1" spans="1:6">
      <c r="A1426" s="94">
        <v>1423</v>
      </c>
      <c r="B1426" s="88" t="s">
        <v>6522</v>
      </c>
      <c r="C1426" s="71" t="s">
        <v>7232</v>
      </c>
      <c r="D1426" s="71" t="s">
        <v>11314</v>
      </c>
      <c r="E1426" s="104">
        <v>200</v>
      </c>
      <c r="F1426" s="105"/>
    </row>
    <row r="1427" s="71" customFormat="1" ht="20" customHeight="1" spans="1:6">
      <c r="A1427" s="94">
        <v>1424</v>
      </c>
      <c r="B1427" s="88" t="s">
        <v>6522</v>
      </c>
      <c r="C1427" s="71" t="s">
        <v>7428</v>
      </c>
      <c r="D1427" s="88" t="s">
        <v>11315</v>
      </c>
      <c r="E1427" s="104">
        <v>200</v>
      </c>
      <c r="F1427" s="105"/>
    </row>
    <row r="1428" s="71" customFormat="1" ht="20" customHeight="1" spans="1:6">
      <c r="A1428" s="94">
        <v>1425</v>
      </c>
      <c r="B1428" s="88" t="s">
        <v>6522</v>
      </c>
      <c r="C1428" s="71" t="s">
        <v>7428</v>
      </c>
      <c r="D1428" s="71" t="s">
        <v>11316</v>
      </c>
      <c r="E1428" s="104">
        <v>200</v>
      </c>
      <c r="F1428" s="105"/>
    </row>
    <row r="1429" s="71" customFormat="1" ht="20" customHeight="1" spans="1:6">
      <c r="A1429" s="94">
        <v>1426</v>
      </c>
      <c r="B1429" s="88" t="s">
        <v>6522</v>
      </c>
      <c r="C1429" s="71" t="s">
        <v>6670</v>
      </c>
      <c r="D1429" s="71" t="s">
        <v>11317</v>
      </c>
      <c r="E1429" s="104">
        <v>200</v>
      </c>
      <c r="F1429" s="105"/>
    </row>
    <row r="1430" s="71" customFormat="1" ht="20" customHeight="1" spans="1:6">
      <c r="A1430" s="94">
        <v>1427</v>
      </c>
      <c r="B1430" s="88" t="s">
        <v>6522</v>
      </c>
      <c r="C1430" s="71" t="s">
        <v>7628</v>
      </c>
      <c r="D1430" s="71" t="s">
        <v>11318</v>
      </c>
      <c r="E1430" s="104">
        <v>200</v>
      </c>
      <c r="F1430" s="105"/>
    </row>
    <row r="1431" s="71" customFormat="1" ht="20" customHeight="1" spans="1:6">
      <c r="A1431" s="94">
        <v>1428</v>
      </c>
      <c r="B1431" s="88" t="s">
        <v>6522</v>
      </c>
      <c r="C1431" s="88" t="s">
        <v>6523</v>
      </c>
      <c r="D1431" s="107" t="s">
        <v>11319</v>
      </c>
      <c r="E1431" s="104">
        <v>200</v>
      </c>
      <c r="F1431" s="105"/>
    </row>
    <row r="1432" s="71" customFormat="1" ht="20" customHeight="1" spans="1:6">
      <c r="A1432" s="94">
        <v>1429</v>
      </c>
      <c r="B1432" s="88" t="s">
        <v>6522</v>
      </c>
      <c r="C1432" s="71" t="s">
        <v>6670</v>
      </c>
      <c r="D1432" s="88" t="s">
        <v>11320</v>
      </c>
      <c r="E1432" s="104">
        <v>200</v>
      </c>
      <c r="F1432" s="105"/>
    </row>
    <row r="1433" s="71" customFormat="1" ht="20" customHeight="1" spans="1:6">
      <c r="A1433" s="94">
        <v>1430</v>
      </c>
      <c r="B1433" s="88" t="s">
        <v>6522</v>
      </c>
      <c r="C1433" s="71" t="s">
        <v>6670</v>
      </c>
      <c r="D1433" s="71" t="s">
        <v>11321</v>
      </c>
      <c r="E1433" s="104">
        <v>200</v>
      </c>
      <c r="F1433" s="105"/>
    </row>
    <row r="1434" s="71" customFormat="1" ht="20" customHeight="1" spans="1:6">
      <c r="A1434" s="94">
        <v>1431</v>
      </c>
      <c r="B1434" s="88" t="s">
        <v>6522</v>
      </c>
      <c r="C1434" s="71" t="s">
        <v>6778</v>
      </c>
      <c r="D1434" s="71" t="s">
        <v>11189</v>
      </c>
      <c r="E1434" s="104">
        <v>200</v>
      </c>
      <c r="F1434" s="105"/>
    </row>
    <row r="1435" s="71" customFormat="1" ht="20" customHeight="1" spans="1:6">
      <c r="A1435" s="94">
        <v>1432</v>
      </c>
      <c r="B1435" s="88" t="s">
        <v>6522</v>
      </c>
      <c r="C1435" s="71" t="s">
        <v>7014</v>
      </c>
      <c r="D1435" s="107" t="s">
        <v>11322</v>
      </c>
      <c r="E1435" s="104">
        <v>200</v>
      </c>
      <c r="F1435" s="105"/>
    </row>
    <row r="1436" s="71" customFormat="1" ht="20" customHeight="1" spans="1:6">
      <c r="A1436" s="94">
        <v>1433</v>
      </c>
      <c r="B1436" s="88" t="s">
        <v>6522</v>
      </c>
      <c r="C1436" s="71" t="s">
        <v>7145</v>
      </c>
      <c r="D1436" s="107" t="s">
        <v>1085</v>
      </c>
      <c r="E1436" s="104">
        <v>200</v>
      </c>
      <c r="F1436" s="105"/>
    </row>
    <row r="1437" s="71" customFormat="1" ht="20" customHeight="1" spans="1:6">
      <c r="A1437" s="94">
        <v>1434</v>
      </c>
      <c r="B1437" s="88" t="s">
        <v>6522</v>
      </c>
      <c r="C1437" s="128" t="s">
        <v>7341</v>
      </c>
      <c r="D1437" s="107" t="s">
        <v>11323</v>
      </c>
      <c r="E1437" s="104">
        <v>200</v>
      </c>
      <c r="F1437" s="105"/>
    </row>
    <row r="1438" s="71" customFormat="1" ht="20" customHeight="1" spans="1:6">
      <c r="A1438" s="94">
        <v>1435</v>
      </c>
      <c r="B1438" s="88" t="s">
        <v>6522</v>
      </c>
      <c r="C1438" s="128" t="s">
        <v>7341</v>
      </c>
      <c r="D1438" s="71" t="s">
        <v>11324</v>
      </c>
      <c r="E1438" s="104">
        <v>200</v>
      </c>
      <c r="F1438" s="105"/>
    </row>
    <row r="1439" s="71" customFormat="1" ht="20" customHeight="1" spans="1:6">
      <c r="A1439" s="94">
        <v>1436</v>
      </c>
      <c r="B1439" s="88" t="s">
        <v>6522</v>
      </c>
      <c r="C1439" s="128" t="s">
        <v>7556</v>
      </c>
      <c r="D1439" s="88" t="s">
        <v>11325</v>
      </c>
      <c r="E1439" s="104">
        <v>200</v>
      </c>
      <c r="F1439" s="105"/>
    </row>
    <row r="1440" s="71" customFormat="1" ht="20" customHeight="1" spans="1:6">
      <c r="A1440" s="94">
        <v>1437</v>
      </c>
      <c r="B1440" s="88" t="s">
        <v>6522</v>
      </c>
      <c r="C1440" s="88" t="s">
        <v>6523</v>
      </c>
      <c r="D1440" s="71" t="s">
        <v>11326</v>
      </c>
      <c r="E1440" s="104">
        <v>200</v>
      </c>
      <c r="F1440" s="105"/>
    </row>
    <row r="1441" s="71" customFormat="1" ht="20" customHeight="1" spans="1:6">
      <c r="A1441" s="94">
        <v>1438</v>
      </c>
      <c r="B1441" s="88" t="s">
        <v>6522</v>
      </c>
      <c r="C1441" s="71" t="s">
        <v>6670</v>
      </c>
      <c r="D1441" s="71" t="s">
        <v>11327</v>
      </c>
      <c r="E1441" s="104">
        <v>200</v>
      </c>
      <c r="F1441" s="105"/>
    </row>
    <row r="1442" s="71" customFormat="1" ht="20" customHeight="1" spans="1:6">
      <c r="A1442" s="94">
        <v>1439</v>
      </c>
      <c r="B1442" s="88" t="s">
        <v>6522</v>
      </c>
      <c r="C1442" s="71" t="s">
        <v>6670</v>
      </c>
      <c r="D1442" s="71" t="s">
        <v>11328</v>
      </c>
      <c r="E1442" s="104">
        <v>200</v>
      </c>
      <c r="F1442" s="105"/>
    </row>
    <row r="1443" s="71" customFormat="1" ht="20" customHeight="1" spans="1:6">
      <c r="A1443" s="94">
        <v>1440</v>
      </c>
      <c r="B1443" s="88" t="s">
        <v>6522</v>
      </c>
      <c r="C1443" s="71" t="s">
        <v>7299</v>
      </c>
      <c r="D1443" s="107" t="s">
        <v>11329</v>
      </c>
      <c r="E1443" s="104">
        <v>200</v>
      </c>
      <c r="F1443" s="105"/>
    </row>
    <row r="1444" s="71" customFormat="1" ht="20" customHeight="1" spans="1:6">
      <c r="A1444" s="94">
        <v>1441</v>
      </c>
      <c r="B1444" s="88" t="s">
        <v>6522</v>
      </c>
      <c r="C1444" s="128" t="s">
        <v>7341</v>
      </c>
      <c r="D1444" s="88" t="s">
        <v>11330</v>
      </c>
      <c r="E1444" s="104">
        <v>200</v>
      </c>
      <c r="F1444" s="105"/>
    </row>
    <row r="1445" s="71" customFormat="1" ht="20" customHeight="1" spans="1:6">
      <c r="A1445" s="94">
        <v>1442</v>
      </c>
      <c r="B1445" s="88" t="s">
        <v>6522</v>
      </c>
      <c r="C1445" s="88" t="s">
        <v>4590</v>
      </c>
      <c r="D1445" s="107" t="s">
        <v>11331</v>
      </c>
      <c r="E1445" s="104">
        <v>200</v>
      </c>
      <c r="F1445" s="105"/>
    </row>
    <row r="1446" s="71" customFormat="1" ht="20" customHeight="1" spans="1:6">
      <c r="A1446" s="94">
        <v>1443</v>
      </c>
      <c r="B1446" s="88" t="s">
        <v>6522</v>
      </c>
      <c r="C1446" s="71" t="s">
        <v>6666</v>
      </c>
      <c r="D1446" s="71" t="s">
        <v>11332</v>
      </c>
      <c r="E1446" s="104">
        <v>200</v>
      </c>
      <c r="F1446" s="105"/>
    </row>
    <row r="1447" s="71" customFormat="1" ht="20" customHeight="1" spans="1:6">
      <c r="A1447" s="94">
        <v>1444</v>
      </c>
      <c r="B1447" s="88" t="s">
        <v>6522</v>
      </c>
      <c r="C1447" s="71" t="s">
        <v>6670</v>
      </c>
      <c r="D1447" s="71" t="s">
        <v>11333</v>
      </c>
      <c r="E1447" s="104">
        <v>200</v>
      </c>
      <c r="F1447" s="105"/>
    </row>
    <row r="1448" s="71" customFormat="1" ht="20" customHeight="1" spans="1:6">
      <c r="A1448" s="94">
        <v>1445</v>
      </c>
      <c r="B1448" s="88" t="s">
        <v>6522</v>
      </c>
      <c r="C1448" s="71" t="s">
        <v>6965</v>
      </c>
      <c r="D1448" s="107" t="s">
        <v>11334</v>
      </c>
      <c r="E1448" s="104">
        <v>200</v>
      </c>
      <c r="F1448" s="105"/>
    </row>
    <row r="1449" s="71" customFormat="1" ht="20" customHeight="1" spans="1:6">
      <c r="A1449" s="94">
        <v>1446</v>
      </c>
      <c r="B1449" s="88" t="s">
        <v>6522</v>
      </c>
      <c r="C1449" s="71" t="s">
        <v>7014</v>
      </c>
      <c r="D1449" s="71" t="s">
        <v>11335</v>
      </c>
      <c r="E1449" s="104">
        <v>200</v>
      </c>
      <c r="F1449" s="105"/>
    </row>
    <row r="1450" s="71" customFormat="1" ht="20" customHeight="1" spans="1:6">
      <c r="A1450" s="94">
        <v>1447</v>
      </c>
      <c r="B1450" s="88" t="s">
        <v>6522</v>
      </c>
      <c r="C1450" s="128" t="s">
        <v>7032</v>
      </c>
      <c r="D1450" s="107" t="s">
        <v>11336</v>
      </c>
      <c r="E1450" s="104">
        <v>200</v>
      </c>
      <c r="F1450" s="105"/>
    </row>
    <row r="1451" s="71" customFormat="1" ht="20" customHeight="1" spans="1:6">
      <c r="A1451" s="94">
        <v>1448</v>
      </c>
      <c r="B1451" s="88" t="s">
        <v>6522</v>
      </c>
      <c r="C1451" s="128" t="s">
        <v>7454</v>
      </c>
      <c r="D1451" s="88" t="s">
        <v>11337</v>
      </c>
      <c r="E1451" s="104">
        <v>200</v>
      </c>
      <c r="F1451" s="105"/>
    </row>
    <row r="1452" s="71" customFormat="1" ht="20" customHeight="1" spans="1:6">
      <c r="A1452" s="94">
        <v>1449</v>
      </c>
      <c r="B1452" s="88" t="s">
        <v>6522</v>
      </c>
      <c r="C1452" s="128" t="s">
        <v>7556</v>
      </c>
      <c r="D1452" s="71" t="s">
        <v>11338</v>
      </c>
      <c r="E1452" s="104">
        <v>200</v>
      </c>
      <c r="F1452" s="105"/>
    </row>
    <row r="1453" s="75" customFormat="1" ht="22" customHeight="1" spans="1:6">
      <c r="A1453" s="94">
        <v>1450</v>
      </c>
      <c r="B1453" s="88" t="s">
        <v>6522</v>
      </c>
      <c r="C1453" s="88" t="s">
        <v>6523</v>
      </c>
      <c r="D1453" s="75" t="s">
        <v>11339</v>
      </c>
      <c r="E1453" s="104">
        <v>200</v>
      </c>
      <c r="F1453" s="105"/>
    </row>
    <row r="1454" s="75" customFormat="1" ht="22" customHeight="1" spans="1:6">
      <c r="A1454" s="94">
        <v>1451</v>
      </c>
      <c r="B1454" s="88" t="s">
        <v>6522</v>
      </c>
      <c r="C1454" s="88" t="s">
        <v>6523</v>
      </c>
      <c r="D1454" s="75" t="s">
        <v>11340</v>
      </c>
      <c r="E1454" s="104">
        <v>200</v>
      </c>
      <c r="F1454" s="105"/>
    </row>
    <row r="1455" s="75" customFormat="1" ht="22" customHeight="1" spans="1:6">
      <c r="A1455" s="94">
        <v>1452</v>
      </c>
      <c r="B1455" s="88" t="s">
        <v>6522</v>
      </c>
      <c r="C1455" s="83" t="s">
        <v>6670</v>
      </c>
      <c r="D1455" s="83" t="s">
        <v>5168</v>
      </c>
      <c r="E1455" s="104">
        <v>200</v>
      </c>
      <c r="F1455" s="105"/>
    </row>
    <row r="1456" s="75" customFormat="1" ht="22" customHeight="1" spans="1:6">
      <c r="A1456" s="94">
        <v>1453</v>
      </c>
      <c r="B1456" s="88" t="s">
        <v>6522</v>
      </c>
      <c r="C1456" s="21" t="s">
        <v>7032</v>
      </c>
      <c r="D1456" s="109" t="s">
        <v>11341</v>
      </c>
      <c r="E1456" s="104">
        <v>200</v>
      </c>
      <c r="F1456" s="105"/>
    </row>
    <row r="1457" s="75" customFormat="1" ht="22" customHeight="1" spans="1:6">
      <c r="A1457" s="94">
        <v>1454</v>
      </c>
      <c r="B1457" s="88" t="s">
        <v>6522</v>
      </c>
      <c r="C1457" s="75" t="s">
        <v>7402</v>
      </c>
      <c r="D1457" s="83" t="s">
        <v>11342</v>
      </c>
      <c r="E1457" s="104">
        <v>200</v>
      </c>
      <c r="F1457" s="105"/>
    </row>
    <row r="1458" s="75" customFormat="1" ht="22" customHeight="1" spans="1:6">
      <c r="A1458" s="94">
        <v>1455</v>
      </c>
      <c r="B1458" s="88" t="s">
        <v>6522</v>
      </c>
      <c r="C1458" s="75" t="s">
        <v>7500</v>
      </c>
      <c r="D1458" s="109" t="s">
        <v>11343</v>
      </c>
      <c r="E1458" s="104">
        <v>200</v>
      </c>
      <c r="F1458" s="105"/>
    </row>
    <row r="1459" s="75" customFormat="1" ht="22" customHeight="1" spans="1:6">
      <c r="A1459" s="94">
        <v>1456</v>
      </c>
      <c r="B1459" s="88" t="s">
        <v>6522</v>
      </c>
      <c r="C1459" s="21" t="s">
        <v>7080</v>
      </c>
      <c r="D1459" s="88" t="s">
        <v>11344</v>
      </c>
      <c r="E1459" s="104">
        <v>200</v>
      </c>
      <c r="F1459" s="105"/>
    </row>
    <row r="1460" s="75" customFormat="1" ht="25" customHeight="1" spans="1:6">
      <c r="A1460" s="94">
        <v>1457</v>
      </c>
      <c r="B1460" s="88" t="s">
        <v>6522</v>
      </c>
      <c r="C1460" s="88" t="s">
        <v>6523</v>
      </c>
      <c r="D1460" s="75" t="s">
        <v>4812</v>
      </c>
      <c r="E1460" s="104">
        <v>200</v>
      </c>
      <c r="F1460" s="105"/>
    </row>
    <row r="1461" s="75" customFormat="1" ht="25" customHeight="1" spans="1:6">
      <c r="A1461" s="94">
        <v>1458</v>
      </c>
      <c r="B1461" s="88" t="s">
        <v>6522</v>
      </c>
      <c r="C1461" s="83" t="s">
        <v>6778</v>
      </c>
      <c r="D1461" s="83" t="s">
        <v>11345</v>
      </c>
      <c r="E1461" s="104">
        <v>200</v>
      </c>
      <c r="F1461" s="105"/>
    </row>
    <row r="1462" s="75" customFormat="1" ht="25" customHeight="1" spans="1:6">
      <c r="A1462" s="94">
        <v>1459</v>
      </c>
      <c r="B1462" s="88" t="s">
        <v>6522</v>
      </c>
      <c r="C1462" s="21" t="s">
        <v>7050</v>
      </c>
      <c r="D1462" s="109" t="s">
        <v>5960</v>
      </c>
      <c r="E1462" s="104">
        <v>200</v>
      </c>
      <c r="F1462" s="105"/>
    </row>
    <row r="1463" s="75" customFormat="1" ht="25" customHeight="1" spans="1:6">
      <c r="A1463" s="94">
        <v>1460</v>
      </c>
      <c r="B1463" s="88" t="s">
        <v>6522</v>
      </c>
      <c r="C1463" s="21" t="s">
        <v>7526</v>
      </c>
      <c r="D1463" s="88" t="s">
        <v>11346</v>
      </c>
      <c r="E1463" s="104">
        <v>200</v>
      </c>
      <c r="F1463" s="105"/>
    </row>
    <row r="1464" s="75" customFormat="1" ht="22" customHeight="1" spans="1:6">
      <c r="A1464" s="94">
        <v>1461</v>
      </c>
      <c r="B1464" s="88" t="s">
        <v>6522</v>
      </c>
      <c r="C1464" s="88" t="s">
        <v>6523</v>
      </c>
      <c r="D1464" s="75" t="s">
        <v>11347</v>
      </c>
      <c r="E1464" s="104">
        <v>200</v>
      </c>
      <c r="F1464" s="105"/>
    </row>
    <row r="1465" s="75" customFormat="1" ht="22" customHeight="1" spans="1:6">
      <c r="A1465" s="94">
        <v>1462</v>
      </c>
      <c r="B1465" s="88" t="s">
        <v>6522</v>
      </c>
      <c r="C1465" s="83" t="s">
        <v>6778</v>
      </c>
      <c r="D1465" s="75" t="s">
        <v>11348</v>
      </c>
      <c r="E1465" s="104">
        <v>200</v>
      </c>
      <c r="F1465" s="105"/>
    </row>
    <row r="1466" s="75" customFormat="1" ht="22" customHeight="1" spans="1:6">
      <c r="A1466" s="94">
        <v>1463</v>
      </c>
      <c r="B1466" s="88" t="s">
        <v>6522</v>
      </c>
      <c r="C1466" s="75" t="s">
        <v>6922</v>
      </c>
      <c r="D1466" s="88" t="s">
        <v>11349</v>
      </c>
      <c r="E1466" s="104">
        <v>200</v>
      </c>
      <c r="F1466" s="105"/>
    </row>
    <row r="1467" s="75" customFormat="1" ht="22" customHeight="1" spans="1:6">
      <c r="A1467" s="94">
        <v>1464</v>
      </c>
      <c r="B1467" s="88" t="s">
        <v>6522</v>
      </c>
      <c r="C1467" s="21" t="s">
        <v>7050</v>
      </c>
      <c r="D1467" s="88" t="s">
        <v>11350</v>
      </c>
      <c r="E1467" s="104">
        <v>200</v>
      </c>
      <c r="F1467" s="105"/>
    </row>
    <row r="1468" s="75" customFormat="1" ht="22" customHeight="1" spans="1:6">
      <c r="A1468" s="94">
        <v>1465</v>
      </c>
      <c r="B1468" s="88" t="s">
        <v>6522</v>
      </c>
      <c r="C1468" s="75" t="s">
        <v>7121</v>
      </c>
      <c r="D1468" s="88" t="s">
        <v>11351</v>
      </c>
      <c r="E1468" s="104">
        <v>200</v>
      </c>
      <c r="F1468" s="105"/>
    </row>
    <row r="1469" s="75" customFormat="1" ht="22" customHeight="1" spans="1:6">
      <c r="A1469" s="94">
        <v>1466</v>
      </c>
      <c r="B1469" s="88" t="s">
        <v>6522</v>
      </c>
      <c r="C1469" s="21" t="s">
        <v>7464</v>
      </c>
      <c r="D1469" s="88" t="s">
        <v>11352</v>
      </c>
      <c r="E1469" s="104">
        <v>200</v>
      </c>
      <c r="F1469" s="105"/>
    </row>
    <row r="1470" s="75" customFormat="1" ht="22" customHeight="1" spans="1:6">
      <c r="A1470" s="94">
        <v>1467</v>
      </c>
      <c r="B1470" s="88" t="s">
        <v>6522</v>
      </c>
      <c r="C1470" s="75" t="s">
        <v>7500</v>
      </c>
      <c r="D1470" s="88" t="s">
        <v>11353</v>
      </c>
      <c r="E1470" s="104">
        <v>200</v>
      </c>
      <c r="F1470" s="105"/>
    </row>
    <row r="1471" s="75" customFormat="1" ht="20" customHeight="1" spans="1:6">
      <c r="A1471" s="94">
        <v>1468</v>
      </c>
      <c r="B1471" s="88" t="s">
        <v>6522</v>
      </c>
      <c r="C1471" s="83" t="s">
        <v>6670</v>
      </c>
      <c r="D1471" s="88" t="s">
        <v>11354</v>
      </c>
      <c r="E1471" s="104">
        <v>200</v>
      </c>
      <c r="F1471" s="115"/>
    </row>
    <row r="1472" s="75" customFormat="1" ht="20" customHeight="1" spans="1:6">
      <c r="A1472" s="94">
        <v>1469</v>
      </c>
      <c r="B1472" s="88" t="s">
        <v>6522</v>
      </c>
      <c r="C1472" s="83" t="s">
        <v>6778</v>
      </c>
      <c r="D1472" s="88" t="s">
        <v>11355</v>
      </c>
      <c r="E1472" s="104">
        <v>200</v>
      </c>
      <c r="F1472" s="115"/>
    </row>
    <row r="1473" s="75" customFormat="1" ht="20" customHeight="1" spans="1:6">
      <c r="A1473" s="94">
        <v>1470</v>
      </c>
      <c r="B1473" s="88" t="s">
        <v>6522</v>
      </c>
      <c r="C1473" s="75" t="s">
        <v>6922</v>
      </c>
      <c r="D1473" s="88" t="s">
        <v>11356</v>
      </c>
      <c r="E1473" s="104">
        <v>200</v>
      </c>
      <c r="F1473" s="115"/>
    </row>
    <row r="1474" s="75" customFormat="1" ht="20" customHeight="1" spans="1:6">
      <c r="A1474" s="94">
        <v>1471</v>
      </c>
      <c r="B1474" s="88" t="s">
        <v>6522</v>
      </c>
      <c r="C1474" s="21" t="s">
        <v>7032</v>
      </c>
      <c r="D1474" s="83" t="s">
        <v>11357</v>
      </c>
      <c r="E1474" s="104">
        <v>200</v>
      </c>
      <c r="F1474" s="115"/>
    </row>
    <row r="1475" s="75" customFormat="1" ht="20" customHeight="1" spans="1:6">
      <c r="A1475" s="94">
        <v>1472</v>
      </c>
      <c r="B1475" s="88" t="s">
        <v>6522</v>
      </c>
      <c r="C1475" s="75" t="s">
        <v>7402</v>
      </c>
      <c r="D1475" s="109" t="s">
        <v>939</v>
      </c>
      <c r="E1475" s="104">
        <v>200</v>
      </c>
      <c r="F1475" s="115"/>
    </row>
    <row r="1476" s="75" customFormat="1" ht="20" customHeight="1" spans="1:6">
      <c r="A1476" s="94">
        <v>1473</v>
      </c>
      <c r="B1476" s="88" t="s">
        <v>6522</v>
      </c>
      <c r="C1476" s="21" t="s">
        <v>7464</v>
      </c>
      <c r="D1476" s="83" t="s">
        <v>11358</v>
      </c>
      <c r="E1476" s="104">
        <v>200</v>
      </c>
      <c r="F1476" s="115"/>
    </row>
    <row r="1477" s="75" customFormat="1" ht="20" customHeight="1" spans="1:6">
      <c r="A1477" s="94">
        <v>1474</v>
      </c>
      <c r="B1477" s="88" t="s">
        <v>6522</v>
      </c>
      <c r="C1477" s="83" t="s">
        <v>6670</v>
      </c>
      <c r="D1477" s="83" t="s">
        <v>11359</v>
      </c>
      <c r="E1477" s="104">
        <v>200</v>
      </c>
      <c r="F1477" s="115"/>
    </row>
    <row r="1478" s="75" customFormat="1" ht="20" customHeight="1" spans="1:6">
      <c r="A1478" s="94">
        <v>1475</v>
      </c>
      <c r="B1478" s="88" t="s">
        <v>6522</v>
      </c>
      <c r="C1478" s="83" t="s">
        <v>6670</v>
      </c>
      <c r="D1478" s="83" t="s">
        <v>11360</v>
      </c>
      <c r="E1478" s="104">
        <v>200</v>
      </c>
      <c r="F1478" s="115"/>
    </row>
    <row r="1479" s="75" customFormat="1" ht="20" customHeight="1" spans="1:6">
      <c r="A1479" s="94">
        <v>1476</v>
      </c>
      <c r="B1479" s="88" t="s">
        <v>6522</v>
      </c>
      <c r="C1479" s="75" t="s">
        <v>7145</v>
      </c>
      <c r="D1479" s="88" t="s">
        <v>11361</v>
      </c>
      <c r="E1479" s="104">
        <v>200</v>
      </c>
      <c r="F1479" s="115"/>
    </row>
    <row r="1480" s="75" customFormat="1" ht="20" customHeight="1" spans="1:6">
      <c r="A1480" s="94">
        <v>1477</v>
      </c>
      <c r="B1480" s="88" t="s">
        <v>6522</v>
      </c>
      <c r="C1480" s="158" t="s">
        <v>7257</v>
      </c>
      <c r="D1480" s="88" t="s">
        <v>11362</v>
      </c>
      <c r="E1480" s="104">
        <v>200</v>
      </c>
      <c r="F1480" s="115"/>
    </row>
    <row r="1481" s="75" customFormat="1" ht="20" customHeight="1" spans="1:6">
      <c r="A1481" s="94">
        <v>1478</v>
      </c>
      <c r="B1481" s="88" t="s">
        <v>6522</v>
      </c>
      <c r="C1481" s="75" t="s">
        <v>7628</v>
      </c>
      <c r="D1481" s="83" t="s">
        <v>11363</v>
      </c>
      <c r="E1481" s="104">
        <v>200</v>
      </c>
      <c r="F1481" s="115"/>
    </row>
    <row r="1482" s="75" customFormat="1" ht="16" customHeight="1" spans="1:6">
      <c r="A1482" s="94">
        <v>1479</v>
      </c>
      <c r="B1482" s="88" t="s">
        <v>6522</v>
      </c>
      <c r="C1482" s="83" t="s">
        <v>6670</v>
      </c>
      <c r="D1482" s="88" t="s">
        <v>11364</v>
      </c>
      <c r="E1482" s="104">
        <v>200</v>
      </c>
      <c r="F1482" s="115"/>
    </row>
    <row r="1483" s="75" customFormat="1" ht="16" customHeight="1" spans="1:6">
      <c r="A1483" s="94">
        <v>1480</v>
      </c>
      <c r="B1483" s="88" t="s">
        <v>6522</v>
      </c>
      <c r="C1483" s="75" t="s">
        <v>6965</v>
      </c>
      <c r="D1483" s="88" t="s">
        <v>11365</v>
      </c>
      <c r="E1483" s="104">
        <v>200</v>
      </c>
      <c r="F1483" s="115"/>
    </row>
    <row r="1484" s="75" customFormat="1" ht="16" customHeight="1" spans="1:6">
      <c r="A1484" s="94">
        <v>1481</v>
      </c>
      <c r="B1484" s="88" t="s">
        <v>6522</v>
      </c>
      <c r="C1484" s="75" t="s">
        <v>6965</v>
      </c>
      <c r="D1484" s="88" t="s">
        <v>11366</v>
      </c>
      <c r="E1484" s="104">
        <v>200</v>
      </c>
      <c r="F1484" s="115"/>
    </row>
    <row r="1485" s="75" customFormat="1" ht="16" customHeight="1" spans="1:6">
      <c r="A1485" s="94">
        <v>1482</v>
      </c>
      <c r="B1485" s="88" t="s">
        <v>6522</v>
      </c>
      <c r="C1485" s="21" t="s">
        <v>7050</v>
      </c>
      <c r="D1485" s="88" t="s">
        <v>11367</v>
      </c>
      <c r="E1485" s="104">
        <v>200</v>
      </c>
      <c r="F1485" s="115"/>
    </row>
    <row r="1486" s="75" customFormat="1" ht="16" customHeight="1" spans="1:6">
      <c r="A1486" s="94">
        <v>1483</v>
      </c>
      <c r="B1486" s="88" t="s">
        <v>6522</v>
      </c>
      <c r="C1486" s="88" t="s">
        <v>7212</v>
      </c>
      <c r="D1486" s="88" t="s">
        <v>6652</v>
      </c>
      <c r="E1486" s="104">
        <v>200</v>
      </c>
      <c r="F1486" s="115"/>
    </row>
    <row r="1487" s="75" customFormat="1" ht="16" customHeight="1" spans="1:6">
      <c r="A1487" s="94">
        <v>1484</v>
      </c>
      <c r="B1487" s="88" t="s">
        <v>6522</v>
      </c>
      <c r="C1487" s="21" t="s">
        <v>7341</v>
      </c>
      <c r="D1487" s="109" t="s">
        <v>160</v>
      </c>
      <c r="E1487" s="104">
        <v>200</v>
      </c>
      <c r="F1487" s="115"/>
    </row>
    <row r="1488" s="75" customFormat="1" ht="16" customHeight="1" spans="1:6">
      <c r="A1488" s="94">
        <v>1485</v>
      </c>
      <c r="B1488" s="88" t="s">
        <v>6522</v>
      </c>
      <c r="C1488" s="75" t="s">
        <v>7500</v>
      </c>
      <c r="D1488" s="88" t="s">
        <v>11368</v>
      </c>
      <c r="E1488" s="104">
        <v>200</v>
      </c>
      <c r="F1488" s="115"/>
    </row>
    <row r="1489" s="71" customFormat="1" ht="20" customHeight="1" spans="1:6">
      <c r="A1489" s="94">
        <v>1486</v>
      </c>
      <c r="B1489" s="71" t="s">
        <v>6522</v>
      </c>
      <c r="C1489" s="71" t="s">
        <v>7299</v>
      </c>
      <c r="D1489" s="71" t="s">
        <v>11369</v>
      </c>
      <c r="E1489" s="104">
        <v>200</v>
      </c>
      <c r="F1489" s="105"/>
    </row>
    <row r="1490" s="71" customFormat="1" ht="20" customHeight="1" spans="1:6">
      <c r="A1490" s="94">
        <v>1487</v>
      </c>
      <c r="B1490" s="71" t="s">
        <v>6522</v>
      </c>
      <c r="C1490" s="71" t="s">
        <v>7380</v>
      </c>
      <c r="D1490" s="71" t="s">
        <v>11370</v>
      </c>
      <c r="E1490" s="104">
        <v>200</v>
      </c>
      <c r="F1490" s="105"/>
    </row>
    <row r="1491" s="71" customFormat="1" ht="20" customHeight="1" spans="1:6">
      <c r="A1491" s="94">
        <v>1488</v>
      </c>
      <c r="B1491" s="71" t="s">
        <v>6522</v>
      </c>
      <c r="C1491" s="71" t="s">
        <v>7464</v>
      </c>
      <c r="D1491" s="71" t="s">
        <v>11371</v>
      </c>
      <c r="E1491" s="104">
        <v>200</v>
      </c>
      <c r="F1491" s="105"/>
    </row>
    <row r="1492" s="71" customFormat="1" ht="20" customHeight="1" spans="1:6">
      <c r="A1492" s="94">
        <v>1489</v>
      </c>
      <c r="B1492" s="71" t="s">
        <v>6522</v>
      </c>
      <c r="C1492" s="71" t="s">
        <v>7628</v>
      </c>
      <c r="D1492" s="71" t="s">
        <v>11372</v>
      </c>
      <c r="E1492" s="104">
        <v>200</v>
      </c>
      <c r="F1492" s="105"/>
    </row>
    <row r="1493" s="75" customFormat="1" ht="21" customHeight="1" spans="1:6">
      <c r="A1493" s="94">
        <v>1490</v>
      </c>
      <c r="B1493" s="88" t="s">
        <v>6522</v>
      </c>
      <c r="C1493" s="75" t="s">
        <v>6965</v>
      </c>
      <c r="D1493" s="109" t="s">
        <v>11373</v>
      </c>
      <c r="E1493" s="104">
        <v>200</v>
      </c>
      <c r="F1493" s="115"/>
    </row>
    <row r="1494" s="75" customFormat="1" ht="21" customHeight="1" spans="1:6">
      <c r="A1494" s="94">
        <v>1491</v>
      </c>
      <c r="B1494" s="88" t="s">
        <v>6522</v>
      </c>
      <c r="C1494" s="75" t="s">
        <v>6965</v>
      </c>
      <c r="D1494" s="83" t="s">
        <v>11374</v>
      </c>
      <c r="E1494" s="104">
        <v>200</v>
      </c>
      <c r="F1494" s="115"/>
    </row>
    <row r="1495" s="75" customFormat="1" ht="21" customHeight="1" spans="1:6">
      <c r="A1495" s="94">
        <v>1492</v>
      </c>
      <c r="B1495" s="88" t="s">
        <v>6522</v>
      </c>
      <c r="C1495" s="75" t="s">
        <v>7145</v>
      </c>
      <c r="D1495" s="83" t="s">
        <v>8196</v>
      </c>
      <c r="E1495" s="104">
        <v>200</v>
      </c>
      <c r="F1495" s="115"/>
    </row>
    <row r="1496" s="75" customFormat="1" ht="21" customHeight="1" spans="1:6">
      <c r="A1496" s="94">
        <v>1493</v>
      </c>
      <c r="B1496" s="88" t="s">
        <v>6522</v>
      </c>
      <c r="C1496" s="75" t="s">
        <v>7145</v>
      </c>
      <c r="D1496" s="109" t="s">
        <v>11375</v>
      </c>
      <c r="E1496" s="104">
        <v>200</v>
      </c>
      <c r="F1496" s="115"/>
    </row>
    <row r="1497" s="75" customFormat="1" ht="21" customHeight="1" spans="1:6">
      <c r="A1497" s="94">
        <v>1494</v>
      </c>
      <c r="B1497" s="88" t="s">
        <v>6522</v>
      </c>
      <c r="C1497" s="75" t="s">
        <v>7428</v>
      </c>
      <c r="D1497" s="83" t="s">
        <v>11376</v>
      </c>
      <c r="E1497" s="104">
        <v>200</v>
      </c>
      <c r="F1497" s="115"/>
    </row>
    <row r="1498" s="75" customFormat="1" ht="21" customHeight="1" spans="1:6">
      <c r="A1498" s="94">
        <v>1495</v>
      </c>
      <c r="B1498" s="88" t="s">
        <v>6522</v>
      </c>
      <c r="C1498" s="21" t="s">
        <v>7526</v>
      </c>
      <c r="D1498" s="109" t="s">
        <v>1805</v>
      </c>
      <c r="E1498" s="104">
        <v>200</v>
      </c>
      <c r="F1498" s="115"/>
    </row>
    <row r="1499" s="75" customFormat="1" ht="21" customHeight="1" spans="1:6">
      <c r="A1499" s="94">
        <v>1496</v>
      </c>
      <c r="B1499" s="88" t="s">
        <v>6522</v>
      </c>
      <c r="C1499" s="21" t="s">
        <v>7526</v>
      </c>
      <c r="D1499" s="83" t="s">
        <v>11377</v>
      </c>
      <c r="E1499" s="104">
        <v>200</v>
      </c>
      <c r="F1499" s="115"/>
    </row>
    <row r="1500" s="75" customFormat="1" ht="21" customHeight="1" spans="1:6">
      <c r="A1500" s="94">
        <v>1497</v>
      </c>
      <c r="B1500" s="88" t="s">
        <v>6522</v>
      </c>
      <c r="C1500" s="75" t="s">
        <v>6670</v>
      </c>
      <c r="D1500" s="88" t="s">
        <v>11378</v>
      </c>
      <c r="E1500" s="104">
        <v>200</v>
      </c>
      <c r="F1500" s="115"/>
    </row>
    <row r="1501" s="75" customFormat="1" ht="21" customHeight="1" spans="1:6">
      <c r="A1501" s="94">
        <v>1498</v>
      </c>
      <c r="B1501" s="88" t="s">
        <v>6522</v>
      </c>
      <c r="C1501" s="21" t="s">
        <v>6778</v>
      </c>
      <c r="D1501" s="88" t="s">
        <v>11379</v>
      </c>
      <c r="E1501" s="104">
        <v>200</v>
      </c>
      <c r="F1501" s="115"/>
    </row>
    <row r="1502" s="71" customFormat="1" ht="22" customHeight="1" spans="1:6">
      <c r="A1502" s="94">
        <v>1499</v>
      </c>
      <c r="B1502" s="71" t="s">
        <v>6522</v>
      </c>
      <c r="C1502" s="71" t="s">
        <v>6523</v>
      </c>
      <c r="D1502" s="71" t="s">
        <v>11380</v>
      </c>
      <c r="E1502" s="104">
        <v>200</v>
      </c>
      <c r="F1502" s="105"/>
    </row>
    <row r="1503" s="71" customFormat="1" ht="22" customHeight="1" spans="1:6">
      <c r="A1503" s="94">
        <v>1500</v>
      </c>
      <c r="B1503" s="71" t="s">
        <v>6522</v>
      </c>
      <c r="C1503" s="71" t="s">
        <v>6666</v>
      </c>
      <c r="D1503" s="71" t="s">
        <v>11381</v>
      </c>
      <c r="E1503" s="104">
        <v>200</v>
      </c>
      <c r="F1503" s="105"/>
    </row>
    <row r="1504" s="71" customFormat="1" ht="22" customHeight="1" spans="1:6">
      <c r="A1504" s="94">
        <v>1501</v>
      </c>
      <c r="B1504" s="71" t="s">
        <v>6522</v>
      </c>
      <c r="C1504" s="71" t="s">
        <v>6666</v>
      </c>
      <c r="D1504" s="71" t="s">
        <v>11382</v>
      </c>
      <c r="E1504" s="104">
        <v>200</v>
      </c>
      <c r="F1504" s="105"/>
    </row>
    <row r="1505" s="71" customFormat="1" ht="22" customHeight="1" spans="1:6">
      <c r="A1505" s="94">
        <v>1502</v>
      </c>
      <c r="B1505" s="71" t="s">
        <v>6522</v>
      </c>
      <c r="C1505" s="71" t="s">
        <v>6778</v>
      </c>
      <c r="D1505" s="71" t="s">
        <v>7622</v>
      </c>
      <c r="E1505" s="104">
        <v>200</v>
      </c>
      <c r="F1505" s="105"/>
    </row>
    <row r="1506" s="71" customFormat="1" ht="22" customHeight="1" spans="1:6">
      <c r="A1506" s="94">
        <v>1503</v>
      </c>
      <c r="B1506" s="71" t="s">
        <v>6522</v>
      </c>
      <c r="C1506" s="71" t="s">
        <v>7050</v>
      </c>
      <c r="D1506" s="71" t="s">
        <v>11383</v>
      </c>
      <c r="E1506" s="104">
        <v>200</v>
      </c>
      <c r="F1506" s="105"/>
    </row>
    <row r="1507" s="71" customFormat="1" ht="22" customHeight="1" spans="1:6">
      <c r="A1507" s="94">
        <v>1504</v>
      </c>
      <c r="B1507" s="71" t="s">
        <v>6522</v>
      </c>
      <c r="C1507" s="71" t="s">
        <v>7145</v>
      </c>
      <c r="D1507" s="71" t="s">
        <v>11384</v>
      </c>
      <c r="E1507" s="104">
        <v>200</v>
      </c>
      <c r="F1507" s="105"/>
    </row>
    <row r="1508" s="71" customFormat="1" ht="22" customHeight="1" spans="1:6">
      <c r="A1508" s="94">
        <v>1505</v>
      </c>
      <c r="B1508" s="71" t="s">
        <v>6522</v>
      </c>
      <c r="C1508" s="71" t="s">
        <v>7341</v>
      </c>
      <c r="D1508" s="71" t="s">
        <v>11385</v>
      </c>
      <c r="E1508" s="104">
        <v>200</v>
      </c>
      <c r="F1508" s="105"/>
    </row>
    <row r="1509" s="71" customFormat="1" ht="22" customHeight="1" spans="1:6">
      <c r="A1509" s="94">
        <v>1506</v>
      </c>
      <c r="B1509" s="71" t="s">
        <v>6522</v>
      </c>
      <c r="C1509" s="71" t="s">
        <v>7464</v>
      </c>
      <c r="D1509" s="71" t="s">
        <v>11386</v>
      </c>
      <c r="E1509" s="104">
        <v>200</v>
      </c>
      <c r="F1509" s="105"/>
    </row>
    <row r="1510" s="71" customFormat="1" ht="22" customHeight="1" spans="1:6">
      <c r="A1510" s="94">
        <v>1507</v>
      </c>
      <c r="B1510" s="71" t="s">
        <v>6522</v>
      </c>
      <c r="C1510" s="71" t="s">
        <v>7556</v>
      </c>
      <c r="D1510" s="71" t="s">
        <v>11387</v>
      </c>
      <c r="E1510" s="104">
        <v>200</v>
      </c>
      <c r="F1510" s="105"/>
    </row>
    <row r="1511" s="75" customFormat="1" ht="22" customHeight="1" spans="1:6">
      <c r="A1511" s="94">
        <v>1508</v>
      </c>
      <c r="B1511" s="88" t="s">
        <v>6522</v>
      </c>
      <c r="C1511" s="88" t="s">
        <v>6670</v>
      </c>
      <c r="D1511" s="88" t="s">
        <v>2038</v>
      </c>
      <c r="E1511" s="104">
        <v>200</v>
      </c>
      <c r="F1511" s="115"/>
    </row>
    <row r="1512" s="71" customFormat="1" ht="20" customHeight="1" spans="1:6">
      <c r="A1512" s="94">
        <v>1509</v>
      </c>
      <c r="B1512" s="71" t="s">
        <v>6522</v>
      </c>
      <c r="C1512" s="71" t="s">
        <v>6610</v>
      </c>
      <c r="D1512" s="71" t="s">
        <v>11388</v>
      </c>
      <c r="E1512" s="104">
        <v>200</v>
      </c>
      <c r="F1512" s="105"/>
    </row>
    <row r="1513" s="71" customFormat="1" ht="20" customHeight="1" spans="1:6">
      <c r="A1513" s="94">
        <v>1510</v>
      </c>
      <c r="B1513" s="71" t="s">
        <v>6522</v>
      </c>
      <c r="C1513" s="71" t="s">
        <v>6670</v>
      </c>
      <c r="D1513" s="71" t="s">
        <v>11389</v>
      </c>
      <c r="E1513" s="104">
        <v>200</v>
      </c>
      <c r="F1513" s="105"/>
    </row>
    <row r="1514" s="71" customFormat="1" ht="20" customHeight="1" spans="1:6">
      <c r="A1514" s="94">
        <v>1511</v>
      </c>
      <c r="B1514" s="71" t="s">
        <v>6522</v>
      </c>
      <c r="C1514" s="71" t="s">
        <v>6670</v>
      </c>
      <c r="D1514" s="71" t="s">
        <v>10679</v>
      </c>
      <c r="E1514" s="104">
        <v>200</v>
      </c>
      <c r="F1514" s="105"/>
    </row>
    <row r="1515" s="71" customFormat="1" ht="20" customHeight="1" spans="1:6">
      <c r="A1515" s="94">
        <v>1512</v>
      </c>
      <c r="B1515" s="71" t="s">
        <v>6522</v>
      </c>
      <c r="C1515" s="71" t="s">
        <v>6670</v>
      </c>
      <c r="D1515" s="71" t="s">
        <v>11390</v>
      </c>
      <c r="E1515" s="104">
        <v>200</v>
      </c>
      <c r="F1515" s="105"/>
    </row>
    <row r="1516" s="71" customFormat="1" ht="20" customHeight="1" spans="1:6">
      <c r="A1516" s="94">
        <v>1513</v>
      </c>
      <c r="B1516" s="71" t="s">
        <v>6522</v>
      </c>
      <c r="C1516" s="71" t="s">
        <v>7032</v>
      </c>
      <c r="D1516" s="71" t="s">
        <v>11391</v>
      </c>
      <c r="E1516" s="104">
        <v>200</v>
      </c>
      <c r="F1516" s="105"/>
    </row>
    <row r="1517" s="71" customFormat="1" ht="20" customHeight="1" spans="1:6">
      <c r="A1517" s="94">
        <v>1514</v>
      </c>
      <c r="B1517" s="71" t="s">
        <v>6522</v>
      </c>
      <c r="C1517" s="71" t="s">
        <v>7556</v>
      </c>
      <c r="D1517" s="71" t="s">
        <v>1055</v>
      </c>
      <c r="E1517" s="104">
        <v>200</v>
      </c>
      <c r="F1517" s="105"/>
    </row>
    <row r="1518" s="75" customFormat="1" ht="19" customHeight="1" spans="1:6">
      <c r="A1518" s="94">
        <v>1515</v>
      </c>
      <c r="B1518" s="88" t="s">
        <v>6522</v>
      </c>
      <c r="C1518" s="21" t="s">
        <v>6523</v>
      </c>
      <c r="D1518" s="83" t="s">
        <v>11392</v>
      </c>
      <c r="E1518" s="104">
        <v>200</v>
      </c>
      <c r="F1518" s="115"/>
    </row>
    <row r="1519" s="70" customFormat="1" ht="20" customHeight="1" spans="1:6">
      <c r="A1519" s="94">
        <v>1516</v>
      </c>
      <c r="B1519" s="70" t="s">
        <v>8064</v>
      </c>
      <c r="C1519" s="70" t="s">
        <v>8065</v>
      </c>
      <c r="D1519" s="70" t="s">
        <v>11393</v>
      </c>
      <c r="E1519" s="104">
        <v>200</v>
      </c>
      <c r="F1519" s="105"/>
    </row>
    <row r="1520" s="70" customFormat="1" ht="20" customHeight="1" spans="1:6">
      <c r="A1520" s="94">
        <v>1517</v>
      </c>
      <c r="B1520" s="70" t="s">
        <v>8064</v>
      </c>
      <c r="C1520" s="70" t="s">
        <v>8065</v>
      </c>
      <c r="D1520" s="70" t="s">
        <v>11394</v>
      </c>
      <c r="E1520" s="104">
        <v>200</v>
      </c>
      <c r="F1520" s="105"/>
    </row>
    <row r="1521" s="70" customFormat="1" ht="20" customHeight="1" spans="1:6">
      <c r="A1521" s="94">
        <v>1518</v>
      </c>
      <c r="B1521" s="70" t="s">
        <v>8064</v>
      </c>
      <c r="C1521" s="70" t="s">
        <v>8065</v>
      </c>
      <c r="D1521" s="70" t="s">
        <v>11395</v>
      </c>
      <c r="E1521" s="104">
        <v>200</v>
      </c>
      <c r="F1521" s="105"/>
    </row>
    <row r="1522" s="70" customFormat="1" ht="20" customHeight="1" spans="1:6">
      <c r="A1522" s="94">
        <v>1519</v>
      </c>
      <c r="B1522" s="70" t="s">
        <v>8064</v>
      </c>
      <c r="C1522" s="70" t="s">
        <v>8065</v>
      </c>
      <c r="D1522" s="70" t="s">
        <v>11396</v>
      </c>
      <c r="E1522" s="104">
        <v>200</v>
      </c>
      <c r="F1522" s="105"/>
    </row>
    <row r="1523" s="70" customFormat="1" ht="20" customHeight="1" spans="1:6">
      <c r="A1523" s="94">
        <v>1520</v>
      </c>
      <c r="B1523" s="70" t="s">
        <v>8064</v>
      </c>
      <c r="C1523" s="70" t="s">
        <v>8065</v>
      </c>
      <c r="D1523" s="70" t="s">
        <v>11397</v>
      </c>
      <c r="E1523" s="104">
        <v>200</v>
      </c>
      <c r="F1523" s="105"/>
    </row>
    <row r="1524" s="70" customFormat="1" ht="20" customHeight="1" spans="1:6">
      <c r="A1524" s="94">
        <v>1521</v>
      </c>
      <c r="B1524" s="70" t="s">
        <v>8064</v>
      </c>
      <c r="C1524" s="70" t="s">
        <v>8065</v>
      </c>
      <c r="D1524" s="70" t="s">
        <v>11398</v>
      </c>
      <c r="E1524" s="104">
        <v>200</v>
      </c>
      <c r="F1524" s="105"/>
    </row>
    <row r="1525" s="70" customFormat="1" ht="20" customHeight="1" spans="1:6">
      <c r="A1525" s="94">
        <v>1522</v>
      </c>
      <c r="B1525" s="70" t="s">
        <v>8064</v>
      </c>
      <c r="C1525" s="70" t="s">
        <v>8065</v>
      </c>
      <c r="D1525" s="70" t="s">
        <v>11399</v>
      </c>
      <c r="E1525" s="104">
        <v>200</v>
      </c>
      <c r="F1525" s="105"/>
    </row>
    <row r="1526" s="70" customFormat="1" ht="20" customHeight="1" spans="1:6">
      <c r="A1526" s="94">
        <v>1523</v>
      </c>
      <c r="B1526" s="70" t="s">
        <v>8064</v>
      </c>
      <c r="C1526" s="70" t="s">
        <v>8065</v>
      </c>
      <c r="D1526" s="70" t="s">
        <v>3195</v>
      </c>
      <c r="E1526" s="104">
        <v>200</v>
      </c>
      <c r="F1526" s="105"/>
    </row>
    <row r="1527" s="70" customFormat="1" ht="20" customHeight="1" spans="1:6">
      <c r="A1527" s="94">
        <v>1524</v>
      </c>
      <c r="B1527" s="70" t="s">
        <v>8064</v>
      </c>
      <c r="C1527" s="70" t="s">
        <v>8108</v>
      </c>
      <c r="D1527" s="70" t="s">
        <v>11400</v>
      </c>
      <c r="E1527" s="104">
        <v>200</v>
      </c>
      <c r="F1527" s="105"/>
    </row>
    <row r="1528" s="70" customFormat="1" ht="20" customHeight="1" spans="1:6">
      <c r="A1528" s="94">
        <v>1525</v>
      </c>
      <c r="B1528" s="70" t="s">
        <v>8064</v>
      </c>
      <c r="C1528" s="70" t="s">
        <v>8139</v>
      </c>
      <c r="D1528" s="70" t="s">
        <v>11401</v>
      </c>
      <c r="E1528" s="104">
        <v>200</v>
      </c>
      <c r="F1528" s="105"/>
    </row>
    <row r="1529" s="70" customFormat="1" ht="20" customHeight="1" spans="1:6">
      <c r="A1529" s="94">
        <v>1526</v>
      </c>
      <c r="B1529" s="70" t="s">
        <v>8064</v>
      </c>
      <c r="C1529" s="70" t="s">
        <v>8139</v>
      </c>
      <c r="D1529" s="70" t="s">
        <v>11402</v>
      </c>
      <c r="E1529" s="104">
        <v>200</v>
      </c>
      <c r="F1529" s="105"/>
    </row>
    <row r="1530" s="70" customFormat="1" ht="20" customHeight="1" spans="1:6">
      <c r="A1530" s="94">
        <v>1527</v>
      </c>
      <c r="B1530" s="70" t="s">
        <v>8064</v>
      </c>
      <c r="C1530" s="70" t="s">
        <v>2420</v>
      </c>
      <c r="D1530" s="70" t="s">
        <v>8795</v>
      </c>
      <c r="E1530" s="104">
        <v>200</v>
      </c>
      <c r="F1530" s="105"/>
    </row>
    <row r="1531" s="70" customFormat="1" ht="20" customHeight="1" spans="1:6">
      <c r="A1531" s="94">
        <v>1528</v>
      </c>
      <c r="B1531" s="70" t="s">
        <v>8064</v>
      </c>
      <c r="C1531" s="70" t="s">
        <v>2420</v>
      </c>
      <c r="D1531" s="70" t="s">
        <v>10973</v>
      </c>
      <c r="E1531" s="104">
        <v>200</v>
      </c>
      <c r="F1531" s="105"/>
    </row>
    <row r="1532" s="70" customFormat="1" ht="20" customHeight="1" spans="1:6">
      <c r="A1532" s="94">
        <v>1529</v>
      </c>
      <c r="B1532" s="70" t="s">
        <v>8064</v>
      </c>
      <c r="C1532" s="70" t="s">
        <v>2420</v>
      </c>
      <c r="D1532" s="70" t="s">
        <v>11403</v>
      </c>
      <c r="E1532" s="104">
        <v>200</v>
      </c>
      <c r="F1532" s="105"/>
    </row>
    <row r="1533" s="70" customFormat="1" ht="20" customHeight="1" spans="1:6">
      <c r="A1533" s="94">
        <v>1530</v>
      </c>
      <c r="B1533" s="70" t="s">
        <v>8064</v>
      </c>
      <c r="C1533" s="70" t="s">
        <v>8166</v>
      </c>
      <c r="D1533" s="70" t="s">
        <v>11404</v>
      </c>
      <c r="E1533" s="104">
        <v>200</v>
      </c>
      <c r="F1533" s="105"/>
    </row>
    <row r="1534" s="70" customFormat="1" ht="20" customHeight="1" spans="1:6">
      <c r="A1534" s="94">
        <v>1531</v>
      </c>
      <c r="B1534" s="70" t="s">
        <v>8064</v>
      </c>
      <c r="C1534" s="70" t="s">
        <v>8205</v>
      </c>
      <c r="D1534" s="70" t="s">
        <v>11405</v>
      </c>
      <c r="E1534" s="104">
        <v>200</v>
      </c>
      <c r="F1534" s="105"/>
    </row>
    <row r="1535" s="70" customFormat="1" ht="20" customHeight="1" spans="1:6">
      <c r="A1535" s="94">
        <v>1532</v>
      </c>
      <c r="B1535" s="70" t="s">
        <v>8064</v>
      </c>
      <c r="C1535" s="70" t="s">
        <v>8205</v>
      </c>
      <c r="D1535" s="70" t="s">
        <v>8068</v>
      </c>
      <c r="E1535" s="104">
        <v>200</v>
      </c>
      <c r="F1535" s="105"/>
    </row>
    <row r="1536" s="70" customFormat="1" ht="20" customHeight="1" spans="1:6">
      <c r="A1536" s="94">
        <v>1533</v>
      </c>
      <c r="B1536" s="70" t="s">
        <v>8064</v>
      </c>
      <c r="C1536" s="70" t="s">
        <v>2420</v>
      </c>
      <c r="D1536" s="70" t="s">
        <v>11406</v>
      </c>
      <c r="E1536" s="104">
        <v>200</v>
      </c>
      <c r="F1536" s="105"/>
    </row>
    <row r="1537" s="70" customFormat="1" ht="20" customHeight="1" spans="1:6">
      <c r="A1537" s="94">
        <v>1534</v>
      </c>
      <c r="B1537" s="70" t="s">
        <v>8064</v>
      </c>
      <c r="C1537" s="70" t="s">
        <v>8065</v>
      </c>
      <c r="D1537" s="70" t="s">
        <v>11407</v>
      </c>
      <c r="E1537" s="104">
        <v>200</v>
      </c>
      <c r="F1537" s="105"/>
    </row>
    <row r="1538" s="70" customFormat="1" ht="20" customHeight="1" spans="1:6">
      <c r="A1538" s="94">
        <v>1535</v>
      </c>
      <c r="B1538" s="70" t="s">
        <v>8064</v>
      </c>
      <c r="C1538" s="70" t="s">
        <v>2420</v>
      </c>
      <c r="D1538" s="70" t="s">
        <v>11408</v>
      </c>
      <c r="E1538" s="104">
        <v>200</v>
      </c>
      <c r="F1538" s="105"/>
    </row>
    <row r="1539" s="70" customFormat="1" ht="20" customHeight="1" spans="1:6">
      <c r="A1539" s="94">
        <v>1536</v>
      </c>
      <c r="B1539" s="70" t="s">
        <v>8064</v>
      </c>
      <c r="C1539" s="70" t="s">
        <v>109</v>
      </c>
      <c r="D1539" s="70" t="s">
        <v>11409</v>
      </c>
      <c r="E1539" s="104">
        <v>200</v>
      </c>
      <c r="F1539" s="105"/>
    </row>
    <row r="1540" s="70" customFormat="1" ht="20" customHeight="1" spans="1:6">
      <c r="A1540" s="94">
        <v>1537</v>
      </c>
      <c r="B1540" s="70" t="s">
        <v>8064</v>
      </c>
      <c r="C1540" s="70" t="s">
        <v>2420</v>
      </c>
      <c r="D1540" s="70" t="s">
        <v>11410</v>
      </c>
      <c r="E1540" s="104">
        <v>200</v>
      </c>
      <c r="F1540" s="105"/>
    </row>
    <row r="1541" s="70" customFormat="1" ht="20" customHeight="1" spans="1:6">
      <c r="A1541" s="94">
        <v>1538</v>
      </c>
      <c r="B1541" s="70" t="s">
        <v>8064</v>
      </c>
      <c r="C1541" s="70" t="s">
        <v>8065</v>
      </c>
      <c r="D1541" s="70" t="s">
        <v>11411</v>
      </c>
      <c r="E1541" s="104">
        <v>200</v>
      </c>
      <c r="F1541" s="105"/>
    </row>
    <row r="1542" s="70" customFormat="1" ht="20" customHeight="1" spans="1:6">
      <c r="A1542" s="94">
        <v>1539</v>
      </c>
      <c r="B1542" s="70" t="s">
        <v>8064</v>
      </c>
      <c r="C1542" s="70" t="s">
        <v>8065</v>
      </c>
      <c r="D1542" s="70" t="s">
        <v>11412</v>
      </c>
      <c r="E1542" s="104">
        <v>200</v>
      </c>
      <c r="F1542" s="105"/>
    </row>
    <row r="1543" s="70" customFormat="1" ht="20" customHeight="1" spans="1:6">
      <c r="A1543" s="94">
        <v>1540</v>
      </c>
      <c r="B1543" s="70" t="s">
        <v>8064</v>
      </c>
      <c r="C1543" s="70" t="s">
        <v>8185</v>
      </c>
      <c r="D1543" s="70" t="s">
        <v>11413</v>
      </c>
      <c r="E1543" s="104">
        <v>200</v>
      </c>
      <c r="F1543" s="105"/>
    </row>
    <row r="1544" s="70" customFormat="1" ht="20" customHeight="1" spans="1:6">
      <c r="A1544" s="94">
        <v>1541</v>
      </c>
      <c r="B1544" s="70" t="s">
        <v>8064</v>
      </c>
      <c r="C1544" s="70" t="s">
        <v>8065</v>
      </c>
      <c r="D1544" s="70" t="s">
        <v>11414</v>
      </c>
      <c r="E1544" s="104">
        <v>200</v>
      </c>
      <c r="F1544" s="105"/>
    </row>
    <row r="1545" s="70" customFormat="1" ht="20" customHeight="1" spans="1:6">
      <c r="A1545" s="94">
        <v>1542</v>
      </c>
      <c r="B1545" s="70" t="s">
        <v>8064</v>
      </c>
      <c r="C1545" s="70" t="s">
        <v>8065</v>
      </c>
      <c r="D1545" s="70" t="s">
        <v>127</v>
      </c>
      <c r="E1545" s="104">
        <v>200</v>
      </c>
      <c r="F1545" s="105"/>
    </row>
    <row r="1546" s="70" customFormat="1" ht="20" customHeight="1" spans="1:6">
      <c r="A1546" s="94">
        <v>1543</v>
      </c>
      <c r="B1546" s="70" t="s">
        <v>8064</v>
      </c>
      <c r="C1546" s="70" t="s">
        <v>8065</v>
      </c>
      <c r="D1546" s="70" t="s">
        <v>8082</v>
      </c>
      <c r="E1546" s="104">
        <v>200</v>
      </c>
      <c r="F1546" s="105"/>
    </row>
    <row r="1547" s="70" customFormat="1" ht="20" customHeight="1" spans="1:6">
      <c r="A1547" s="94">
        <v>1544</v>
      </c>
      <c r="B1547" s="70" t="s">
        <v>8064</v>
      </c>
      <c r="C1547" s="70" t="s">
        <v>8205</v>
      </c>
      <c r="D1547" s="70" t="s">
        <v>11415</v>
      </c>
      <c r="E1547" s="104">
        <v>200</v>
      </c>
      <c r="F1547" s="105"/>
    </row>
    <row r="1548" s="70" customFormat="1" ht="20" customHeight="1" spans="1:6">
      <c r="A1548" s="94">
        <v>1545</v>
      </c>
      <c r="B1548" s="70" t="s">
        <v>8064</v>
      </c>
      <c r="C1548" s="70" t="s">
        <v>8065</v>
      </c>
      <c r="D1548" s="70" t="s">
        <v>11416</v>
      </c>
      <c r="E1548" s="104">
        <v>200</v>
      </c>
      <c r="F1548" s="105"/>
    </row>
    <row r="1549" s="70" customFormat="1" ht="20" customHeight="1" spans="1:6">
      <c r="A1549" s="94">
        <v>1546</v>
      </c>
      <c r="B1549" s="70" t="s">
        <v>8064</v>
      </c>
      <c r="C1549" s="70" t="s">
        <v>8185</v>
      </c>
      <c r="D1549" s="70" t="s">
        <v>11417</v>
      </c>
      <c r="E1549" s="104">
        <v>200</v>
      </c>
      <c r="F1549" s="105"/>
    </row>
    <row r="1550" s="70" customFormat="1" ht="20" customHeight="1" spans="1:6">
      <c r="A1550" s="94">
        <v>1547</v>
      </c>
      <c r="B1550" s="70" t="s">
        <v>8064</v>
      </c>
      <c r="C1550" s="70" t="s">
        <v>8205</v>
      </c>
      <c r="D1550" s="70" t="s">
        <v>11418</v>
      </c>
      <c r="E1550" s="104">
        <v>200</v>
      </c>
      <c r="F1550" s="105"/>
    </row>
    <row r="1551" s="70" customFormat="1" ht="20" customHeight="1" spans="1:6">
      <c r="A1551" s="94">
        <v>1548</v>
      </c>
      <c r="B1551" s="70" t="s">
        <v>8064</v>
      </c>
      <c r="C1551" s="70" t="s">
        <v>8185</v>
      </c>
      <c r="D1551" s="70" t="s">
        <v>11419</v>
      </c>
      <c r="E1551" s="104">
        <v>200</v>
      </c>
      <c r="F1551" s="105"/>
    </row>
    <row r="1552" s="70" customFormat="1" ht="20" customHeight="1" spans="1:6">
      <c r="A1552" s="94">
        <v>1549</v>
      </c>
      <c r="B1552" s="70" t="s">
        <v>8064</v>
      </c>
      <c r="C1552" s="70" t="s">
        <v>109</v>
      </c>
      <c r="D1552" s="70" t="s">
        <v>11420</v>
      </c>
      <c r="E1552" s="104">
        <v>200</v>
      </c>
      <c r="F1552" s="105"/>
    </row>
    <row r="1553" s="70" customFormat="1" ht="20" customHeight="1" spans="1:6">
      <c r="A1553" s="94">
        <v>1550</v>
      </c>
      <c r="B1553" s="70" t="s">
        <v>8064</v>
      </c>
      <c r="C1553" s="70" t="s">
        <v>8108</v>
      </c>
      <c r="D1553" s="70" t="s">
        <v>11421</v>
      </c>
      <c r="E1553" s="104">
        <v>200</v>
      </c>
      <c r="F1553" s="105"/>
    </row>
    <row r="1554" s="70" customFormat="1" ht="20" customHeight="1" spans="1:6">
      <c r="A1554" s="94">
        <v>1551</v>
      </c>
      <c r="B1554" s="70" t="s">
        <v>8064</v>
      </c>
      <c r="C1554" s="70" t="s">
        <v>8065</v>
      </c>
      <c r="D1554" s="70" t="s">
        <v>11422</v>
      </c>
      <c r="E1554" s="104">
        <v>200</v>
      </c>
      <c r="F1554" s="105"/>
    </row>
    <row r="1555" s="70" customFormat="1" ht="20" customHeight="1" spans="1:6">
      <c r="A1555" s="94">
        <v>1552</v>
      </c>
      <c r="B1555" s="70" t="s">
        <v>8064</v>
      </c>
      <c r="C1555" s="70" t="s">
        <v>2420</v>
      </c>
      <c r="D1555" s="70" t="s">
        <v>11423</v>
      </c>
      <c r="E1555" s="104">
        <v>200</v>
      </c>
      <c r="F1555" s="105"/>
    </row>
    <row r="1556" s="70" customFormat="1" ht="20" customHeight="1" spans="1:6">
      <c r="A1556" s="94">
        <v>1553</v>
      </c>
      <c r="B1556" s="70" t="s">
        <v>8064</v>
      </c>
      <c r="C1556" s="70" t="s">
        <v>8166</v>
      </c>
      <c r="D1556" s="70" t="s">
        <v>11424</v>
      </c>
      <c r="E1556" s="104">
        <v>200</v>
      </c>
      <c r="F1556" s="105"/>
    </row>
    <row r="1557" s="70" customFormat="1" ht="20" customHeight="1" spans="1:6">
      <c r="A1557" s="94">
        <v>1554</v>
      </c>
      <c r="B1557" s="70" t="s">
        <v>8064</v>
      </c>
      <c r="C1557" s="70" t="s">
        <v>8185</v>
      </c>
      <c r="D1557" s="70" t="s">
        <v>11425</v>
      </c>
      <c r="E1557" s="104">
        <v>200</v>
      </c>
      <c r="F1557" s="105"/>
    </row>
    <row r="1558" s="70" customFormat="1" ht="20" customHeight="1" spans="1:6">
      <c r="A1558" s="94">
        <v>1555</v>
      </c>
      <c r="B1558" s="70" t="s">
        <v>8064</v>
      </c>
      <c r="C1558" s="70" t="s">
        <v>8185</v>
      </c>
      <c r="D1558" s="70" t="s">
        <v>200</v>
      </c>
      <c r="E1558" s="104">
        <v>200</v>
      </c>
      <c r="F1558" s="105"/>
    </row>
    <row r="1559" s="70" customFormat="1" ht="20" customHeight="1" spans="1:6">
      <c r="A1559" s="94">
        <v>1556</v>
      </c>
      <c r="B1559" s="70" t="s">
        <v>8064</v>
      </c>
      <c r="C1559" s="70" t="s">
        <v>8065</v>
      </c>
      <c r="D1559" s="70" t="s">
        <v>11426</v>
      </c>
      <c r="E1559" s="104">
        <v>200</v>
      </c>
      <c r="F1559" s="105"/>
    </row>
    <row r="1560" s="70" customFormat="1" ht="20" customHeight="1" spans="1:6">
      <c r="A1560" s="94">
        <v>1557</v>
      </c>
      <c r="B1560" s="70" t="s">
        <v>8064</v>
      </c>
      <c r="C1560" s="70" t="s">
        <v>8065</v>
      </c>
      <c r="D1560" s="70" t="s">
        <v>11427</v>
      </c>
      <c r="E1560" s="104">
        <v>200</v>
      </c>
      <c r="F1560" s="105"/>
    </row>
    <row r="1561" s="70" customFormat="1" ht="20" customHeight="1" spans="1:6">
      <c r="A1561" s="94">
        <v>1558</v>
      </c>
      <c r="B1561" s="70" t="s">
        <v>8064</v>
      </c>
      <c r="C1561" s="70" t="s">
        <v>8185</v>
      </c>
      <c r="D1561" s="70" t="s">
        <v>11428</v>
      </c>
      <c r="E1561" s="104">
        <v>200</v>
      </c>
      <c r="F1561" s="105"/>
    </row>
    <row r="1562" s="70" customFormat="1" ht="20" customHeight="1" spans="1:6">
      <c r="A1562" s="94">
        <v>1559</v>
      </c>
      <c r="B1562" s="70" t="s">
        <v>8064</v>
      </c>
      <c r="C1562" s="70" t="s">
        <v>8185</v>
      </c>
      <c r="D1562" s="70" t="s">
        <v>11429</v>
      </c>
      <c r="E1562" s="104">
        <v>200</v>
      </c>
      <c r="F1562" s="105"/>
    </row>
    <row r="1563" s="70" customFormat="1" ht="20" customHeight="1" spans="1:6">
      <c r="A1563" s="94">
        <v>1560</v>
      </c>
      <c r="B1563" s="70" t="s">
        <v>8064</v>
      </c>
      <c r="C1563" s="70" t="s">
        <v>8185</v>
      </c>
      <c r="D1563" s="70" t="s">
        <v>3272</v>
      </c>
      <c r="E1563" s="104">
        <v>200</v>
      </c>
      <c r="F1563" s="105"/>
    </row>
    <row r="1564" s="94" customFormat="1" ht="20" customHeight="1" spans="1:6">
      <c r="A1564" s="94">
        <v>1561</v>
      </c>
      <c r="B1564" s="94" t="s">
        <v>8064</v>
      </c>
      <c r="C1564" s="94" t="s">
        <v>2420</v>
      </c>
      <c r="D1564" s="94" t="s">
        <v>11430</v>
      </c>
      <c r="E1564" s="104">
        <v>200</v>
      </c>
      <c r="F1564" s="105"/>
    </row>
    <row r="1565" s="94" customFormat="1" ht="20" customHeight="1" spans="1:6">
      <c r="A1565" s="94">
        <v>1562</v>
      </c>
      <c r="B1565" s="94" t="s">
        <v>8064</v>
      </c>
      <c r="C1565" s="94" t="s">
        <v>8185</v>
      </c>
      <c r="D1565" s="94" t="s">
        <v>11431</v>
      </c>
      <c r="E1565" s="104">
        <v>200</v>
      </c>
      <c r="F1565" s="105"/>
    </row>
    <row r="1566" s="94" customFormat="1" ht="20" customHeight="1" spans="1:6">
      <c r="A1566" s="94">
        <v>1563</v>
      </c>
      <c r="B1566" s="94" t="s">
        <v>8064</v>
      </c>
      <c r="C1566" s="94" t="s">
        <v>8209</v>
      </c>
      <c r="D1566" s="94" t="s">
        <v>132</v>
      </c>
      <c r="E1566" s="104">
        <v>200</v>
      </c>
      <c r="F1566" s="105"/>
    </row>
    <row r="1567" s="94" customFormat="1" ht="20" customHeight="1" spans="1:6">
      <c r="A1567" s="94">
        <v>1564</v>
      </c>
      <c r="B1567" s="94" t="s">
        <v>8064</v>
      </c>
      <c r="C1567" s="94" t="s">
        <v>8209</v>
      </c>
      <c r="D1567" s="94" t="s">
        <v>11432</v>
      </c>
      <c r="E1567" s="104">
        <v>200</v>
      </c>
      <c r="F1567" s="105"/>
    </row>
    <row r="1568" s="94" customFormat="1" ht="20" customHeight="1" spans="1:6">
      <c r="A1568" s="94">
        <v>1565</v>
      </c>
      <c r="B1568" s="94" t="s">
        <v>8064</v>
      </c>
      <c r="C1568" s="94" t="s">
        <v>8065</v>
      </c>
      <c r="D1568" s="94" t="s">
        <v>11433</v>
      </c>
      <c r="E1568" s="104">
        <v>200</v>
      </c>
      <c r="F1568" s="105"/>
    </row>
    <row r="1569" s="94" customFormat="1" ht="20" customHeight="1" spans="1:6">
      <c r="A1569" s="94">
        <v>1566</v>
      </c>
      <c r="B1569" s="94" t="s">
        <v>8064</v>
      </c>
      <c r="C1569" s="94" t="s">
        <v>2420</v>
      </c>
      <c r="D1569" s="94" t="s">
        <v>11434</v>
      </c>
      <c r="E1569" s="104">
        <v>200</v>
      </c>
      <c r="F1569" s="105"/>
    </row>
    <row r="1570" s="94" customFormat="1" ht="23" customHeight="1" spans="1:6">
      <c r="A1570" s="94">
        <v>1567</v>
      </c>
      <c r="B1570" s="94" t="s">
        <v>8064</v>
      </c>
      <c r="C1570" s="94" t="s">
        <v>8065</v>
      </c>
      <c r="D1570" s="94" t="s">
        <v>11435</v>
      </c>
      <c r="E1570" s="104">
        <v>200</v>
      </c>
      <c r="F1570" s="105"/>
    </row>
    <row r="1571" s="94" customFormat="1" ht="23" customHeight="1" spans="1:6">
      <c r="A1571" s="94">
        <v>1568</v>
      </c>
      <c r="B1571" s="94" t="s">
        <v>8064</v>
      </c>
      <c r="C1571" s="94" t="s">
        <v>8185</v>
      </c>
      <c r="D1571" s="94" t="s">
        <v>11436</v>
      </c>
      <c r="E1571" s="104">
        <v>200</v>
      </c>
      <c r="F1571" s="105"/>
    </row>
    <row r="1572" s="94" customFormat="1" ht="23" customHeight="1" spans="1:6">
      <c r="A1572" s="94">
        <v>1569</v>
      </c>
      <c r="B1572" s="94" t="s">
        <v>8064</v>
      </c>
      <c r="C1572" s="94" t="s">
        <v>8185</v>
      </c>
      <c r="D1572" s="94" t="s">
        <v>11437</v>
      </c>
      <c r="E1572" s="104">
        <v>200</v>
      </c>
      <c r="F1572" s="105"/>
    </row>
    <row r="1573" s="94" customFormat="1" ht="23" customHeight="1" spans="1:6">
      <c r="A1573" s="94">
        <v>1570</v>
      </c>
      <c r="B1573" s="94" t="s">
        <v>8064</v>
      </c>
      <c r="C1573" s="94" t="s">
        <v>8185</v>
      </c>
      <c r="D1573" s="94" t="s">
        <v>11438</v>
      </c>
      <c r="E1573" s="104">
        <v>200</v>
      </c>
      <c r="F1573" s="105"/>
    </row>
    <row r="1574" s="94" customFormat="1" ht="23" customHeight="1" spans="1:6">
      <c r="A1574" s="94">
        <v>1571</v>
      </c>
      <c r="B1574" s="94" t="s">
        <v>8064</v>
      </c>
      <c r="C1574" s="94" t="s">
        <v>8205</v>
      </c>
      <c r="D1574" s="94" t="s">
        <v>11439</v>
      </c>
      <c r="E1574" s="104">
        <v>200</v>
      </c>
      <c r="F1574" s="105"/>
    </row>
    <row r="1575" s="71" customFormat="1" ht="20" customHeight="1" spans="1:6">
      <c r="A1575" s="94">
        <v>1572</v>
      </c>
      <c r="B1575" s="94" t="s">
        <v>8064</v>
      </c>
      <c r="C1575" s="94" t="s">
        <v>8209</v>
      </c>
      <c r="D1575" s="94" t="s">
        <v>11440</v>
      </c>
      <c r="E1575" s="104">
        <v>200</v>
      </c>
      <c r="F1575" s="105"/>
    </row>
    <row r="1576" s="71" customFormat="1" ht="20" customHeight="1" spans="1:6">
      <c r="A1576" s="94">
        <v>1573</v>
      </c>
      <c r="B1576" s="71" t="s">
        <v>8064</v>
      </c>
      <c r="C1576" s="71" t="s">
        <v>8166</v>
      </c>
      <c r="D1576" s="71" t="s">
        <v>11441</v>
      </c>
      <c r="E1576" s="104">
        <v>200</v>
      </c>
      <c r="F1576" s="105"/>
    </row>
    <row r="1577" s="71" customFormat="1" ht="20" customHeight="1" spans="1:6">
      <c r="A1577" s="94">
        <v>1574</v>
      </c>
      <c r="B1577" s="71" t="s">
        <v>8064</v>
      </c>
      <c r="C1577" s="71" t="s">
        <v>8209</v>
      </c>
      <c r="D1577" s="71" t="s">
        <v>11442</v>
      </c>
      <c r="E1577" s="104">
        <v>200</v>
      </c>
      <c r="F1577" s="105"/>
    </row>
    <row r="1578" s="71" customFormat="1" ht="20" customHeight="1" spans="1:6">
      <c r="A1578" s="94">
        <v>1575</v>
      </c>
      <c r="B1578" s="71" t="s">
        <v>8064</v>
      </c>
      <c r="C1578" s="71" t="s">
        <v>8166</v>
      </c>
      <c r="D1578" s="71" t="s">
        <v>850</v>
      </c>
      <c r="E1578" s="104">
        <v>200</v>
      </c>
      <c r="F1578" s="105"/>
    </row>
    <row r="1579" s="71" customFormat="1" ht="20" customHeight="1" spans="1:6">
      <c r="A1579" s="94">
        <v>1576</v>
      </c>
      <c r="B1579" s="71" t="s">
        <v>8064</v>
      </c>
      <c r="C1579" s="71" t="s">
        <v>8166</v>
      </c>
      <c r="D1579" s="71" t="s">
        <v>11443</v>
      </c>
      <c r="E1579" s="104">
        <v>200</v>
      </c>
      <c r="F1579" s="105"/>
    </row>
    <row r="1580" s="70" customFormat="1" ht="19" customHeight="1" spans="1:6">
      <c r="A1580" s="94">
        <v>1577</v>
      </c>
      <c r="B1580" s="70" t="s">
        <v>8409</v>
      </c>
      <c r="C1580" s="70" t="s">
        <v>8410</v>
      </c>
      <c r="D1580" s="70" t="s">
        <v>11444</v>
      </c>
      <c r="E1580" s="104">
        <v>200</v>
      </c>
      <c r="F1580" s="105"/>
    </row>
    <row r="1581" s="70" customFormat="1" ht="20" customHeight="1" spans="1:6">
      <c r="A1581" s="94">
        <v>1578</v>
      </c>
      <c r="B1581" s="70" t="s">
        <v>8409</v>
      </c>
      <c r="C1581" s="70" t="s">
        <v>5755</v>
      </c>
      <c r="D1581" s="70" t="s">
        <v>11445</v>
      </c>
      <c r="E1581" s="104">
        <v>200</v>
      </c>
      <c r="F1581" s="105"/>
    </row>
    <row r="1582" s="70" customFormat="1" ht="20" customHeight="1" spans="1:6">
      <c r="A1582" s="94">
        <v>1579</v>
      </c>
      <c r="B1582" s="70" t="s">
        <v>8409</v>
      </c>
      <c r="C1582" s="70" t="s">
        <v>8460</v>
      </c>
      <c r="D1582" s="70" t="s">
        <v>11446</v>
      </c>
      <c r="E1582" s="104">
        <v>200</v>
      </c>
      <c r="F1582" s="105"/>
    </row>
    <row r="1583" s="70" customFormat="1" ht="20" customHeight="1" spans="1:6">
      <c r="A1583" s="94">
        <v>1580</v>
      </c>
      <c r="B1583" s="70" t="s">
        <v>8409</v>
      </c>
      <c r="C1583" s="70" t="s">
        <v>8460</v>
      </c>
      <c r="D1583" s="70" t="s">
        <v>11447</v>
      </c>
      <c r="E1583" s="104">
        <v>200</v>
      </c>
      <c r="F1583" s="105"/>
    </row>
    <row r="1584" s="70" customFormat="1" ht="20" customHeight="1" spans="1:6">
      <c r="A1584" s="94">
        <v>1581</v>
      </c>
      <c r="B1584" s="70" t="s">
        <v>8409</v>
      </c>
      <c r="C1584" s="70" t="s">
        <v>8497</v>
      </c>
      <c r="D1584" s="70" t="s">
        <v>11448</v>
      </c>
      <c r="E1584" s="104">
        <v>200</v>
      </c>
      <c r="F1584" s="105"/>
    </row>
    <row r="1585" s="70" customFormat="1" ht="20" customHeight="1" spans="1:6">
      <c r="A1585" s="94">
        <v>1582</v>
      </c>
      <c r="B1585" s="70" t="s">
        <v>8409</v>
      </c>
      <c r="C1585" s="70" t="s">
        <v>8497</v>
      </c>
      <c r="D1585" s="70" t="s">
        <v>11449</v>
      </c>
      <c r="E1585" s="104">
        <v>200</v>
      </c>
      <c r="F1585" s="105"/>
    </row>
    <row r="1586" s="70" customFormat="1" ht="20" customHeight="1" spans="1:6">
      <c r="A1586" s="94">
        <v>1583</v>
      </c>
      <c r="B1586" s="70" t="s">
        <v>8409</v>
      </c>
      <c r="C1586" s="70" t="s">
        <v>8497</v>
      </c>
      <c r="D1586" s="70" t="s">
        <v>11450</v>
      </c>
      <c r="E1586" s="104">
        <v>200</v>
      </c>
      <c r="F1586" s="105"/>
    </row>
    <row r="1587" s="70" customFormat="1" ht="20" customHeight="1" spans="1:6">
      <c r="A1587" s="94">
        <v>1584</v>
      </c>
      <c r="B1587" s="70" t="s">
        <v>8409</v>
      </c>
      <c r="C1587" s="70" t="s">
        <v>8533</v>
      </c>
      <c r="D1587" s="70" t="s">
        <v>11451</v>
      </c>
      <c r="E1587" s="104">
        <v>200</v>
      </c>
      <c r="F1587" s="105"/>
    </row>
    <row r="1588" s="70" customFormat="1" ht="20" customHeight="1" spans="1:6">
      <c r="A1588" s="94">
        <v>1585</v>
      </c>
      <c r="B1588" s="70" t="s">
        <v>8409</v>
      </c>
      <c r="C1588" s="70" t="s">
        <v>8546</v>
      </c>
      <c r="D1588" s="70" t="s">
        <v>11452</v>
      </c>
      <c r="E1588" s="104">
        <v>200</v>
      </c>
      <c r="F1588" s="105"/>
    </row>
    <row r="1589" s="70" customFormat="1" ht="20" customHeight="1" spans="1:6">
      <c r="A1589" s="94">
        <v>1586</v>
      </c>
      <c r="B1589" s="70" t="s">
        <v>8409</v>
      </c>
      <c r="C1589" s="70" t="s">
        <v>8566</v>
      </c>
      <c r="D1589" s="70" t="s">
        <v>11453</v>
      </c>
      <c r="E1589" s="104">
        <v>200</v>
      </c>
      <c r="F1589" s="105"/>
    </row>
    <row r="1590" s="70" customFormat="1" ht="20" customHeight="1" spans="1:6">
      <c r="A1590" s="94">
        <v>1587</v>
      </c>
      <c r="B1590" s="70" t="s">
        <v>8409</v>
      </c>
      <c r="C1590" s="70" t="s">
        <v>8583</v>
      </c>
      <c r="D1590" s="70" t="s">
        <v>11454</v>
      </c>
      <c r="E1590" s="104">
        <v>200</v>
      </c>
      <c r="F1590" s="105"/>
    </row>
    <row r="1591" s="70" customFormat="1" ht="20" customHeight="1" spans="1:6">
      <c r="A1591" s="94">
        <v>1588</v>
      </c>
      <c r="B1591" s="70" t="s">
        <v>8409</v>
      </c>
      <c r="C1591" s="70" t="s">
        <v>8592</v>
      </c>
      <c r="D1591" s="70" t="s">
        <v>11455</v>
      </c>
      <c r="E1591" s="104">
        <v>200</v>
      </c>
      <c r="F1591" s="105"/>
    </row>
    <row r="1592" s="70" customFormat="1" ht="20" customHeight="1" spans="1:6">
      <c r="A1592" s="94">
        <v>1589</v>
      </c>
      <c r="B1592" s="70" t="s">
        <v>8409</v>
      </c>
      <c r="C1592" s="70" t="s">
        <v>8592</v>
      </c>
      <c r="D1592" s="70" t="s">
        <v>11456</v>
      </c>
      <c r="E1592" s="104">
        <v>200</v>
      </c>
      <c r="F1592" s="105"/>
    </row>
    <row r="1593" s="70" customFormat="1" ht="20" customHeight="1" spans="1:6">
      <c r="A1593" s="94">
        <v>1590</v>
      </c>
      <c r="B1593" s="70" t="s">
        <v>8409</v>
      </c>
      <c r="C1593" s="70" t="s">
        <v>8609</v>
      </c>
      <c r="D1593" s="70" t="s">
        <v>11457</v>
      </c>
      <c r="E1593" s="104">
        <v>200</v>
      </c>
      <c r="F1593" s="105"/>
    </row>
    <row r="1594" s="70" customFormat="1" ht="20" customHeight="1" spans="1:6">
      <c r="A1594" s="94">
        <v>1591</v>
      </c>
      <c r="B1594" s="70" t="s">
        <v>8409</v>
      </c>
      <c r="C1594" s="70" t="s">
        <v>8609</v>
      </c>
      <c r="D1594" s="70" t="s">
        <v>11458</v>
      </c>
      <c r="E1594" s="104">
        <v>200</v>
      </c>
      <c r="F1594" s="105"/>
    </row>
    <row r="1595" s="70" customFormat="1" ht="20" customHeight="1" spans="1:6">
      <c r="A1595" s="94">
        <v>1592</v>
      </c>
      <c r="B1595" s="70" t="s">
        <v>8409</v>
      </c>
      <c r="C1595" s="70" t="s">
        <v>8628</v>
      </c>
      <c r="D1595" s="70" t="s">
        <v>11459</v>
      </c>
      <c r="E1595" s="104">
        <v>200</v>
      </c>
      <c r="F1595" s="105"/>
    </row>
    <row r="1596" s="70" customFormat="1" ht="20" customHeight="1" spans="1:6">
      <c r="A1596" s="94">
        <v>1593</v>
      </c>
      <c r="B1596" s="70" t="s">
        <v>8409</v>
      </c>
      <c r="C1596" s="70" t="s">
        <v>109</v>
      </c>
      <c r="D1596" s="70" t="s">
        <v>11460</v>
      </c>
      <c r="E1596" s="104">
        <v>200</v>
      </c>
      <c r="F1596" s="105"/>
    </row>
    <row r="1597" s="70" customFormat="1" ht="20" customHeight="1" spans="1:6">
      <c r="A1597" s="94">
        <v>1594</v>
      </c>
      <c r="B1597" s="70" t="s">
        <v>8409</v>
      </c>
      <c r="C1597" s="70" t="s">
        <v>8410</v>
      </c>
      <c r="D1597" s="70" t="s">
        <v>11461</v>
      </c>
      <c r="E1597" s="104">
        <v>200</v>
      </c>
      <c r="F1597" s="105"/>
    </row>
    <row r="1598" s="70" customFormat="1" ht="20" customHeight="1" spans="1:6">
      <c r="A1598" s="94">
        <v>1595</v>
      </c>
      <c r="B1598" s="70" t="s">
        <v>8409</v>
      </c>
      <c r="C1598" s="70" t="s">
        <v>8460</v>
      </c>
      <c r="D1598" s="70" t="s">
        <v>11462</v>
      </c>
      <c r="E1598" s="104">
        <v>200</v>
      </c>
      <c r="F1598" s="105"/>
    </row>
    <row r="1599" s="70" customFormat="1" ht="20" customHeight="1" spans="1:6">
      <c r="A1599" s="94">
        <v>1596</v>
      </c>
      <c r="B1599" s="70" t="s">
        <v>8409</v>
      </c>
      <c r="C1599" s="70" t="s">
        <v>8480</v>
      </c>
      <c r="D1599" s="70" t="s">
        <v>11463</v>
      </c>
      <c r="E1599" s="104">
        <v>200</v>
      </c>
      <c r="F1599" s="105"/>
    </row>
    <row r="1600" s="70" customFormat="1" ht="20" customHeight="1" spans="1:6">
      <c r="A1600" s="94">
        <v>1597</v>
      </c>
      <c r="B1600" s="70" t="s">
        <v>8409</v>
      </c>
      <c r="C1600" s="70" t="s">
        <v>8497</v>
      </c>
      <c r="D1600" s="70" t="s">
        <v>11464</v>
      </c>
      <c r="E1600" s="104">
        <v>200</v>
      </c>
      <c r="F1600" s="105"/>
    </row>
    <row r="1601" s="70" customFormat="1" ht="20" customHeight="1" spans="1:6">
      <c r="A1601" s="94">
        <v>1598</v>
      </c>
      <c r="B1601" s="70" t="s">
        <v>8409</v>
      </c>
      <c r="C1601" s="70" t="s">
        <v>8497</v>
      </c>
      <c r="D1601" s="70" t="s">
        <v>11465</v>
      </c>
      <c r="E1601" s="104">
        <v>200</v>
      </c>
      <c r="F1601" s="105"/>
    </row>
    <row r="1602" s="70" customFormat="1" ht="20" customHeight="1" spans="1:6">
      <c r="A1602" s="94">
        <v>1599</v>
      </c>
      <c r="B1602" s="70" t="s">
        <v>8409</v>
      </c>
      <c r="C1602" s="70" t="s">
        <v>8497</v>
      </c>
      <c r="D1602" s="70" t="s">
        <v>11466</v>
      </c>
      <c r="E1602" s="104">
        <v>200</v>
      </c>
      <c r="F1602" s="105"/>
    </row>
    <row r="1603" s="70" customFormat="1" ht="20" customHeight="1" spans="1:6">
      <c r="A1603" s="94">
        <v>1600</v>
      </c>
      <c r="B1603" s="70" t="s">
        <v>8409</v>
      </c>
      <c r="C1603" s="70" t="s">
        <v>8566</v>
      </c>
      <c r="D1603" s="70" t="s">
        <v>8272</v>
      </c>
      <c r="E1603" s="104">
        <v>200</v>
      </c>
      <c r="F1603" s="105"/>
    </row>
    <row r="1604" s="70" customFormat="1" ht="20" customHeight="1" spans="1:6">
      <c r="A1604" s="94">
        <v>1601</v>
      </c>
      <c r="B1604" s="70" t="s">
        <v>8409</v>
      </c>
      <c r="C1604" s="70" t="s">
        <v>8566</v>
      </c>
      <c r="D1604" s="70" t="s">
        <v>11467</v>
      </c>
      <c r="E1604" s="104">
        <v>200</v>
      </c>
      <c r="F1604" s="105"/>
    </row>
    <row r="1605" s="70" customFormat="1" ht="20" customHeight="1" spans="1:6">
      <c r="A1605" s="94">
        <v>1602</v>
      </c>
      <c r="B1605" s="70" t="s">
        <v>8409</v>
      </c>
      <c r="C1605" s="70" t="s">
        <v>8497</v>
      </c>
      <c r="D1605" s="70" t="s">
        <v>11468</v>
      </c>
      <c r="E1605" s="104">
        <v>200</v>
      </c>
      <c r="F1605" s="105"/>
    </row>
    <row r="1606" s="70" customFormat="1" ht="20" customHeight="1" spans="1:6">
      <c r="A1606" s="94">
        <v>1603</v>
      </c>
      <c r="B1606" s="70" t="s">
        <v>8409</v>
      </c>
      <c r="C1606" s="70" t="s">
        <v>8546</v>
      </c>
      <c r="D1606" s="70" t="s">
        <v>11469</v>
      </c>
      <c r="E1606" s="104">
        <v>200</v>
      </c>
      <c r="F1606" s="105"/>
    </row>
    <row r="1607" s="70" customFormat="1" ht="20" customHeight="1" spans="1:6">
      <c r="A1607" s="94">
        <v>1604</v>
      </c>
      <c r="B1607" s="70" t="s">
        <v>8409</v>
      </c>
      <c r="C1607" s="70" t="s">
        <v>8460</v>
      </c>
      <c r="D1607" s="70" t="s">
        <v>11470</v>
      </c>
      <c r="E1607" s="104">
        <v>200</v>
      </c>
      <c r="F1607" s="105"/>
    </row>
    <row r="1608" s="70" customFormat="1" ht="20" customHeight="1" spans="1:6">
      <c r="A1608" s="94">
        <v>1605</v>
      </c>
      <c r="B1608" s="70" t="s">
        <v>8409</v>
      </c>
      <c r="C1608" s="70" t="s">
        <v>8410</v>
      </c>
      <c r="D1608" s="70" t="s">
        <v>11471</v>
      </c>
      <c r="E1608" s="104">
        <v>200</v>
      </c>
      <c r="F1608" s="105"/>
    </row>
    <row r="1609" s="70" customFormat="1" ht="20" customHeight="1" spans="1:6">
      <c r="A1609" s="94">
        <v>1606</v>
      </c>
      <c r="B1609" s="70" t="s">
        <v>8409</v>
      </c>
      <c r="C1609" s="70" t="s">
        <v>8497</v>
      </c>
      <c r="D1609" s="70" t="s">
        <v>6166</v>
      </c>
      <c r="E1609" s="104">
        <v>200</v>
      </c>
      <c r="F1609" s="105"/>
    </row>
    <row r="1610" s="70" customFormat="1" ht="20" customHeight="1" spans="1:6">
      <c r="A1610" s="94">
        <v>1607</v>
      </c>
      <c r="B1610" s="70" t="s">
        <v>8409</v>
      </c>
      <c r="C1610" s="70" t="s">
        <v>8497</v>
      </c>
      <c r="D1610" s="70" t="s">
        <v>11472</v>
      </c>
      <c r="E1610" s="104">
        <v>200</v>
      </c>
      <c r="F1610" s="105"/>
    </row>
    <row r="1611" s="70" customFormat="1" ht="20" customHeight="1" spans="1:6">
      <c r="A1611" s="94">
        <v>1608</v>
      </c>
      <c r="B1611" s="70" t="s">
        <v>8409</v>
      </c>
      <c r="C1611" s="70" t="s">
        <v>8460</v>
      </c>
      <c r="D1611" s="70" t="s">
        <v>11473</v>
      </c>
      <c r="E1611" s="104">
        <v>200</v>
      </c>
      <c r="F1611" s="105"/>
    </row>
    <row r="1612" s="70" customFormat="1" ht="20" customHeight="1" spans="1:6">
      <c r="A1612" s="94">
        <v>1609</v>
      </c>
      <c r="B1612" s="70" t="s">
        <v>8409</v>
      </c>
      <c r="C1612" s="70" t="s">
        <v>8497</v>
      </c>
      <c r="D1612" s="70" t="s">
        <v>11474</v>
      </c>
      <c r="E1612" s="104">
        <v>200</v>
      </c>
      <c r="F1612" s="105"/>
    </row>
    <row r="1613" s="70" customFormat="1" ht="20" customHeight="1" spans="1:6">
      <c r="A1613" s="94">
        <v>1610</v>
      </c>
      <c r="B1613" s="70" t="s">
        <v>8409</v>
      </c>
      <c r="C1613" s="70" t="s">
        <v>8497</v>
      </c>
      <c r="D1613" s="70" t="s">
        <v>11475</v>
      </c>
      <c r="E1613" s="104">
        <v>200</v>
      </c>
      <c r="F1613" s="105"/>
    </row>
    <row r="1614" s="70" customFormat="1" ht="20" customHeight="1" spans="1:6">
      <c r="A1614" s="94">
        <v>1611</v>
      </c>
      <c r="B1614" s="70" t="s">
        <v>8409</v>
      </c>
      <c r="C1614" s="70" t="s">
        <v>8460</v>
      </c>
      <c r="D1614" s="70" t="s">
        <v>11476</v>
      </c>
      <c r="E1614" s="104">
        <v>200</v>
      </c>
      <c r="F1614" s="105"/>
    </row>
    <row r="1615" s="70" customFormat="1" ht="20" customHeight="1" spans="1:6">
      <c r="A1615" s="94">
        <v>1612</v>
      </c>
      <c r="B1615" s="70" t="s">
        <v>8409</v>
      </c>
      <c r="C1615" s="70" t="s">
        <v>8592</v>
      </c>
      <c r="D1615" s="70" t="s">
        <v>11477</v>
      </c>
      <c r="E1615" s="104">
        <v>200</v>
      </c>
      <c r="F1615" s="105"/>
    </row>
    <row r="1616" s="70" customFormat="1" ht="20" customHeight="1" spans="1:6">
      <c r="A1616" s="94">
        <v>1613</v>
      </c>
      <c r="B1616" s="70" t="s">
        <v>8409</v>
      </c>
      <c r="C1616" s="70" t="s">
        <v>8609</v>
      </c>
      <c r="D1616" s="70" t="s">
        <v>11478</v>
      </c>
      <c r="E1616" s="104">
        <v>200</v>
      </c>
      <c r="F1616" s="105"/>
    </row>
    <row r="1617" s="70" customFormat="1" ht="20" customHeight="1" spans="1:6">
      <c r="A1617" s="94">
        <v>1614</v>
      </c>
      <c r="B1617" s="70" t="s">
        <v>8409</v>
      </c>
      <c r="C1617" s="70" t="s">
        <v>8460</v>
      </c>
      <c r="D1617" s="70" t="s">
        <v>11479</v>
      </c>
      <c r="E1617" s="104">
        <v>200</v>
      </c>
      <c r="F1617" s="105"/>
    </row>
    <row r="1618" s="70" customFormat="1" ht="20" customHeight="1" spans="1:6">
      <c r="A1618" s="94">
        <v>1615</v>
      </c>
      <c r="B1618" s="70" t="s">
        <v>8409</v>
      </c>
      <c r="C1618" s="70" t="s">
        <v>5755</v>
      </c>
      <c r="D1618" s="70" t="s">
        <v>11480</v>
      </c>
      <c r="E1618" s="104">
        <v>200</v>
      </c>
      <c r="F1618" s="105"/>
    </row>
    <row r="1619" s="70" customFormat="1" ht="20" customHeight="1" spans="1:6">
      <c r="A1619" s="94">
        <v>1616</v>
      </c>
      <c r="B1619" s="70" t="s">
        <v>8409</v>
      </c>
      <c r="C1619" s="70" t="s">
        <v>8497</v>
      </c>
      <c r="D1619" s="70" t="s">
        <v>11481</v>
      </c>
      <c r="E1619" s="104">
        <v>200</v>
      </c>
      <c r="F1619" s="105"/>
    </row>
    <row r="1620" s="70" customFormat="1" ht="20" customHeight="1" spans="1:6">
      <c r="A1620" s="94">
        <v>1617</v>
      </c>
      <c r="B1620" s="70" t="s">
        <v>8409</v>
      </c>
      <c r="C1620" s="70" t="s">
        <v>8592</v>
      </c>
      <c r="D1620" s="70" t="s">
        <v>11482</v>
      </c>
      <c r="E1620" s="104">
        <v>200</v>
      </c>
      <c r="F1620" s="105"/>
    </row>
    <row r="1621" s="70" customFormat="1" ht="20" customHeight="1" spans="1:6">
      <c r="A1621" s="94">
        <v>1618</v>
      </c>
      <c r="B1621" s="70" t="s">
        <v>8409</v>
      </c>
      <c r="C1621" s="70" t="s">
        <v>8628</v>
      </c>
      <c r="D1621" s="70" t="s">
        <v>11483</v>
      </c>
      <c r="E1621" s="104">
        <v>200</v>
      </c>
      <c r="F1621" s="105"/>
    </row>
    <row r="1622" s="70" customFormat="1" ht="20" customHeight="1" spans="1:6">
      <c r="A1622" s="94">
        <v>1619</v>
      </c>
      <c r="B1622" s="70" t="s">
        <v>8409</v>
      </c>
      <c r="C1622" s="70" t="s">
        <v>109</v>
      </c>
      <c r="D1622" s="70" t="s">
        <v>11484</v>
      </c>
      <c r="E1622" s="104">
        <v>200</v>
      </c>
      <c r="F1622" s="105"/>
    </row>
    <row r="1623" s="70" customFormat="1" ht="20" customHeight="1" spans="1:6">
      <c r="A1623" s="94">
        <v>1620</v>
      </c>
      <c r="B1623" s="70" t="s">
        <v>8409</v>
      </c>
      <c r="C1623" s="70" t="s">
        <v>8460</v>
      </c>
      <c r="D1623" s="70" t="s">
        <v>11485</v>
      </c>
      <c r="E1623" s="104">
        <v>200</v>
      </c>
      <c r="F1623" s="105"/>
    </row>
    <row r="1624" s="70" customFormat="1" ht="20" customHeight="1" spans="1:6">
      <c r="A1624" s="94">
        <v>1621</v>
      </c>
      <c r="B1624" s="70" t="s">
        <v>8409</v>
      </c>
      <c r="C1624" s="70" t="s">
        <v>8533</v>
      </c>
      <c r="D1624" s="70" t="s">
        <v>2475</v>
      </c>
      <c r="E1624" s="104">
        <v>200</v>
      </c>
      <c r="F1624" s="105"/>
    </row>
    <row r="1625" s="70" customFormat="1" ht="20" customHeight="1" spans="1:6">
      <c r="A1625" s="94">
        <v>1622</v>
      </c>
      <c r="B1625" s="70" t="s">
        <v>8409</v>
      </c>
      <c r="C1625" s="70" t="s">
        <v>8460</v>
      </c>
      <c r="D1625" s="70" t="s">
        <v>8831</v>
      </c>
      <c r="E1625" s="104">
        <v>200</v>
      </c>
      <c r="F1625" s="105"/>
    </row>
    <row r="1626" s="70" customFormat="1" ht="20" customHeight="1" spans="1:6">
      <c r="A1626" s="94">
        <v>1623</v>
      </c>
      <c r="B1626" s="70" t="s">
        <v>8409</v>
      </c>
      <c r="C1626" s="70" t="s">
        <v>8460</v>
      </c>
      <c r="D1626" s="70" t="s">
        <v>11486</v>
      </c>
      <c r="E1626" s="104">
        <v>200</v>
      </c>
      <c r="F1626" s="105"/>
    </row>
    <row r="1627" s="71" customFormat="1" ht="20" customHeight="1" spans="1:6">
      <c r="A1627" s="94">
        <v>1624</v>
      </c>
      <c r="B1627" s="71" t="s">
        <v>8409</v>
      </c>
      <c r="C1627" s="71" t="s">
        <v>5755</v>
      </c>
      <c r="D1627" s="88" t="s">
        <v>11487</v>
      </c>
      <c r="E1627" s="104">
        <v>200</v>
      </c>
      <c r="F1627" s="105"/>
    </row>
    <row r="1628" s="71" customFormat="1" ht="20" customHeight="1" spans="1:6">
      <c r="A1628" s="94">
        <v>1625</v>
      </c>
      <c r="B1628" s="71" t="s">
        <v>8409</v>
      </c>
      <c r="C1628" s="71" t="s">
        <v>8592</v>
      </c>
      <c r="D1628" s="88" t="s">
        <v>11488</v>
      </c>
      <c r="E1628" s="104">
        <v>200</v>
      </c>
      <c r="F1628" s="105"/>
    </row>
    <row r="1629" s="71" customFormat="1" ht="20" customHeight="1" spans="1:6">
      <c r="A1629" s="94">
        <v>1626</v>
      </c>
      <c r="B1629" s="71" t="s">
        <v>8409</v>
      </c>
      <c r="C1629" s="71" t="s">
        <v>8609</v>
      </c>
      <c r="D1629" s="88" t="s">
        <v>11489</v>
      </c>
      <c r="E1629" s="104">
        <v>200</v>
      </c>
      <c r="F1629" s="105"/>
    </row>
    <row r="1630" s="71" customFormat="1" ht="20" customHeight="1" spans="1:6">
      <c r="A1630" s="94">
        <v>1627</v>
      </c>
      <c r="B1630" s="71" t="s">
        <v>8409</v>
      </c>
      <c r="C1630" s="71" t="s">
        <v>8609</v>
      </c>
      <c r="D1630" s="88" t="s">
        <v>11490</v>
      </c>
      <c r="E1630" s="104">
        <v>200</v>
      </c>
      <c r="F1630" s="105"/>
    </row>
    <row r="1631" s="71" customFormat="1" ht="20" customHeight="1" spans="1:6">
      <c r="A1631" s="94">
        <v>1628</v>
      </c>
      <c r="B1631" s="71" t="s">
        <v>8409</v>
      </c>
      <c r="C1631" s="71" t="s">
        <v>8497</v>
      </c>
      <c r="D1631" s="88" t="s">
        <v>360</v>
      </c>
      <c r="E1631" s="104">
        <v>200</v>
      </c>
      <c r="F1631" s="105"/>
    </row>
    <row r="1632" s="71" customFormat="1" ht="20" customHeight="1" spans="1:6">
      <c r="A1632" s="94">
        <v>1629</v>
      </c>
      <c r="B1632" s="71" t="s">
        <v>8409</v>
      </c>
      <c r="C1632" s="71" t="s">
        <v>8583</v>
      </c>
      <c r="D1632" s="88" t="s">
        <v>2937</v>
      </c>
      <c r="E1632" s="104">
        <v>200</v>
      </c>
      <c r="F1632" s="105"/>
    </row>
    <row r="1633" s="71" customFormat="1" ht="20" customHeight="1" spans="1:6">
      <c r="A1633" s="94">
        <v>1630</v>
      </c>
      <c r="B1633" s="107" t="s">
        <v>8409</v>
      </c>
      <c r="C1633" s="107" t="s">
        <v>5755</v>
      </c>
      <c r="D1633" s="128" t="s">
        <v>2655</v>
      </c>
      <c r="E1633" s="104">
        <v>200</v>
      </c>
      <c r="F1633" s="105"/>
    </row>
    <row r="1634" s="71" customFormat="1" ht="20" customHeight="1" spans="1:6">
      <c r="A1634" s="94">
        <v>1631</v>
      </c>
      <c r="B1634" s="107" t="s">
        <v>8409</v>
      </c>
      <c r="C1634" s="107" t="s">
        <v>8546</v>
      </c>
      <c r="D1634" s="128" t="s">
        <v>11491</v>
      </c>
      <c r="E1634" s="104">
        <v>200</v>
      </c>
      <c r="F1634" s="105"/>
    </row>
    <row r="1635" s="71" customFormat="1" ht="20" customHeight="1" spans="1:6">
      <c r="A1635" s="94">
        <v>1632</v>
      </c>
      <c r="B1635" s="107" t="s">
        <v>8409</v>
      </c>
      <c r="C1635" s="107" t="s">
        <v>8609</v>
      </c>
      <c r="D1635" s="128" t="s">
        <v>3441</v>
      </c>
      <c r="E1635" s="104">
        <v>200</v>
      </c>
      <c r="F1635" s="105"/>
    </row>
    <row r="1636" s="71" customFormat="1" ht="20" customHeight="1" spans="1:6">
      <c r="A1636" s="94">
        <v>1633</v>
      </c>
      <c r="B1636" s="107" t="s">
        <v>8409</v>
      </c>
      <c r="C1636" s="107" t="s">
        <v>8410</v>
      </c>
      <c r="D1636" s="128" t="s">
        <v>11492</v>
      </c>
      <c r="E1636" s="104">
        <v>200</v>
      </c>
      <c r="F1636" s="105"/>
    </row>
    <row r="1637" s="71" customFormat="1" ht="20" customHeight="1" spans="1:6">
      <c r="A1637" s="94">
        <v>1634</v>
      </c>
      <c r="B1637" s="107" t="s">
        <v>8409</v>
      </c>
      <c r="C1637" s="107" t="s">
        <v>8533</v>
      </c>
      <c r="D1637" s="107" t="s">
        <v>2038</v>
      </c>
      <c r="E1637" s="104">
        <v>200</v>
      </c>
      <c r="F1637" s="105"/>
    </row>
    <row r="1638" s="71" customFormat="1" ht="20" customHeight="1" spans="1:6">
      <c r="A1638" s="94">
        <v>1635</v>
      </c>
      <c r="B1638" s="107" t="s">
        <v>8409</v>
      </c>
      <c r="C1638" s="107" t="s">
        <v>8566</v>
      </c>
      <c r="D1638" s="128" t="s">
        <v>11493</v>
      </c>
      <c r="E1638" s="104">
        <v>200</v>
      </c>
      <c r="F1638" s="105"/>
    </row>
    <row r="1639" s="85" customFormat="1" ht="20" customHeight="1" spans="1:6">
      <c r="A1639" s="94">
        <v>1636</v>
      </c>
      <c r="B1639" s="119" t="s">
        <v>8409</v>
      </c>
      <c r="C1639" s="107" t="s">
        <v>8497</v>
      </c>
      <c r="D1639" s="128" t="s">
        <v>11494</v>
      </c>
      <c r="E1639" s="104">
        <v>200</v>
      </c>
      <c r="F1639" s="105"/>
    </row>
    <row r="1640" s="84" customFormat="1" ht="20" customHeight="1" spans="1:6">
      <c r="A1640" s="94">
        <v>1637</v>
      </c>
      <c r="B1640" s="119" t="s">
        <v>8409</v>
      </c>
      <c r="C1640" s="119" t="s">
        <v>109</v>
      </c>
      <c r="D1640" s="119" t="s">
        <v>11495</v>
      </c>
      <c r="E1640" s="104">
        <v>200</v>
      </c>
      <c r="F1640" s="105"/>
    </row>
    <row r="1641" s="84" customFormat="1" ht="17" customHeight="1" spans="1:6">
      <c r="A1641" s="94">
        <v>1638</v>
      </c>
      <c r="B1641" s="119" t="s">
        <v>8409</v>
      </c>
      <c r="C1641" s="150" t="s">
        <v>8410</v>
      </c>
      <c r="D1641" s="128" t="s">
        <v>11496</v>
      </c>
      <c r="E1641" s="104">
        <v>200</v>
      </c>
      <c r="F1641" s="105"/>
    </row>
    <row r="1642" s="85" customFormat="1" ht="17" customHeight="1" spans="1:6">
      <c r="A1642" s="94">
        <v>1639</v>
      </c>
      <c r="B1642" s="119" t="s">
        <v>8409</v>
      </c>
      <c r="C1642" s="150" t="s">
        <v>8460</v>
      </c>
      <c r="D1642" s="128" t="s">
        <v>11497</v>
      </c>
      <c r="E1642" s="104">
        <v>200</v>
      </c>
      <c r="F1642" s="105"/>
    </row>
    <row r="1643" s="85" customFormat="1" ht="17" customHeight="1" spans="1:6">
      <c r="A1643" s="94">
        <v>1640</v>
      </c>
      <c r="B1643" s="119" t="s">
        <v>8409</v>
      </c>
      <c r="C1643" s="107" t="s">
        <v>8497</v>
      </c>
      <c r="D1643" s="128" t="s">
        <v>11498</v>
      </c>
      <c r="E1643" s="104">
        <v>200</v>
      </c>
      <c r="F1643" s="105"/>
    </row>
    <row r="1644" s="85" customFormat="1" ht="17" customHeight="1" spans="1:6">
      <c r="A1644" s="94">
        <v>1641</v>
      </c>
      <c r="B1644" s="119" t="s">
        <v>8409</v>
      </c>
      <c r="C1644" s="107" t="s">
        <v>8497</v>
      </c>
      <c r="D1644" s="128" t="s">
        <v>11499</v>
      </c>
      <c r="E1644" s="104">
        <v>200</v>
      </c>
      <c r="F1644" s="105"/>
    </row>
    <row r="1645" s="84" customFormat="1" ht="18" customHeight="1" spans="1:6">
      <c r="A1645" s="94">
        <v>1642</v>
      </c>
      <c r="B1645" s="119" t="s">
        <v>8409</v>
      </c>
      <c r="C1645" s="107" t="s">
        <v>8592</v>
      </c>
      <c r="D1645" s="128" t="s">
        <v>11500</v>
      </c>
      <c r="E1645" s="104">
        <v>200</v>
      </c>
      <c r="F1645" s="130"/>
    </row>
    <row r="1646" s="84" customFormat="1" ht="18" customHeight="1" spans="1:6">
      <c r="A1646" s="94">
        <v>1643</v>
      </c>
      <c r="B1646" s="119" t="s">
        <v>8409</v>
      </c>
      <c r="C1646" s="119" t="s">
        <v>8533</v>
      </c>
      <c r="D1646" s="119" t="s">
        <v>11501</v>
      </c>
      <c r="E1646" s="104">
        <v>200</v>
      </c>
      <c r="F1646" s="130"/>
    </row>
    <row r="1647" s="84" customFormat="1" ht="18" customHeight="1" spans="1:6">
      <c r="A1647" s="94">
        <v>1644</v>
      </c>
      <c r="B1647" s="119" t="s">
        <v>8409</v>
      </c>
      <c r="C1647" s="119" t="s">
        <v>8533</v>
      </c>
      <c r="D1647" s="119" t="s">
        <v>11502</v>
      </c>
      <c r="E1647" s="104">
        <v>200</v>
      </c>
      <c r="F1647" s="130"/>
    </row>
    <row r="1648" s="84" customFormat="1" ht="18" customHeight="1" spans="1:6">
      <c r="A1648" s="94">
        <v>1645</v>
      </c>
      <c r="B1648" s="119" t="s">
        <v>8409</v>
      </c>
      <c r="C1648" s="107" t="s">
        <v>8566</v>
      </c>
      <c r="D1648" s="128" t="s">
        <v>11503</v>
      </c>
      <c r="E1648" s="104">
        <v>200</v>
      </c>
      <c r="F1648" s="130"/>
    </row>
    <row r="1649" s="84" customFormat="1" ht="18" customHeight="1" spans="1:6">
      <c r="A1649" s="94">
        <v>1646</v>
      </c>
      <c r="B1649" s="119" t="s">
        <v>8409</v>
      </c>
      <c r="C1649" s="107" t="s">
        <v>8592</v>
      </c>
      <c r="D1649" s="128" t="s">
        <v>11504</v>
      </c>
      <c r="E1649" s="104">
        <v>200</v>
      </c>
      <c r="F1649" s="130"/>
    </row>
    <row r="1650" s="84" customFormat="1" ht="18" customHeight="1" spans="1:6">
      <c r="A1650" s="94">
        <v>1647</v>
      </c>
      <c r="B1650" s="119" t="s">
        <v>8409</v>
      </c>
      <c r="C1650" s="107" t="s">
        <v>8609</v>
      </c>
      <c r="D1650" s="128" t="s">
        <v>11505</v>
      </c>
      <c r="E1650" s="104">
        <v>200</v>
      </c>
      <c r="F1650" s="130"/>
    </row>
    <row r="1651" s="84" customFormat="1" ht="18" customHeight="1" spans="1:6">
      <c r="A1651" s="94">
        <v>1648</v>
      </c>
      <c r="B1651" s="119" t="s">
        <v>8409</v>
      </c>
      <c r="C1651" s="119" t="s">
        <v>109</v>
      </c>
      <c r="D1651" s="119" t="s">
        <v>11506</v>
      </c>
      <c r="E1651" s="104">
        <v>200</v>
      </c>
      <c r="F1651" s="130"/>
    </row>
    <row r="1652" s="84" customFormat="1" ht="18" customHeight="1" spans="1:6">
      <c r="A1652" s="94">
        <v>1649</v>
      </c>
      <c r="B1652" s="84" t="s">
        <v>8409</v>
      </c>
      <c r="C1652" s="84" t="s">
        <v>8609</v>
      </c>
      <c r="D1652" s="84" t="s">
        <v>11507</v>
      </c>
      <c r="E1652" s="104">
        <v>200</v>
      </c>
      <c r="F1652" s="130"/>
    </row>
    <row r="1653" s="85" customFormat="1" ht="21" customHeight="1" spans="1:6">
      <c r="A1653" s="94">
        <v>1650</v>
      </c>
      <c r="B1653" s="119" t="s">
        <v>8409</v>
      </c>
      <c r="C1653" s="119" t="s">
        <v>8480</v>
      </c>
      <c r="D1653" s="119" t="s">
        <v>11508</v>
      </c>
      <c r="E1653" s="104">
        <v>200</v>
      </c>
      <c r="F1653" s="131"/>
    </row>
    <row r="1654" s="84" customFormat="1" ht="21" customHeight="1" spans="1:6">
      <c r="A1654" s="94">
        <v>1651</v>
      </c>
      <c r="B1654" s="119" t="s">
        <v>8409</v>
      </c>
      <c r="C1654" s="107" t="s">
        <v>8592</v>
      </c>
      <c r="D1654" s="128" t="s">
        <v>11509</v>
      </c>
      <c r="E1654" s="104">
        <v>200</v>
      </c>
      <c r="F1654" s="130"/>
    </row>
    <row r="1655" s="85" customFormat="1" ht="19" customHeight="1" spans="1:6">
      <c r="A1655" s="94">
        <v>1652</v>
      </c>
      <c r="B1655" s="119" t="s">
        <v>8409</v>
      </c>
      <c r="C1655" s="107" t="s">
        <v>8460</v>
      </c>
      <c r="D1655" s="128" t="s">
        <v>11510</v>
      </c>
      <c r="E1655" s="104">
        <v>200</v>
      </c>
      <c r="F1655" s="131"/>
    </row>
    <row r="1656" s="85" customFormat="1" ht="19" customHeight="1" spans="1:6">
      <c r="A1656" s="94">
        <v>1653</v>
      </c>
      <c r="B1656" s="119" t="s">
        <v>8409</v>
      </c>
      <c r="C1656" s="107" t="s">
        <v>8497</v>
      </c>
      <c r="D1656" s="128" t="s">
        <v>2818</v>
      </c>
      <c r="E1656" s="104">
        <v>200</v>
      </c>
      <c r="F1656" s="131"/>
    </row>
    <row r="1657" s="84" customFormat="1" ht="20" customHeight="1" spans="1:6">
      <c r="A1657" s="94">
        <v>1654</v>
      </c>
      <c r="B1657" s="119" t="s">
        <v>8409</v>
      </c>
      <c r="C1657" s="107" t="s">
        <v>8410</v>
      </c>
      <c r="D1657" s="128" t="s">
        <v>11511</v>
      </c>
      <c r="E1657" s="104">
        <v>200</v>
      </c>
      <c r="F1657" s="130"/>
    </row>
    <row r="1658" s="85" customFormat="1" ht="20" customHeight="1" spans="1:6">
      <c r="A1658" s="94">
        <v>1655</v>
      </c>
      <c r="B1658" s="119" t="s">
        <v>8409</v>
      </c>
      <c r="C1658" s="107" t="s">
        <v>5755</v>
      </c>
      <c r="D1658" s="128" t="s">
        <v>11512</v>
      </c>
      <c r="E1658" s="104">
        <v>200</v>
      </c>
      <c r="F1658" s="131"/>
    </row>
    <row r="1659" s="85" customFormat="1" ht="20" customHeight="1" spans="1:6">
      <c r="A1659" s="94">
        <v>1656</v>
      </c>
      <c r="B1659" s="119" t="s">
        <v>8409</v>
      </c>
      <c r="C1659" s="119" t="s">
        <v>8480</v>
      </c>
      <c r="D1659" s="119" t="s">
        <v>6341</v>
      </c>
      <c r="E1659" s="104">
        <v>200</v>
      </c>
      <c r="F1659" s="131"/>
    </row>
    <row r="1660" s="85" customFormat="1" ht="20" customHeight="1" spans="1:6">
      <c r="A1660" s="94">
        <v>1657</v>
      </c>
      <c r="B1660" s="119" t="s">
        <v>8409</v>
      </c>
      <c r="C1660" s="107" t="s">
        <v>8497</v>
      </c>
      <c r="D1660" s="128" t="s">
        <v>11513</v>
      </c>
      <c r="E1660" s="104">
        <v>200</v>
      </c>
      <c r="F1660" s="131"/>
    </row>
    <row r="1661" s="84" customFormat="1" ht="20" customHeight="1" spans="1:6">
      <c r="A1661" s="94">
        <v>1658</v>
      </c>
      <c r="B1661" s="119" t="s">
        <v>8409</v>
      </c>
      <c r="C1661" s="107" t="s">
        <v>8566</v>
      </c>
      <c r="D1661" s="128" t="s">
        <v>11514</v>
      </c>
      <c r="E1661" s="104">
        <v>200</v>
      </c>
      <c r="F1661" s="130"/>
    </row>
    <row r="1662" s="84" customFormat="1" ht="20" customHeight="1" spans="1:6">
      <c r="A1662" s="94">
        <v>1659</v>
      </c>
      <c r="B1662" s="119" t="s">
        <v>8409</v>
      </c>
      <c r="C1662" s="107" t="s">
        <v>8592</v>
      </c>
      <c r="D1662" s="128" t="s">
        <v>11515</v>
      </c>
      <c r="E1662" s="104">
        <v>200</v>
      </c>
      <c r="F1662" s="130"/>
    </row>
    <row r="1663" s="84" customFormat="1" ht="20" customHeight="1" spans="1:6">
      <c r="A1663" s="94">
        <v>1660</v>
      </c>
      <c r="B1663" s="119" t="s">
        <v>8409</v>
      </c>
      <c r="C1663" s="107" t="s">
        <v>8609</v>
      </c>
      <c r="D1663" s="128" t="s">
        <v>11516</v>
      </c>
      <c r="E1663" s="104">
        <v>200</v>
      </c>
      <c r="F1663" s="130"/>
    </row>
    <row r="1664" s="71" customFormat="1" ht="20" customHeight="1" spans="1:6">
      <c r="A1664" s="94">
        <v>1661</v>
      </c>
      <c r="B1664" s="71" t="s">
        <v>8409</v>
      </c>
      <c r="C1664" s="71" t="s">
        <v>8410</v>
      </c>
      <c r="D1664" s="71" t="s">
        <v>4114</v>
      </c>
      <c r="E1664" s="104">
        <v>200</v>
      </c>
      <c r="F1664" s="105"/>
    </row>
    <row r="1665" s="71" customFormat="1" ht="20" customHeight="1" spans="1:6">
      <c r="A1665" s="94">
        <v>1662</v>
      </c>
      <c r="B1665" s="71" t="s">
        <v>8409</v>
      </c>
      <c r="C1665" s="71" t="s">
        <v>8480</v>
      </c>
      <c r="D1665" s="71" t="s">
        <v>8368</v>
      </c>
      <c r="E1665" s="104">
        <v>200</v>
      </c>
      <c r="F1665" s="105"/>
    </row>
    <row r="1666" s="71" customFormat="1" ht="20" customHeight="1" spans="1:6">
      <c r="A1666" s="94">
        <v>1663</v>
      </c>
      <c r="B1666" s="71" t="s">
        <v>8409</v>
      </c>
      <c r="C1666" s="71" t="s">
        <v>8533</v>
      </c>
      <c r="D1666" s="71" t="s">
        <v>11517</v>
      </c>
      <c r="E1666" s="104">
        <v>200</v>
      </c>
      <c r="F1666" s="105"/>
    </row>
    <row r="1667" s="85" customFormat="1" ht="16" customHeight="1" spans="1:6">
      <c r="A1667" s="94">
        <v>1664</v>
      </c>
      <c r="B1667" s="119" t="s">
        <v>8409</v>
      </c>
      <c r="C1667" s="107" t="s">
        <v>5755</v>
      </c>
      <c r="D1667" s="128" t="s">
        <v>11518</v>
      </c>
      <c r="E1667" s="104">
        <v>200</v>
      </c>
      <c r="F1667" s="131"/>
    </row>
    <row r="1668" s="85" customFormat="1" ht="16" customHeight="1" spans="1:6">
      <c r="A1668" s="94">
        <v>1665</v>
      </c>
      <c r="B1668" s="119" t="s">
        <v>8409</v>
      </c>
      <c r="C1668" s="107" t="s">
        <v>8497</v>
      </c>
      <c r="D1668" s="128" t="s">
        <v>11519</v>
      </c>
      <c r="E1668" s="104">
        <v>200</v>
      </c>
      <c r="F1668" s="131"/>
    </row>
    <row r="1669" s="84" customFormat="1" ht="16" customHeight="1" spans="1:6">
      <c r="A1669" s="94">
        <v>1666</v>
      </c>
      <c r="B1669" s="119" t="s">
        <v>8409</v>
      </c>
      <c r="C1669" s="107" t="s">
        <v>8566</v>
      </c>
      <c r="D1669" s="107" t="s">
        <v>11520</v>
      </c>
      <c r="E1669" s="104">
        <v>200</v>
      </c>
      <c r="F1669" s="130"/>
    </row>
    <row r="1670" s="84" customFormat="1" ht="16" customHeight="1" spans="1:6">
      <c r="A1670" s="94">
        <v>1667</v>
      </c>
      <c r="B1670" s="119" t="s">
        <v>8409</v>
      </c>
      <c r="C1670" s="119" t="s">
        <v>8609</v>
      </c>
      <c r="D1670" s="119" t="s">
        <v>11521</v>
      </c>
      <c r="E1670" s="104">
        <v>200</v>
      </c>
      <c r="F1670" s="130"/>
    </row>
    <row r="1671" s="70" customFormat="1" ht="20" customHeight="1" spans="1:6">
      <c r="A1671" s="94">
        <v>1668</v>
      </c>
      <c r="B1671" s="70" t="s">
        <v>8888</v>
      </c>
      <c r="C1671" s="70" t="s">
        <v>8894</v>
      </c>
      <c r="D1671" s="70" t="s">
        <v>11522</v>
      </c>
      <c r="E1671" s="104">
        <v>200</v>
      </c>
      <c r="F1671" s="105"/>
    </row>
    <row r="1672" s="70" customFormat="1" ht="20" customHeight="1" spans="1:6">
      <c r="A1672" s="94">
        <v>1669</v>
      </c>
      <c r="B1672" s="70" t="s">
        <v>8888</v>
      </c>
      <c r="C1672" s="70" t="s">
        <v>8894</v>
      </c>
      <c r="D1672" s="70" t="s">
        <v>11523</v>
      </c>
      <c r="E1672" s="104">
        <v>200</v>
      </c>
      <c r="F1672" s="105"/>
    </row>
    <row r="1673" s="70" customFormat="1" ht="20" customHeight="1" spans="1:6">
      <c r="A1673" s="94">
        <v>1670</v>
      </c>
      <c r="B1673" s="70" t="s">
        <v>8888</v>
      </c>
      <c r="C1673" s="70" t="s">
        <v>8894</v>
      </c>
      <c r="D1673" s="70" t="s">
        <v>11524</v>
      </c>
      <c r="E1673" s="104">
        <v>200</v>
      </c>
      <c r="F1673" s="105"/>
    </row>
    <row r="1674" s="70" customFormat="1" ht="20" customHeight="1" spans="1:6">
      <c r="A1674" s="94">
        <v>1671</v>
      </c>
      <c r="B1674" s="70" t="s">
        <v>8888</v>
      </c>
      <c r="C1674" s="70" t="s">
        <v>8894</v>
      </c>
      <c r="D1674" s="70" t="s">
        <v>314</v>
      </c>
      <c r="E1674" s="104">
        <v>200</v>
      </c>
      <c r="F1674" s="105"/>
    </row>
    <row r="1675" s="70" customFormat="1" ht="20" customHeight="1" spans="1:6">
      <c r="A1675" s="94">
        <v>1672</v>
      </c>
      <c r="B1675" s="70" t="s">
        <v>8888</v>
      </c>
      <c r="C1675" s="70" t="s">
        <v>8894</v>
      </c>
      <c r="D1675" s="70" t="s">
        <v>10498</v>
      </c>
      <c r="E1675" s="104">
        <v>200</v>
      </c>
      <c r="F1675" s="105"/>
    </row>
    <row r="1676" s="70" customFormat="1" ht="20" customHeight="1" spans="1:6">
      <c r="A1676" s="94">
        <v>1673</v>
      </c>
      <c r="B1676" s="70" t="s">
        <v>8888</v>
      </c>
      <c r="C1676" s="70" t="s">
        <v>8916</v>
      </c>
      <c r="D1676" s="70" t="s">
        <v>9331</v>
      </c>
      <c r="E1676" s="104">
        <v>200</v>
      </c>
      <c r="F1676" s="105"/>
    </row>
    <row r="1677" s="70" customFormat="1" ht="20" customHeight="1" spans="1:6">
      <c r="A1677" s="94">
        <v>1674</v>
      </c>
      <c r="B1677" s="70" t="s">
        <v>8888</v>
      </c>
      <c r="C1677" s="70" t="s">
        <v>8916</v>
      </c>
      <c r="D1677" s="70" t="s">
        <v>11525</v>
      </c>
      <c r="E1677" s="104">
        <v>200</v>
      </c>
      <c r="F1677" s="105"/>
    </row>
    <row r="1678" s="70" customFormat="1" ht="20" customHeight="1" spans="1:6">
      <c r="A1678" s="94">
        <v>1675</v>
      </c>
      <c r="B1678" s="70" t="s">
        <v>8888</v>
      </c>
      <c r="C1678" s="70" t="s">
        <v>8916</v>
      </c>
      <c r="D1678" s="70" t="s">
        <v>11526</v>
      </c>
      <c r="E1678" s="104">
        <v>200</v>
      </c>
      <c r="F1678" s="105"/>
    </row>
    <row r="1679" s="70" customFormat="1" ht="20" customHeight="1" spans="1:6">
      <c r="A1679" s="94">
        <v>1676</v>
      </c>
      <c r="B1679" s="70" t="s">
        <v>8888</v>
      </c>
      <c r="C1679" s="70" t="s">
        <v>8916</v>
      </c>
      <c r="D1679" s="70" t="s">
        <v>11527</v>
      </c>
      <c r="E1679" s="104">
        <v>200</v>
      </c>
      <c r="F1679" s="105"/>
    </row>
    <row r="1680" s="70" customFormat="1" ht="20" customHeight="1" spans="1:6">
      <c r="A1680" s="94">
        <v>1677</v>
      </c>
      <c r="B1680" s="70" t="s">
        <v>8888</v>
      </c>
      <c r="C1680" s="70" t="s">
        <v>8916</v>
      </c>
      <c r="D1680" s="70" t="s">
        <v>11528</v>
      </c>
      <c r="E1680" s="104">
        <v>200</v>
      </c>
      <c r="F1680" s="105"/>
    </row>
    <row r="1681" s="70" customFormat="1" ht="20" customHeight="1" spans="1:6">
      <c r="A1681" s="94">
        <v>1678</v>
      </c>
      <c r="B1681" s="70" t="s">
        <v>8888</v>
      </c>
      <c r="C1681" s="70" t="s">
        <v>8916</v>
      </c>
      <c r="D1681" s="70" t="s">
        <v>2709</v>
      </c>
      <c r="E1681" s="104">
        <v>200</v>
      </c>
      <c r="F1681" s="105"/>
    </row>
    <row r="1682" s="70" customFormat="1" ht="20" customHeight="1" spans="1:6">
      <c r="A1682" s="94">
        <v>1679</v>
      </c>
      <c r="B1682" s="70" t="s">
        <v>8888</v>
      </c>
      <c r="C1682" s="70" t="s">
        <v>8933</v>
      </c>
      <c r="D1682" s="70" t="s">
        <v>11529</v>
      </c>
      <c r="E1682" s="104">
        <v>200</v>
      </c>
      <c r="F1682" s="105"/>
    </row>
    <row r="1683" s="70" customFormat="1" ht="20" customHeight="1" spans="1:6">
      <c r="A1683" s="94">
        <v>1680</v>
      </c>
      <c r="B1683" s="70" t="s">
        <v>8888</v>
      </c>
      <c r="C1683" s="70" t="s">
        <v>8933</v>
      </c>
      <c r="D1683" s="70" t="s">
        <v>11530</v>
      </c>
      <c r="E1683" s="104">
        <v>200</v>
      </c>
      <c r="F1683" s="105"/>
    </row>
    <row r="1684" s="70" customFormat="1" ht="20" customHeight="1" spans="1:6">
      <c r="A1684" s="94">
        <v>1681</v>
      </c>
      <c r="B1684" s="70" t="s">
        <v>8888</v>
      </c>
      <c r="C1684" s="70" t="s">
        <v>8933</v>
      </c>
      <c r="D1684" s="70" t="s">
        <v>11531</v>
      </c>
      <c r="E1684" s="104">
        <v>200</v>
      </c>
      <c r="F1684" s="105"/>
    </row>
    <row r="1685" s="70" customFormat="1" ht="20" customHeight="1" spans="1:6">
      <c r="A1685" s="94">
        <v>1682</v>
      </c>
      <c r="B1685" s="70" t="s">
        <v>8888</v>
      </c>
      <c r="C1685" s="70" t="s">
        <v>8961</v>
      </c>
      <c r="D1685" s="70" t="s">
        <v>11532</v>
      </c>
      <c r="E1685" s="104">
        <v>200</v>
      </c>
      <c r="F1685" s="105"/>
    </row>
    <row r="1686" s="70" customFormat="1" ht="20" customHeight="1" spans="1:6">
      <c r="A1686" s="94">
        <v>1683</v>
      </c>
      <c r="B1686" s="70" t="s">
        <v>8888</v>
      </c>
      <c r="C1686" s="70" t="s">
        <v>8961</v>
      </c>
      <c r="D1686" s="70" t="s">
        <v>8964</v>
      </c>
      <c r="E1686" s="104">
        <v>200</v>
      </c>
      <c r="F1686" s="105"/>
    </row>
    <row r="1687" s="70" customFormat="1" ht="20" customHeight="1" spans="1:6">
      <c r="A1687" s="94">
        <v>1684</v>
      </c>
      <c r="B1687" s="70" t="s">
        <v>8888</v>
      </c>
      <c r="C1687" s="70" t="s">
        <v>8961</v>
      </c>
      <c r="D1687" s="70" t="s">
        <v>11533</v>
      </c>
      <c r="E1687" s="104">
        <v>200</v>
      </c>
      <c r="F1687" s="105"/>
    </row>
    <row r="1688" s="70" customFormat="1" ht="20" customHeight="1" spans="1:6">
      <c r="A1688" s="94">
        <v>1685</v>
      </c>
      <c r="B1688" s="70" t="s">
        <v>8888</v>
      </c>
      <c r="C1688" s="70" t="s">
        <v>8961</v>
      </c>
      <c r="D1688" s="70" t="s">
        <v>3512</v>
      </c>
      <c r="E1688" s="104">
        <v>200</v>
      </c>
      <c r="F1688" s="105"/>
    </row>
    <row r="1689" s="70" customFormat="1" ht="20" customHeight="1" spans="1:6">
      <c r="A1689" s="94">
        <v>1686</v>
      </c>
      <c r="B1689" s="70" t="s">
        <v>8888</v>
      </c>
      <c r="C1689" s="70" t="s">
        <v>8961</v>
      </c>
      <c r="D1689" s="70" t="s">
        <v>11534</v>
      </c>
      <c r="E1689" s="104">
        <v>200</v>
      </c>
      <c r="F1689" s="105"/>
    </row>
    <row r="1690" s="70" customFormat="1" ht="20" customHeight="1" spans="1:6">
      <c r="A1690" s="94">
        <v>1687</v>
      </c>
      <c r="B1690" s="70" t="s">
        <v>8888</v>
      </c>
      <c r="C1690" s="70" t="s">
        <v>8989</v>
      </c>
      <c r="D1690" s="70" t="s">
        <v>9798</v>
      </c>
      <c r="E1690" s="104">
        <v>200</v>
      </c>
      <c r="F1690" s="105"/>
    </row>
    <row r="1691" s="70" customFormat="1" ht="20" customHeight="1" spans="1:6">
      <c r="A1691" s="94">
        <v>1688</v>
      </c>
      <c r="B1691" s="70" t="s">
        <v>8888</v>
      </c>
      <c r="C1691" s="70" t="s">
        <v>8989</v>
      </c>
      <c r="D1691" s="70" t="s">
        <v>11535</v>
      </c>
      <c r="E1691" s="104">
        <v>200</v>
      </c>
      <c r="F1691" s="105"/>
    </row>
    <row r="1692" s="70" customFormat="1" ht="20" customHeight="1" spans="1:6">
      <c r="A1692" s="94">
        <v>1689</v>
      </c>
      <c r="B1692" s="70" t="s">
        <v>8888</v>
      </c>
      <c r="C1692" s="70" t="s">
        <v>8989</v>
      </c>
      <c r="D1692" s="70" t="s">
        <v>2570</v>
      </c>
      <c r="E1692" s="104">
        <v>200</v>
      </c>
      <c r="F1692" s="105"/>
    </row>
    <row r="1693" s="70" customFormat="1" ht="20" customHeight="1" spans="1:6">
      <c r="A1693" s="94">
        <v>1690</v>
      </c>
      <c r="B1693" s="70" t="s">
        <v>8888</v>
      </c>
      <c r="C1693" s="70" t="s">
        <v>8989</v>
      </c>
      <c r="D1693" s="70" t="s">
        <v>4450</v>
      </c>
      <c r="E1693" s="104">
        <v>200</v>
      </c>
      <c r="F1693" s="105"/>
    </row>
    <row r="1694" s="70" customFormat="1" ht="20" customHeight="1" spans="1:6">
      <c r="A1694" s="94">
        <v>1691</v>
      </c>
      <c r="B1694" s="70" t="s">
        <v>8888</v>
      </c>
      <c r="C1694" s="70" t="s">
        <v>8989</v>
      </c>
      <c r="D1694" s="70" t="s">
        <v>7280</v>
      </c>
      <c r="E1694" s="104">
        <v>200</v>
      </c>
      <c r="F1694" s="105"/>
    </row>
    <row r="1695" s="70" customFormat="1" ht="20" customHeight="1" spans="1:6">
      <c r="A1695" s="94">
        <v>1692</v>
      </c>
      <c r="B1695" s="70" t="s">
        <v>8888</v>
      </c>
      <c r="C1695" s="70" t="s">
        <v>9028</v>
      </c>
      <c r="D1695" s="70" t="s">
        <v>860</v>
      </c>
      <c r="E1695" s="104">
        <v>200</v>
      </c>
      <c r="F1695" s="105"/>
    </row>
    <row r="1696" s="70" customFormat="1" ht="20" customHeight="1" spans="1:6">
      <c r="A1696" s="94">
        <v>1693</v>
      </c>
      <c r="B1696" s="70" t="s">
        <v>8888</v>
      </c>
      <c r="C1696" s="70" t="s">
        <v>9069</v>
      </c>
      <c r="D1696" s="70" t="s">
        <v>11536</v>
      </c>
      <c r="E1696" s="104">
        <v>200</v>
      </c>
      <c r="F1696" s="105"/>
    </row>
    <row r="1697" s="70" customFormat="1" ht="20" customHeight="1" spans="1:6">
      <c r="A1697" s="94">
        <v>1694</v>
      </c>
      <c r="B1697" s="70" t="s">
        <v>8888</v>
      </c>
      <c r="C1697" s="70" t="s">
        <v>9069</v>
      </c>
      <c r="D1697" s="70" t="s">
        <v>11224</v>
      </c>
      <c r="E1697" s="104">
        <v>200</v>
      </c>
      <c r="F1697" s="105"/>
    </row>
    <row r="1698" s="70" customFormat="1" ht="20" customHeight="1" spans="1:6">
      <c r="A1698" s="94">
        <v>1695</v>
      </c>
      <c r="B1698" s="70" t="s">
        <v>8888</v>
      </c>
      <c r="C1698" s="70" t="s">
        <v>9069</v>
      </c>
      <c r="D1698" s="70" t="s">
        <v>11537</v>
      </c>
      <c r="E1698" s="104">
        <v>200</v>
      </c>
      <c r="F1698" s="105"/>
    </row>
    <row r="1699" s="70" customFormat="1" ht="20" customHeight="1" spans="1:6">
      <c r="A1699" s="94">
        <v>1696</v>
      </c>
      <c r="B1699" s="70" t="s">
        <v>8888</v>
      </c>
      <c r="C1699" s="70" t="s">
        <v>9069</v>
      </c>
      <c r="D1699" s="70" t="s">
        <v>11030</v>
      </c>
      <c r="E1699" s="104">
        <v>200</v>
      </c>
      <c r="F1699" s="105"/>
    </row>
    <row r="1700" s="70" customFormat="1" ht="20" customHeight="1" spans="1:6">
      <c r="A1700" s="94">
        <v>1697</v>
      </c>
      <c r="B1700" s="70" t="s">
        <v>8888</v>
      </c>
      <c r="C1700" s="70" t="s">
        <v>9069</v>
      </c>
      <c r="D1700" s="70" t="s">
        <v>11538</v>
      </c>
      <c r="E1700" s="104">
        <v>200</v>
      </c>
      <c r="F1700" s="105"/>
    </row>
    <row r="1701" s="70" customFormat="1" ht="20" customHeight="1" spans="1:6">
      <c r="A1701" s="94">
        <v>1698</v>
      </c>
      <c r="B1701" s="70" t="s">
        <v>8888</v>
      </c>
      <c r="C1701" s="70" t="s">
        <v>9069</v>
      </c>
      <c r="D1701" s="70" t="s">
        <v>11539</v>
      </c>
      <c r="E1701" s="104">
        <v>200</v>
      </c>
      <c r="F1701" s="105"/>
    </row>
    <row r="1702" s="70" customFormat="1" ht="20" customHeight="1" spans="1:6">
      <c r="A1702" s="94">
        <v>1699</v>
      </c>
      <c r="B1702" s="70" t="s">
        <v>8888</v>
      </c>
      <c r="C1702" s="70" t="s">
        <v>9069</v>
      </c>
      <c r="D1702" s="70" t="s">
        <v>11540</v>
      </c>
      <c r="E1702" s="104">
        <v>200</v>
      </c>
      <c r="F1702" s="105"/>
    </row>
    <row r="1703" s="70" customFormat="1" ht="20" customHeight="1" spans="1:6">
      <c r="A1703" s="94">
        <v>1700</v>
      </c>
      <c r="B1703" s="70" t="s">
        <v>8888</v>
      </c>
      <c r="C1703" s="70" t="s">
        <v>8365</v>
      </c>
      <c r="D1703" s="70" t="s">
        <v>11541</v>
      </c>
      <c r="E1703" s="104">
        <v>200</v>
      </c>
      <c r="F1703" s="105"/>
    </row>
    <row r="1704" s="70" customFormat="1" ht="20" customHeight="1" spans="1:6">
      <c r="A1704" s="94">
        <v>1701</v>
      </c>
      <c r="B1704" s="70" t="s">
        <v>8888</v>
      </c>
      <c r="C1704" s="70" t="s">
        <v>8365</v>
      </c>
      <c r="D1704" s="70" t="s">
        <v>11542</v>
      </c>
      <c r="E1704" s="104">
        <v>200</v>
      </c>
      <c r="F1704" s="105"/>
    </row>
    <row r="1705" s="70" customFormat="1" ht="20" customHeight="1" spans="1:6">
      <c r="A1705" s="94">
        <v>1702</v>
      </c>
      <c r="B1705" s="70" t="s">
        <v>8888</v>
      </c>
      <c r="C1705" s="70" t="s">
        <v>8365</v>
      </c>
      <c r="D1705" s="70" t="s">
        <v>200</v>
      </c>
      <c r="E1705" s="104">
        <v>200</v>
      </c>
      <c r="F1705" s="105"/>
    </row>
    <row r="1706" s="70" customFormat="1" ht="20" customHeight="1" spans="1:6">
      <c r="A1706" s="94">
        <v>1703</v>
      </c>
      <c r="B1706" s="70" t="s">
        <v>8888</v>
      </c>
      <c r="C1706" s="70" t="s">
        <v>9173</v>
      </c>
      <c r="D1706" s="70" t="s">
        <v>3728</v>
      </c>
      <c r="E1706" s="104">
        <v>200</v>
      </c>
      <c r="F1706" s="105"/>
    </row>
    <row r="1707" s="70" customFormat="1" ht="20" customHeight="1" spans="1:6">
      <c r="A1707" s="94">
        <v>1704</v>
      </c>
      <c r="B1707" s="70" t="s">
        <v>8888</v>
      </c>
      <c r="C1707" s="70" t="s">
        <v>9173</v>
      </c>
      <c r="D1707" s="70" t="s">
        <v>11543</v>
      </c>
      <c r="E1707" s="104">
        <v>200</v>
      </c>
      <c r="F1707" s="105"/>
    </row>
    <row r="1708" s="70" customFormat="1" ht="20" customHeight="1" spans="1:6">
      <c r="A1708" s="94">
        <v>1705</v>
      </c>
      <c r="B1708" s="70" t="s">
        <v>8888</v>
      </c>
      <c r="C1708" s="70" t="s">
        <v>9173</v>
      </c>
      <c r="D1708" s="70" t="s">
        <v>11544</v>
      </c>
      <c r="E1708" s="104">
        <v>200</v>
      </c>
      <c r="F1708" s="105"/>
    </row>
    <row r="1709" s="70" customFormat="1" ht="20" customHeight="1" spans="1:6">
      <c r="A1709" s="94">
        <v>1706</v>
      </c>
      <c r="B1709" s="70" t="s">
        <v>8888</v>
      </c>
      <c r="C1709" s="70" t="s">
        <v>9173</v>
      </c>
      <c r="D1709" s="70" t="s">
        <v>11545</v>
      </c>
      <c r="E1709" s="104">
        <v>200</v>
      </c>
      <c r="F1709" s="105"/>
    </row>
    <row r="1710" s="70" customFormat="1" ht="20" customHeight="1" spans="1:6">
      <c r="A1710" s="94">
        <v>1707</v>
      </c>
      <c r="B1710" s="70" t="s">
        <v>8888</v>
      </c>
      <c r="C1710" s="70" t="s">
        <v>9173</v>
      </c>
      <c r="D1710" s="70" t="s">
        <v>11546</v>
      </c>
      <c r="E1710" s="104">
        <v>200</v>
      </c>
      <c r="F1710" s="105"/>
    </row>
    <row r="1711" s="70" customFormat="1" ht="20" customHeight="1" spans="1:6">
      <c r="A1711" s="94">
        <v>1708</v>
      </c>
      <c r="B1711" s="70" t="s">
        <v>8888</v>
      </c>
      <c r="C1711" s="70" t="s">
        <v>9173</v>
      </c>
      <c r="D1711" s="70" t="s">
        <v>9572</v>
      </c>
      <c r="E1711" s="104">
        <v>200</v>
      </c>
      <c r="F1711" s="105"/>
    </row>
    <row r="1712" s="70" customFormat="1" ht="20" customHeight="1" spans="1:6">
      <c r="A1712" s="94">
        <v>1709</v>
      </c>
      <c r="B1712" s="70" t="s">
        <v>8888</v>
      </c>
      <c r="C1712" s="70" t="s">
        <v>9202</v>
      </c>
      <c r="D1712" s="70" t="s">
        <v>11547</v>
      </c>
      <c r="E1712" s="104">
        <v>200</v>
      </c>
      <c r="F1712" s="105"/>
    </row>
    <row r="1713" s="70" customFormat="1" ht="20" customHeight="1" spans="1:6">
      <c r="A1713" s="94">
        <v>1710</v>
      </c>
      <c r="B1713" s="70" t="s">
        <v>8888</v>
      </c>
      <c r="C1713" s="70" t="s">
        <v>9202</v>
      </c>
      <c r="D1713" s="70" t="s">
        <v>5209</v>
      </c>
      <c r="E1713" s="104">
        <v>200</v>
      </c>
      <c r="F1713" s="105"/>
    </row>
    <row r="1714" s="70" customFormat="1" ht="20" customHeight="1" spans="1:6">
      <c r="A1714" s="94">
        <v>1711</v>
      </c>
      <c r="B1714" s="70" t="s">
        <v>8888</v>
      </c>
      <c r="C1714" s="70" t="s">
        <v>9202</v>
      </c>
      <c r="D1714" s="70" t="s">
        <v>11548</v>
      </c>
      <c r="E1714" s="104">
        <v>200</v>
      </c>
      <c r="F1714" s="105"/>
    </row>
    <row r="1715" s="70" customFormat="1" ht="20" customHeight="1" spans="1:6">
      <c r="A1715" s="94">
        <v>1712</v>
      </c>
      <c r="B1715" s="70" t="s">
        <v>8888</v>
      </c>
      <c r="C1715" s="70" t="s">
        <v>9202</v>
      </c>
      <c r="D1715" s="70" t="s">
        <v>9151</v>
      </c>
      <c r="E1715" s="104">
        <v>200</v>
      </c>
      <c r="F1715" s="105"/>
    </row>
    <row r="1716" s="70" customFormat="1" ht="20" customHeight="1" spans="1:6">
      <c r="A1716" s="94">
        <v>1713</v>
      </c>
      <c r="B1716" s="70" t="s">
        <v>8888</v>
      </c>
      <c r="C1716" s="70" t="s">
        <v>9202</v>
      </c>
      <c r="D1716" s="70" t="s">
        <v>4712</v>
      </c>
      <c r="E1716" s="104">
        <v>200</v>
      </c>
      <c r="F1716" s="105"/>
    </row>
    <row r="1717" s="70" customFormat="1" ht="20" customHeight="1" spans="1:6">
      <c r="A1717" s="94">
        <v>1714</v>
      </c>
      <c r="B1717" s="70" t="s">
        <v>8888</v>
      </c>
      <c r="C1717" s="70" t="s">
        <v>9243</v>
      </c>
      <c r="D1717" s="70" t="s">
        <v>11549</v>
      </c>
      <c r="E1717" s="104">
        <v>200</v>
      </c>
      <c r="F1717" s="105"/>
    </row>
    <row r="1718" s="70" customFormat="1" ht="20" customHeight="1" spans="1:6">
      <c r="A1718" s="94">
        <v>1715</v>
      </c>
      <c r="B1718" s="70" t="s">
        <v>8888</v>
      </c>
      <c r="C1718" s="70" t="s">
        <v>9243</v>
      </c>
      <c r="D1718" s="70" t="s">
        <v>11550</v>
      </c>
      <c r="E1718" s="104">
        <v>200</v>
      </c>
      <c r="F1718" s="105"/>
    </row>
    <row r="1719" s="70" customFormat="1" ht="20" customHeight="1" spans="1:6">
      <c r="A1719" s="94">
        <v>1716</v>
      </c>
      <c r="B1719" s="70" t="s">
        <v>8888</v>
      </c>
      <c r="C1719" s="70" t="s">
        <v>9243</v>
      </c>
      <c r="D1719" s="70" t="s">
        <v>11551</v>
      </c>
      <c r="E1719" s="104">
        <v>200</v>
      </c>
      <c r="F1719" s="105"/>
    </row>
    <row r="1720" s="70" customFormat="1" ht="20" customHeight="1" spans="1:6">
      <c r="A1720" s="94">
        <v>1717</v>
      </c>
      <c r="B1720" s="70" t="s">
        <v>8888</v>
      </c>
      <c r="C1720" s="70" t="s">
        <v>9243</v>
      </c>
      <c r="D1720" s="70" t="s">
        <v>11552</v>
      </c>
      <c r="E1720" s="104">
        <v>200</v>
      </c>
      <c r="F1720" s="105"/>
    </row>
    <row r="1721" s="70" customFormat="1" ht="20" customHeight="1" spans="1:6">
      <c r="A1721" s="94">
        <v>1718</v>
      </c>
      <c r="B1721" s="70" t="s">
        <v>8888</v>
      </c>
      <c r="C1721" s="70" t="s">
        <v>9243</v>
      </c>
      <c r="D1721" s="70" t="s">
        <v>11553</v>
      </c>
      <c r="E1721" s="104">
        <v>200</v>
      </c>
      <c r="F1721" s="105"/>
    </row>
    <row r="1722" s="70" customFormat="1" ht="20" customHeight="1" spans="1:6">
      <c r="A1722" s="94">
        <v>1719</v>
      </c>
      <c r="B1722" s="70" t="s">
        <v>8888</v>
      </c>
      <c r="C1722" s="70" t="s">
        <v>9243</v>
      </c>
      <c r="D1722" s="70" t="s">
        <v>11554</v>
      </c>
      <c r="E1722" s="104">
        <v>200</v>
      </c>
      <c r="F1722" s="105"/>
    </row>
    <row r="1723" s="70" customFormat="1" ht="20" customHeight="1" spans="1:6">
      <c r="A1723" s="94">
        <v>1720</v>
      </c>
      <c r="B1723" s="70" t="s">
        <v>8888</v>
      </c>
      <c r="C1723" s="70" t="s">
        <v>9243</v>
      </c>
      <c r="D1723" s="70" t="s">
        <v>11555</v>
      </c>
      <c r="E1723" s="104">
        <v>200</v>
      </c>
      <c r="F1723" s="105"/>
    </row>
    <row r="1724" s="70" customFormat="1" ht="20" customHeight="1" spans="1:6">
      <c r="A1724" s="94">
        <v>1721</v>
      </c>
      <c r="B1724" s="70" t="s">
        <v>8888</v>
      </c>
      <c r="C1724" s="70" t="s">
        <v>9243</v>
      </c>
      <c r="D1724" s="70" t="s">
        <v>11556</v>
      </c>
      <c r="E1724" s="104">
        <v>200</v>
      </c>
      <c r="F1724" s="105"/>
    </row>
    <row r="1725" s="70" customFormat="1" ht="20" customHeight="1" spans="1:6">
      <c r="A1725" s="94">
        <v>1722</v>
      </c>
      <c r="B1725" s="70" t="s">
        <v>8888</v>
      </c>
      <c r="C1725" s="70" t="s">
        <v>9243</v>
      </c>
      <c r="D1725" s="70" t="s">
        <v>10241</v>
      </c>
      <c r="E1725" s="104">
        <v>200</v>
      </c>
      <c r="F1725" s="105"/>
    </row>
    <row r="1726" s="70" customFormat="1" ht="20" customHeight="1" spans="1:6">
      <c r="A1726" s="94">
        <v>1723</v>
      </c>
      <c r="B1726" s="70" t="s">
        <v>8888</v>
      </c>
      <c r="C1726" s="70" t="s">
        <v>9243</v>
      </c>
      <c r="D1726" s="70" t="s">
        <v>11557</v>
      </c>
      <c r="E1726" s="104">
        <v>200</v>
      </c>
      <c r="F1726" s="105"/>
    </row>
    <row r="1727" s="70" customFormat="1" ht="20" customHeight="1" spans="1:6">
      <c r="A1727" s="94">
        <v>1724</v>
      </c>
      <c r="B1727" s="70" t="s">
        <v>8888</v>
      </c>
      <c r="C1727" s="70" t="s">
        <v>9243</v>
      </c>
      <c r="D1727" s="70" t="s">
        <v>11558</v>
      </c>
      <c r="E1727" s="104">
        <v>200</v>
      </c>
      <c r="F1727" s="105"/>
    </row>
    <row r="1728" s="70" customFormat="1" ht="20" customHeight="1" spans="1:6">
      <c r="A1728" s="94">
        <v>1725</v>
      </c>
      <c r="B1728" s="70" t="s">
        <v>8888</v>
      </c>
      <c r="C1728" s="70" t="s">
        <v>9243</v>
      </c>
      <c r="D1728" s="70" t="s">
        <v>4976</v>
      </c>
      <c r="E1728" s="104">
        <v>200</v>
      </c>
      <c r="F1728" s="105"/>
    </row>
    <row r="1729" s="70" customFormat="1" ht="20" customHeight="1" spans="1:6">
      <c r="A1729" s="94">
        <v>1726</v>
      </c>
      <c r="B1729" s="70" t="s">
        <v>8888</v>
      </c>
      <c r="C1729" s="70" t="s">
        <v>9281</v>
      </c>
      <c r="D1729" s="70" t="s">
        <v>11559</v>
      </c>
      <c r="E1729" s="104">
        <v>200</v>
      </c>
      <c r="F1729" s="105"/>
    </row>
    <row r="1730" s="70" customFormat="1" ht="20" customHeight="1" spans="1:6">
      <c r="A1730" s="94">
        <v>1727</v>
      </c>
      <c r="B1730" s="70" t="s">
        <v>8888</v>
      </c>
      <c r="C1730" s="70" t="s">
        <v>9281</v>
      </c>
      <c r="D1730" s="70" t="s">
        <v>11560</v>
      </c>
      <c r="E1730" s="104">
        <v>200</v>
      </c>
      <c r="F1730" s="105"/>
    </row>
    <row r="1731" s="70" customFormat="1" ht="20" customHeight="1" spans="1:6">
      <c r="A1731" s="94">
        <v>1728</v>
      </c>
      <c r="B1731" s="70" t="s">
        <v>8888</v>
      </c>
      <c r="C1731" s="70" t="s">
        <v>9281</v>
      </c>
      <c r="D1731" s="70" t="s">
        <v>11561</v>
      </c>
      <c r="E1731" s="104">
        <v>200</v>
      </c>
      <c r="F1731" s="105"/>
    </row>
    <row r="1732" s="70" customFormat="1" ht="20" customHeight="1" spans="1:6">
      <c r="A1732" s="94">
        <v>1729</v>
      </c>
      <c r="B1732" s="70" t="s">
        <v>8888</v>
      </c>
      <c r="C1732" s="70" t="s">
        <v>9312</v>
      </c>
      <c r="D1732" s="70" t="s">
        <v>11562</v>
      </c>
      <c r="E1732" s="104">
        <v>200</v>
      </c>
      <c r="F1732" s="105"/>
    </row>
    <row r="1733" s="70" customFormat="1" ht="20" customHeight="1" spans="1:6">
      <c r="A1733" s="94">
        <v>1730</v>
      </c>
      <c r="B1733" s="70" t="s">
        <v>8888</v>
      </c>
      <c r="C1733" s="70" t="s">
        <v>9312</v>
      </c>
      <c r="D1733" s="70" t="s">
        <v>11563</v>
      </c>
      <c r="E1733" s="104">
        <v>200</v>
      </c>
      <c r="F1733" s="105"/>
    </row>
    <row r="1734" s="70" customFormat="1" ht="20" customHeight="1" spans="1:6">
      <c r="A1734" s="94">
        <v>1731</v>
      </c>
      <c r="B1734" s="70" t="s">
        <v>8888</v>
      </c>
      <c r="C1734" s="70" t="s">
        <v>9312</v>
      </c>
      <c r="D1734" s="70" t="s">
        <v>11564</v>
      </c>
      <c r="E1734" s="104">
        <v>200</v>
      </c>
      <c r="F1734" s="105"/>
    </row>
    <row r="1735" s="70" customFormat="1" ht="20" customHeight="1" spans="1:6">
      <c r="A1735" s="94">
        <v>1732</v>
      </c>
      <c r="B1735" s="70" t="s">
        <v>8888</v>
      </c>
      <c r="C1735" s="70" t="s">
        <v>9312</v>
      </c>
      <c r="D1735" s="70" t="s">
        <v>11565</v>
      </c>
      <c r="E1735" s="104">
        <v>200</v>
      </c>
      <c r="F1735" s="105"/>
    </row>
    <row r="1736" s="70" customFormat="1" ht="20" customHeight="1" spans="1:6">
      <c r="A1736" s="94">
        <v>1733</v>
      </c>
      <c r="B1736" s="70" t="s">
        <v>8888</v>
      </c>
      <c r="C1736" s="70" t="s">
        <v>9312</v>
      </c>
      <c r="D1736" s="70" t="s">
        <v>11566</v>
      </c>
      <c r="E1736" s="104">
        <v>200</v>
      </c>
      <c r="F1736" s="105"/>
    </row>
    <row r="1737" s="70" customFormat="1" ht="20" customHeight="1" spans="1:6">
      <c r="A1737" s="94">
        <v>1734</v>
      </c>
      <c r="B1737" s="70" t="s">
        <v>8888</v>
      </c>
      <c r="C1737" s="70" t="s">
        <v>9344</v>
      </c>
      <c r="D1737" s="70" t="s">
        <v>11567</v>
      </c>
      <c r="E1737" s="104">
        <v>200</v>
      </c>
      <c r="F1737" s="105"/>
    </row>
    <row r="1738" s="70" customFormat="1" ht="20" customHeight="1" spans="1:6">
      <c r="A1738" s="94">
        <v>1735</v>
      </c>
      <c r="B1738" s="70" t="s">
        <v>8888</v>
      </c>
      <c r="C1738" s="70" t="s">
        <v>9344</v>
      </c>
      <c r="D1738" s="70" t="s">
        <v>2667</v>
      </c>
      <c r="E1738" s="104">
        <v>200</v>
      </c>
      <c r="F1738" s="105"/>
    </row>
    <row r="1739" s="70" customFormat="1" ht="20" customHeight="1" spans="1:6">
      <c r="A1739" s="94">
        <v>1736</v>
      </c>
      <c r="B1739" s="70" t="s">
        <v>8888</v>
      </c>
      <c r="C1739" s="70" t="s">
        <v>9344</v>
      </c>
      <c r="D1739" s="70" t="s">
        <v>11568</v>
      </c>
      <c r="E1739" s="104">
        <v>200</v>
      </c>
      <c r="F1739" s="105"/>
    </row>
    <row r="1740" s="70" customFormat="1" ht="20" customHeight="1" spans="1:6">
      <c r="A1740" s="94">
        <v>1737</v>
      </c>
      <c r="B1740" s="70" t="s">
        <v>8888</v>
      </c>
      <c r="C1740" s="70" t="s">
        <v>9344</v>
      </c>
      <c r="D1740" s="70" t="s">
        <v>11569</v>
      </c>
      <c r="E1740" s="104">
        <v>200</v>
      </c>
      <c r="F1740" s="105"/>
    </row>
    <row r="1741" s="70" customFormat="1" ht="20" customHeight="1" spans="1:6">
      <c r="A1741" s="94">
        <v>1738</v>
      </c>
      <c r="B1741" s="70" t="s">
        <v>8888</v>
      </c>
      <c r="C1741" s="70" t="s">
        <v>9344</v>
      </c>
      <c r="D1741" s="70" t="s">
        <v>11570</v>
      </c>
      <c r="E1741" s="104">
        <v>200</v>
      </c>
      <c r="F1741" s="105"/>
    </row>
    <row r="1742" s="70" customFormat="1" ht="20" customHeight="1" spans="1:6">
      <c r="A1742" s="94">
        <v>1739</v>
      </c>
      <c r="B1742" s="70" t="s">
        <v>8888</v>
      </c>
      <c r="C1742" s="70" t="s">
        <v>9344</v>
      </c>
      <c r="D1742" s="70" t="s">
        <v>11571</v>
      </c>
      <c r="E1742" s="104">
        <v>200</v>
      </c>
      <c r="F1742" s="105"/>
    </row>
    <row r="1743" s="70" customFormat="1" ht="20" customHeight="1" spans="1:6">
      <c r="A1743" s="94">
        <v>1740</v>
      </c>
      <c r="B1743" s="70" t="s">
        <v>8888</v>
      </c>
      <c r="C1743" s="70" t="s">
        <v>9344</v>
      </c>
      <c r="D1743" s="70" t="s">
        <v>11572</v>
      </c>
      <c r="E1743" s="104">
        <v>200</v>
      </c>
      <c r="F1743" s="105"/>
    </row>
    <row r="1744" s="70" customFormat="1" ht="20" customHeight="1" spans="1:6">
      <c r="A1744" s="94">
        <v>1741</v>
      </c>
      <c r="B1744" s="70" t="s">
        <v>8888</v>
      </c>
      <c r="C1744" s="70" t="s">
        <v>9386</v>
      </c>
      <c r="D1744" s="70" t="s">
        <v>11573</v>
      </c>
      <c r="E1744" s="104">
        <v>200</v>
      </c>
      <c r="F1744" s="105"/>
    </row>
    <row r="1745" s="70" customFormat="1" ht="20" customHeight="1" spans="1:6">
      <c r="A1745" s="94">
        <v>1742</v>
      </c>
      <c r="B1745" s="70" t="s">
        <v>8888</v>
      </c>
      <c r="C1745" s="70" t="s">
        <v>9386</v>
      </c>
      <c r="D1745" s="70" t="s">
        <v>11574</v>
      </c>
      <c r="E1745" s="104">
        <v>200</v>
      </c>
      <c r="F1745" s="105"/>
    </row>
    <row r="1746" s="70" customFormat="1" ht="20" customHeight="1" spans="1:6">
      <c r="A1746" s="94">
        <v>1743</v>
      </c>
      <c r="B1746" s="70" t="s">
        <v>8888</v>
      </c>
      <c r="C1746" s="70" t="s">
        <v>9386</v>
      </c>
      <c r="D1746" s="70" t="s">
        <v>11575</v>
      </c>
      <c r="E1746" s="104">
        <v>200</v>
      </c>
      <c r="F1746" s="105"/>
    </row>
    <row r="1747" s="70" customFormat="1" ht="20" customHeight="1" spans="1:6">
      <c r="A1747" s="94">
        <v>1744</v>
      </c>
      <c r="B1747" s="70" t="s">
        <v>8888</v>
      </c>
      <c r="C1747" s="70" t="s">
        <v>9386</v>
      </c>
      <c r="D1747" s="70" t="s">
        <v>1946</v>
      </c>
      <c r="E1747" s="104">
        <v>200</v>
      </c>
      <c r="F1747" s="105"/>
    </row>
    <row r="1748" s="70" customFormat="1" ht="20" customHeight="1" spans="1:6">
      <c r="A1748" s="94">
        <v>1745</v>
      </c>
      <c r="B1748" s="70" t="s">
        <v>8888</v>
      </c>
      <c r="C1748" s="70" t="s">
        <v>9386</v>
      </c>
      <c r="D1748" s="70" t="s">
        <v>11576</v>
      </c>
      <c r="E1748" s="104">
        <v>200</v>
      </c>
      <c r="F1748" s="105"/>
    </row>
    <row r="1749" s="70" customFormat="1" ht="20" customHeight="1" spans="1:6">
      <c r="A1749" s="94">
        <v>1746</v>
      </c>
      <c r="B1749" s="70" t="s">
        <v>8888</v>
      </c>
      <c r="C1749" s="70" t="s">
        <v>9386</v>
      </c>
      <c r="D1749" s="70" t="s">
        <v>11577</v>
      </c>
      <c r="E1749" s="104">
        <v>200</v>
      </c>
      <c r="F1749" s="105"/>
    </row>
    <row r="1750" s="70" customFormat="1" ht="20" customHeight="1" spans="1:6">
      <c r="A1750" s="94">
        <v>1747</v>
      </c>
      <c r="B1750" s="70" t="s">
        <v>8888</v>
      </c>
      <c r="C1750" s="70" t="s">
        <v>9386</v>
      </c>
      <c r="D1750" s="70" t="s">
        <v>9546</v>
      </c>
      <c r="E1750" s="104">
        <v>200</v>
      </c>
      <c r="F1750" s="105"/>
    </row>
    <row r="1751" s="70" customFormat="1" ht="20" customHeight="1" spans="1:6">
      <c r="A1751" s="94">
        <v>1748</v>
      </c>
      <c r="B1751" s="70" t="s">
        <v>8888</v>
      </c>
      <c r="C1751" s="70" t="s">
        <v>9386</v>
      </c>
      <c r="D1751" s="70" t="s">
        <v>11578</v>
      </c>
      <c r="E1751" s="104">
        <v>200</v>
      </c>
      <c r="F1751" s="105"/>
    </row>
    <row r="1752" s="70" customFormat="1" ht="20" customHeight="1" spans="1:6">
      <c r="A1752" s="94">
        <v>1749</v>
      </c>
      <c r="B1752" s="70" t="s">
        <v>8888</v>
      </c>
      <c r="C1752" s="70" t="s">
        <v>9386</v>
      </c>
      <c r="D1752" s="70" t="s">
        <v>11579</v>
      </c>
      <c r="E1752" s="104">
        <v>200</v>
      </c>
      <c r="F1752" s="105"/>
    </row>
    <row r="1753" s="70" customFormat="1" ht="20" customHeight="1" spans="1:6">
      <c r="A1753" s="94">
        <v>1750</v>
      </c>
      <c r="B1753" s="70" t="s">
        <v>8888</v>
      </c>
      <c r="C1753" s="70" t="s">
        <v>9426</v>
      </c>
      <c r="D1753" s="70" t="s">
        <v>11580</v>
      </c>
      <c r="E1753" s="104">
        <v>200</v>
      </c>
      <c r="F1753" s="105"/>
    </row>
    <row r="1754" s="70" customFormat="1" ht="20" customHeight="1" spans="1:6">
      <c r="A1754" s="94">
        <v>1751</v>
      </c>
      <c r="B1754" s="70" t="s">
        <v>8888</v>
      </c>
      <c r="C1754" s="70" t="s">
        <v>9426</v>
      </c>
      <c r="D1754" s="70" t="s">
        <v>11581</v>
      </c>
      <c r="E1754" s="104">
        <v>200</v>
      </c>
      <c r="F1754" s="105"/>
    </row>
    <row r="1755" s="70" customFormat="1" ht="20" customHeight="1" spans="1:6">
      <c r="A1755" s="94">
        <v>1752</v>
      </c>
      <c r="B1755" s="70" t="s">
        <v>8888</v>
      </c>
      <c r="C1755" s="70" t="s">
        <v>9426</v>
      </c>
      <c r="D1755" s="70" t="s">
        <v>11582</v>
      </c>
      <c r="E1755" s="104">
        <v>200</v>
      </c>
      <c r="F1755" s="105"/>
    </row>
    <row r="1756" s="70" customFormat="1" ht="20" customHeight="1" spans="1:6">
      <c r="A1756" s="94">
        <v>1753</v>
      </c>
      <c r="B1756" s="70" t="s">
        <v>8888</v>
      </c>
      <c r="C1756" s="70" t="s">
        <v>9426</v>
      </c>
      <c r="D1756" s="70" t="s">
        <v>11583</v>
      </c>
      <c r="E1756" s="104">
        <v>200</v>
      </c>
      <c r="F1756" s="105"/>
    </row>
    <row r="1757" s="70" customFormat="1" ht="20" customHeight="1" spans="1:6">
      <c r="A1757" s="94">
        <v>1754</v>
      </c>
      <c r="B1757" s="70" t="s">
        <v>8888</v>
      </c>
      <c r="C1757" s="70" t="s">
        <v>9426</v>
      </c>
      <c r="D1757" s="70" t="s">
        <v>11584</v>
      </c>
      <c r="E1757" s="104">
        <v>200</v>
      </c>
      <c r="F1757" s="105"/>
    </row>
    <row r="1758" s="70" customFormat="1" ht="20" customHeight="1" spans="1:6">
      <c r="A1758" s="94">
        <v>1755</v>
      </c>
      <c r="B1758" s="70" t="s">
        <v>8888</v>
      </c>
      <c r="C1758" s="70" t="s">
        <v>9426</v>
      </c>
      <c r="D1758" s="70" t="s">
        <v>11585</v>
      </c>
      <c r="E1758" s="104">
        <v>200</v>
      </c>
      <c r="F1758" s="105"/>
    </row>
    <row r="1759" s="70" customFormat="1" ht="20" customHeight="1" spans="1:6">
      <c r="A1759" s="94">
        <v>1756</v>
      </c>
      <c r="B1759" s="70" t="s">
        <v>8888</v>
      </c>
      <c r="C1759" s="70" t="s">
        <v>9426</v>
      </c>
      <c r="D1759" s="70" t="s">
        <v>11586</v>
      </c>
      <c r="E1759" s="104">
        <v>200</v>
      </c>
      <c r="F1759" s="105"/>
    </row>
    <row r="1760" s="70" customFormat="1" ht="20" customHeight="1" spans="1:6">
      <c r="A1760" s="94">
        <v>1757</v>
      </c>
      <c r="B1760" s="70" t="s">
        <v>8888</v>
      </c>
      <c r="C1760" s="70" t="s">
        <v>9426</v>
      </c>
      <c r="D1760" s="70" t="s">
        <v>2728</v>
      </c>
      <c r="E1760" s="104">
        <v>200</v>
      </c>
      <c r="F1760" s="105"/>
    </row>
    <row r="1761" s="70" customFormat="1" ht="20" customHeight="1" spans="1:6">
      <c r="A1761" s="94">
        <v>1758</v>
      </c>
      <c r="B1761" s="70" t="s">
        <v>8888</v>
      </c>
      <c r="C1761" s="70" t="s">
        <v>9426</v>
      </c>
      <c r="D1761" s="70" t="s">
        <v>11587</v>
      </c>
      <c r="E1761" s="104">
        <v>200</v>
      </c>
      <c r="F1761" s="105"/>
    </row>
    <row r="1762" s="70" customFormat="1" ht="20" customHeight="1" spans="1:6">
      <c r="A1762" s="94">
        <v>1759</v>
      </c>
      <c r="B1762" s="70" t="s">
        <v>8888</v>
      </c>
      <c r="C1762" s="70" t="s">
        <v>9455</v>
      </c>
      <c r="D1762" s="70" t="s">
        <v>1630</v>
      </c>
      <c r="E1762" s="104">
        <v>200</v>
      </c>
      <c r="F1762" s="105"/>
    </row>
    <row r="1763" s="70" customFormat="1" ht="20" customHeight="1" spans="1:6">
      <c r="A1763" s="94">
        <v>1760</v>
      </c>
      <c r="B1763" s="70" t="s">
        <v>8888</v>
      </c>
      <c r="C1763" s="70" t="s">
        <v>9455</v>
      </c>
      <c r="D1763" s="70" t="s">
        <v>11588</v>
      </c>
      <c r="E1763" s="104">
        <v>200</v>
      </c>
      <c r="F1763" s="105"/>
    </row>
    <row r="1764" s="70" customFormat="1" ht="20" customHeight="1" spans="1:6">
      <c r="A1764" s="94">
        <v>1761</v>
      </c>
      <c r="B1764" s="70" t="s">
        <v>8888</v>
      </c>
      <c r="C1764" s="70" t="s">
        <v>9455</v>
      </c>
      <c r="D1764" s="70" t="s">
        <v>11589</v>
      </c>
      <c r="E1764" s="104">
        <v>200</v>
      </c>
      <c r="F1764" s="105"/>
    </row>
    <row r="1765" s="70" customFormat="1" ht="20" customHeight="1" spans="1:6">
      <c r="A1765" s="94">
        <v>1762</v>
      </c>
      <c r="B1765" s="70" t="s">
        <v>8888</v>
      </c>
      <c r="C1765" s="70" t="s">
        <v>9455</v>
      </c>
      <c r="D1765" s="70" t="s">
        <v>11590</v>
      </c>
      <c r="E1765" s="104">
        <v>200</v>
      </c>
      <c r="F1765" s="105"/>
    </row>
    <row r="1766" s="70" customFormat="1" ht="20" customHeight="1" spans="1:6">
      <c r="A1766" s="94">
        <v>1763</v>
      </c>
      <c r="B1766" s="70" t="s">
        <v>8888</v>
      </c>
      <c r="C1766" s="70" t="s">
        <v>9455</v>
      </c>
      <c r="D1766" s="70" t="s">
        <v>11591</v>
      </c>
      <c r="E1766" s="104">
        <v>200</v>
      </c>
      <c r="F1766" s="105"/>
    </row>
    <row r="1767" s="70" customFormat="1" ht="20" customHeight="1" spans="1:6">
      <c r="A1767" s="94">
        <v>1764</v>
      </c>
      <c r="B1767" s="70" t="s">
        <v>8888</v>
      </c>
      <c r="C1767" s="70" t="s">
        <v>9455</v>
      </c>
      <c r="D1767" s="70" t="s">
        <v>11592</v>
      </c>
      <c r="E1767" s="104">
        <v>200</v>
      </c>
      <c r="F1767" s="105"/>
    </row>
    <row r="1768" s="70" customFormat="1" ht="20" customHeight="1" spans="1:6">
      <c r="A1768" s="94">
        <v>1765</v>
      </c>
      <c r="B1768" s="70" t="s">
        <v>8888</v>
      </c>
      <c r="C1768" s="70" t="s">
        <v>9455</v>
      </c>
      <c r="D1768" s="70" t="s">
        <v>11593</v>
      </c>
      <c r="E1768" s="104">
        <v>200</v>
      </c>
      <c r="F1768" s="105"/>
    </row>
    <row r="1769" s="70" customFormat="1" ht="20" customHeight="1" spans="1:6">
      <c r="A1769" s="94">
        <v>1766</v>
      </c>
      <c r="B1769" s="70" t="s">
        <v>8888</v>
      </c>
      <c r="C1769" s="70" t="s">
        <v>9531</v>
      </c>
      <c r="D1769" s="70" t="s">
        <v>11594</v>
      </c>
      <c r="E1769" s="104">
        <v>200</v>
      </c>
      <c r="F1769" s="105"/>
    </row>
    <row r="1770" s="70" customFormat="1" ht="20" customHeight="1" spans="1:6">
      <c r="A1770" s="94">
        <v>1767</v>
      </c>
      <c r="B1770" s="70" t="s">
        <v>8888</v>
      </c>
      <c r="C1770" s="70" t="s">
        <v>9531</v>
      </c>
      <c r="D1770" s="70" t="s">
        <v>11595</v>
      </c>
      <c r="E1770" s="104">
        <v>200</v>
      </c>
      <c r="F1770" s="105"/>
    </row>
    <row r="1771" s="70" customFormat="1" ht="20" customHeight="1" spans="1:6">
      <c r="A1771" s="94">
        <v>1768</v>
      </c>
      <c r="B1771" s="70" t="s">
        <v>8888</v>
      </c>
      <c r="C1771" s="70" t="s">
        <v>9531</v>
      </c>
      <c r="D1771" s="70" t="s">
        <v>11596</v>
      </c>
      <c r="E1771" s="104">
        <v>200</v>
      </c>
      <c r="F1771" s="105"/>
    </row>
    <row r="1772" s="70" customFormat="1" ht="20" customHeight="1" spans="1:6">
      <c r="A1772" s="94">
        <v>1769</v>
      </c>
      <c r="B1772" s="70" t="s">
        <v>8888</v>
      </c>
      <c r="C1772" s="70" t="s">
        <v>9531</v>
      </c>
      <c r="D1772" s="70" t="s">
        <v>894</v>
      </c>
      <c r="E1772" s="104">
        <v>200</v>
      </c>
      <c r="F1772" s="105"/>
    </row>
    <row r="1773" s="70" customFormat="1" ht="20" customHeight="1" spans="1:6">
      <c r="A1773" s="94">
        <v>1770</v>
      </c>
      <c r="B1773" s="70" t="s">
        <v>8888</v>
      </c>
      <c r="C1773" s="70" t="s">
        <v>9531</v>
      </c>
      <c r="D1773" s="70" t="s">
        <v>11597</v>
      </c>
      <c r="E1773" s="104">
        <v>200</v>
      </c>
      <c r="F1773" s="105"/>
    </row>
    <row r="1774" s="70" customFormat="1" ht="20" customHeight="1" spans="1:6">
      <c r="A1774" s="94">
        <v>1771</v>
      </c>
      <c r="B1774" s="70" t="s">
        <v>8888</v>
      </c>
      <c r="C1774" s="70" t="s">
        <v>9531</v>
      </c>
      <c r="D1774" s="70" t="s">
        <v>11598</v>
      </c>
      <c r="E1774" s="104">
        <v>200</v>
      </c>
      <c r="F1774" s="105"/>
    </row>
    <row r="1775" s="70" customFormat="1" ht="20" customHeight="1" spans="1:6">
      <c r="A1775" s="94">
        <v>1772</v>
      </c>
      <c r="B1775" s="70" t="s">
        <v>8888</v>
      </c>
      <c r="C1775" s="70" t="s">
        <v>9531</v>
      </c>
      <c r="D1775" s="70" t="s">
        <v>11599</v>
      </c>
      <c r="E1775" s="104">
        <v>200</v>
      </c>
      <c r="F1775" s="105"/>
    </row>
    <row r="1776" s="70" customFormat="1" ht="20" customHeight="1" spans="1:6">
      <c r="A1776" s="94">
        <v>1773</v>
      </c>
      <c r="B1776" s="70" t="s">
        <v>8888</v>
      </c>
      <c r="C1776" s="70" t="s">
        <v>9575</v>
      </c>
      <c r="D1776" s="70" t="s">
        <v>11600</v>
      </c>
      <c r="E1776" s="104">
        <v>200</v>
      </c>
      <c r="F1776" s="105"/>
    </row>
    <row r="1777" s="70" customFormat="1" ht="20" customHeight="1" spans="1:6">
      <c r="A1777" s="94">
        <v>1774</v>
      </c>
      <c r="B1777" s="70" t="s">
        <v>8888</v>
      </c>
      <c r="C1777" s="70" t="s">
        <v>9575</v>
      </c>
      <c r="D1777" s="70" t="s">
        <v>10008</v>
      </c>
      <c r="E1777" s="104">
        <v>200</v>
      </c>
      <c r="F1777" s="105"/>
    </row>
    <row r="1778" s="70" customFormat="1" ht="20" customHeight="1" spans="1:6">
      <c r="A1778" s="94">
        <v>1775</v>
      </c>
      <c r="B1778" s="70" t="s">
        <v>8888</v>
      </c>
      <c r="C1778" s="70" t="s">
        <v>9575</v>
      </c>
      <c r="D1778" s="70" t="s">
        <v>11601</v>
      </c>
      <c r="E1778" s="104">
        <v>200</v>
      </c>
      <c r="F1778" s="105"/>
    </row>
    <row r="1779" s="70" customFormat="1" ht="20" customHeight="1" spans="1:6">
      <c r="A1779" s="94">
        <v>1776</v>
      </c>
      <c r="B1779" s="70" t="s">
        <v>8888</v>
      </c>
      <c r="C1779" s="70" t="s">
        <v>9575</v>
      </c>
      <c r="D1779" s="70" t="s">
        <v>11602</v>
      </c>
      <c r="E1779" s="104">
        <v>200</v>
      </c>
      <c r="F1779" s="105"/>
    </row>
    <row r="1780" s="70" customFormat="1" ht="20" customHeight="1" spans="1:6">
      <c r="A1780" s="94">
        <v>1777</v>
      </c>
      <c r="B1780" s="70" t="s">
        <v>8888</v>
      </c>
      <c r="C1780" s="70" t="s">
        <v>9595</v>
      </c>
      <c r="D1780" s="70" t="s">
        <v>11603</v>
      </c>
      <c r="E1780" s="104">
        <v>200</v>
      </c>
      <c r="F1780" s="105"/>
    </row>
    <row r="1781" s="70" customFormat="1" ht="20" customHeight="1" spans="1:6">
      <c r="A1781" s="94">
        <v>1778</v>
      </c>
      <c r="B1781" s="70" t="s">
        <v>8888</v>
      </c>
      <c r="C1781" s="70" t="s">
        <v>9595</v>
      </c>
      <c r="D1781" s="70" t="s">
        <v>4151</v>
      </c>
      <c r="E1781" s="104">
        <v>200</v>
      </c>
      <c r="F1781" s="105"/>
    </row>
    <row r="1782" s="70" customFormat="1" ht="20" customHeight="1" spans="1:6">
      <c r="A1782" s="94">
        <v>1779</v>
      </c>
      <c r="B1782" s="70" t="s">
        <v>8888</v>
      </c>
      <c r="C1782" s="70" t="s">
        <v>9595</v>
      </c>
      <c r="D1782" s="70" t="s">
        <v>11604</v>
      </c>
      <c r="E1782" s="104">
        <v>200</v>
      </c>
      <c r="F1782" s="105"/>
    </row>
    <row r="1783" s="70" customFormat="1" ht="20" customHeight="1" spans="1:6">
      <c r="A1783" s="94">
        <v>1780</v>
      </c>
      <c r="B1783" s="70" t="s">
        <v>8888</v>
      </c>
      <c r="C1783" s="70" t="s">
        <v>9615</v>
      </c>
      <c r="D1783" s="70" t="s">
        <v>1555</v>
      </c>
      <c r="E1783" s="104">
        <v>200</v>
      </c>
      <c r="F1783" s="105"/>
    </row>
    <row r="1784" s="70" customFormat="1" ht="20" customHeight="1" spans="1:6">
      <c r="A1784" s="94">
        <v>1781</v>
      </c>
      <c r="B1784" s="70" t="s">
        <v>8888</v>
      </c>
      <c r="C1784" s="70" t="s">
        <v>9615</v>
      </c>
      <c r="D1784" s="70" t="s">
        <v>11605</v>
      </c>
      <c r="E1784" s="104">
        <v>200</v>
      </c>
      <c r="F1784" s="105"/>
    </row>
    <row r="1785" s="70" customFormat="1" ht="20" customHeight="1" spans="1:6">
      <c r="A1785" s="94">
        <v>1782</v>
      </c>
      <c r="B1785" s="70" t="s">
        <v>8888</v>
      </c>
      <c r="C1785" s="70" t="s">
        <v>9628</v>
      </c>
      <c r="D1785" s="70" t="s">
        <v>11606</v>
      </c>
      <c r="E1785" s="104">
        <v>200</v>
      </c>
      <c r="F1785" s="105"/>
    </row>
    <row r="1786" s="70" customFormat="1" ht="20" customHeight="1" spans="1:6">
      <c r="A1786" s="94">
        <v>1783</v>
      </c>
      <c r="B1786" s="70" t="s">
        <v>8888</v>
      </c>
      <c r="C1786" s="70" t="s">
        <v>9628</v>
      </c>
      <c r="D1786" s="70" t="s">
        <v>11607</v>
      </c>
      <c r="E1786" s="104">
        <v>200</v>
      </c>
      <c r="F1786" s="105"/>
    </row>
    <row r="1787" s="70" customFormat="1" ht="20" customHeight="1" spans="1:6">
      <c r="A1787" s="94">
        <v>1784</v>
      </c>
      <c r="B1787" s="70" t="s">
        <v>8888</v>
      </c>
      <c r="C1787" s="70" t="s">
        <v>9628</v>
      </c>
      <c r="D1787" s="70" t="s">
        <v>11608</v>
      </c>
      <c r="E1787" s="104">
        <v>200</v>
      </c>
      <c r="F1787" s="105"/>
    </row>
    <row r="1788" s="70" customFormat="1" ht="20" customHeight="1" spans="1:6">
      <c r="A1788" s="94">
        <v>1785</v>
      </c>
      <c r="B1788" s="70" t="s">
        <v>8888</v>
      </c>
      <c r="C1788" s="70" t="s">
        <v>9628</v>
      </c>
      <c r="D1788" s="70" t="s">
        <v>11609</v>
      </c>
      <c r="E1788" s="104">
        <v>200</v>
      </c>
      <c r="F1788" s="105"/>
    </row>
    <row r="1789" s="70" customFormat="1" ht="20" customHeight="1" spans="1:6">
      <c r="A1789" s="94">
        <v>1786</v>
      </c>
      <c r="B1789" s="70" t="s">
        <v>8888</v>
      </c>
      <c r="C1789" s="70" t="s">
        <v>9628</v>
      </c>
      <c r="D1789" s="70" t="s">
        <v>11610</v>
      </c>
      <c r="E1789" s="104">
        <v>200</v>
      </c>
      <c r="F1789" s="105"/>
    </row>
    <row r="1790" s="70" customFormat="1" ht="20" customHeight="1" spans="1:6">
      <c r="A1790" s="94">
        <v>1787</v>
      </c>
      <c r="B1790" s="70" t="s">
        <v>8888</v>
      </c>
      <c r="C1790" s="70" t="s">
        <v>9628</v>
      </c>
      <c r="D1790" s="70" t="s">
        <v>11611</v>
      </c>
      <c r="E1790" s="104">
        <v>200</v>
      </c>
      <c r="F1790" s="105"/>
    </row>
    <row r="1791" s="70" customFormat="1" ht="20" customHeight="1" spans="1:6">
      <c r="A1791" s="94">
        <v>1788</v>
      </c>
      <c r="B1791" s="70" t="s">
        <v>8888</v>
      </c>
      <c r="C1791" s="70" t="s">
        <v>9628</v>
      </c>
      <c r="D1791" s="70" t="s">
        <v>4712</v>
      </c>
      <c r="E1791" s="104">
        <v>200</v>
      </c>
      <c r="F1791" s="105"/>
    </row>
    <row r="1792" s="70" customFormat="1" ht="20" customHeight="1" spans="1:6">
      <c r="A1792" s="94">
        <v>1789</v>
      </c>
      <c r="B1792" s="70" t="s">
        <v>8888</v>
      </c>
      <c r="C1792" s="70" t="s">
        <v>9628</v>
      </c>
      <c r="D1792" s="70" t="s">
        <v>11612</v>
      </c>
      <c r="E1792" s="104">
        <v>200</v>
      </c>
      <c r="F1792" s="105"/>
    </row>
    <row r="1793" s="70" customFormat="1" ht="20" customHeight="1" spans="1:6">
      <c r="A1793" s="94">
        <v>1790</v>
      </c>
      <c r="B1793" s="70" t="s">
        <v>8888</v>
      </c>
      <c r="C1793" s="70" t="s">
        <v>9628</v>
      </c>
      <c r="D1793" s="70" t="s">
        <v>11613</v>
      </c>
      <c r="E1793" s="104">
        <v>200</v>
      </c>
      <c r="F1793" s="105"/>
    </row>
    <row r="1794" s="70" customFormat="1" ht="20" customHeight="1" spans="1:6">
      <c r="A1794" s="94">
        <v>1791</v>
      </c>
      <c r="B1794" s="70" t="s">
        <v>8888</v>
      </c>
      <c r="C1794" s="70" t="s">
        <v>9628</v>
      </c>
      <c r="D1794" s="70" t="s">
        <v>11614</v>
      </c>
      <c r="E1794" s="104">
        <v>200</v>
      </c>
      <c r="F1794" s="105"/>
    </row>
    <row r="1795" s="70" customFormat="1" ht="20" customHeight="1" spans="1:6">
      <c r="A1795" s="94">
        <v>1792</v>
      </c>
      <c r="B1795" s="70" t="s">
        <v>8888</v>
      </c>
      <c r="C1795" s="70" t="s">
        <v>9677</v>
      </c>
      <c r="D1795" s="70" t="s">
        <v>11615</v>
      </c>
      <c r="E1795" s="104">
        <v>200</v>
      </c>
      <c r="F1795" s="105"/>
    </row>
    <row r="1796" s="70" customFormat="1" ht="20" customHeight="1" spans="1:6">
      <c r="A1796" s="94">
        <v>1793</v>
      </c>
      <c r="B1796" s="70" t="s">
        <v>8888</v>
      </c>
      <c r="C1796" s="70" t="s">
        <v>9677</v>
      </c>
      <c r="D1796" s="70" t="s">
        <v>11616</v>
      </c>
      <c r="E1796" s="104">
        <v>200</v>
      </c>
      <c r="F1796" s="105"/>
    </row>
    <row r="1797" s="70" customFormat="1" ht="20" customHeight="1" spans="1:6">
      <c r="A1797" s="94">
        <v>1794</v>
      </c>
      <c r="B1797" s="70" t="s">
        <v>8888</v>
      </c>
      <c r="C1797" s="70" t="s">
        <v>9677</v>
      </c>
      <c r="D1797" s="70" t="s">
        <v>2038</v>
      </c>
      <c r="E1797" s="104">
        <v>200</v>
      </c>
      <c r="F1797" s="105"/>
    </row>
    <row r="1798" s="70" customFormat="1" ht="20" customHeight="1" spans="1:6">
      <c r="A1798" s="94">
        <v>1795</v>
      </c>
      <c r="B1798" s="70" t="s">
        <v>8888</v>
      </c>
      <c r="C1798" s="70" t="s">
        <v>9677</v>
      </c>
      <c r="D1798" s="70" t="s">
        <v>9611</v>
      </c>
      <c r="E1798" s="104">
        <v>200</v>
      </c>
      <c r="F1798" s="105"/>
    </row>
    <row r="1799" s="70" customFormat="1" ht="20" customHeight="1" spans="1:6">
      <c r="A1799" s="94">
        <v>1796</v>
      </c>
      <c r="B1799" s="70" t="s">
        <v>8888</v>
      </c>
      <c r="C1799" s="70" t="s">
        <v>9677</v>
      </c>
      <c r="D1799" s="70" t="s">
        <v>4667</v>
      </c>
      <c r="E1799" s="104">
        <v>200</v>
      </c>
      <c r="F1799" s="105"/>
    </row>
    <row r="1800" s="70" customFormat="1" ht="20" customHeight="1" spans="1:6">
      <c r="A1800" s="94">
        <v>1797</v>
      </c>
      <c r="B1800" s="70" t="s">
        <v>8888</v>
      </c>
      <c r="C1800" s="70" t="s">
        <v>9677</v>
      </c>
      <c r="D1800" s="70" t="s">
        <v>1506</v>
      </c>
      <c r="E1800" s="104">
        <v>200</v>
      </c>
      <c r="F1800" s="105"/>
    </row>
    <row r="1801" s="70" customFormat="1" ht="20" customHeight="1" spans="1:6">
      <c r="A1801" s="94">
        <v>1798</v>
      </c>
      <c r="B1801" s="70" t="s">
        <v>8888</v>
      </c>
      <c r="C1801" s="70" t="s">
        <v>9698</v>
      </c>
      <c r="D1801" s="70" t="s">
        <v>11617</v>
      </c>
      <c r="E1801" s="104">
        <v>200</v>
      </c>
      <c r="F1801" s="105"/>
    </row>
    <row r="1802" s="70" customFormat="1" ht="20" customHeight="1" spans="1:6">
      <c r="A1802" s="94">
        <v>1799</v>
      </c>
      <c r="B1802" s="70" t="s">
        <v>8888</v>
      </c>
      <c r="C1802" s="70" t="s">
        <v>9698</v>
      </c>
      <c r="D1802" s="70" t="s">
        <v>4727</v>
      </c>
      <c r="E1802" s="104">
        <v>200</v>
      </c>
      <c r="F1802" s="105"/>
    </row>
    <row r="1803" s="70" customFormat="1" ht="20" customHeight="1" spans="1:6">
      <c r="A1803" s="94">
        <v>1800</v>
      </c>
      <c r="B1803" s="70" t="s">
        <v>8888</v>
      </c>
      <c r="C1803" s="70" t="s">
        <v>9698</v>
      </c>
      <c r="D1803" s="70" t="s">
        <v>11618</v>
      </c>
      <c r="E1803" s="104">
        <v>200</v>
      </c>
      <c r="F1803" s="105"/>
    </row>
    <row r="1804" s="70" customFormat="1" ht="20" customHeight="1" spans="1:6">
      <c r="A1804" s="94">
        <v>1801</v>
      </c>
      <c r="B1804" s="70" t="s">
        <v>8888</v>
      </c>
      <c r="C1804" s="70" t="s">
        <v>9698</v>
      </c>
      <c r="D1804" s="70" t="s">
        <v>11619</v>
      </c>
      <c r="E1804" s="104">
        <v>200</v>
      </c>
      <c r="F1804" s="105"/>
    </row>
    <row r="1805" s="70" customFormat="1" ht="20" customHeight="1" spans="1:6">
      <c r="A1805" s="94">
        <v>1802</v>
      </c>
      <c r="B1805" s="70" t="s">
        <v>8888</v>
      </c>
      <c r="C1805" s="70" t="s">
        <v>9698</v>
      </c>
      <c r="D1805" s="70" t="s">
        <v>2857</v>
      </c>
      <c r="E1805" s="104">
        <v>200</v>
      </c>
      <c r="F1805" s="105"/>
    </row>
    <row r="1806" s="70" customFormat="1" ht="20" customHeight="1" spans="1:6">
      <c r="A1806" s="94">
        <v>1803</v>
      </c>
      <c r="B1806" s="70" t="s">
        <v>8888</v>
      </c>
      <c r="C1806" s="70" t="s">
        <v>9698</v>
      </c>
      <c r="D1806" s="70" t="s">
        <v>2300</v>
      </c>
      <c r="E1806" s="104">
        <v>200</v>
      </c>
      <c r="F1806" s="105"/>
    </row>
    <row r="1807" s="70" customFormat="1" ht="20" customHeight="1" spans="1:6">
      <c r="A1807" s="94">
        <v>1804</v>
      </c>
      <c r="B1807" s="70" t="s">
        <v>8888</v>
      </c>
      <c r="C1807" s="70" t="s">
        <v>9723</v>
      </c>
      <c r="D1807" s="70" t="s">
        <v>11620</v>
      </c>
      <c r="E1807" s="104">
        <v>200</v>
      </c>
      <c r="F1807" s="105"/>
    </row>
    <row r="1808" s="70" customFormat="1" ht="20" customHeight="1" spans="1:6">
      <c r="A1808" s="94">
        <v>1805</v>
      </c>
      <c r="B1808" s="70" t="s">
        <v>8888</v>
      </c>
      <c r="C1808" s="70" t="s">
        <v>9723</v>
      </c>
      <c r="D1808" s="70" t="s">
        <v>11621</v>
      </c>
      <c r="E1808" s="104">
        <v>200</v>
      </c>
      <c r="F1808" s="105"/>
    </row>
    <row r="1809" s="70" customFormat="1" ht="20" customHeight="1" spans="1:6">
      <c r="A1809" s="94">
        <v>1806</v>
      </c>
      <c r="B1809" s="70" t="s">
        <v>8888</v>
      </c>
      <c r="C1809" s="70" t="s">
        <v>9723</v>
      </c>
      <c r="D1809" s="70" t="s">
        <v>11622</v>
      </c>
      <c r="E1809" s="104">
        <v>200</v>
      </c>
      <c r="F1809" s="105"/>
    </row>
    <row r="1810" s="70" customFormat="1" ht="20" customHeight="1" spans="1:6">
      <c r="A1810" s="94">
        <v>1807</v>
      </c>
      <c r="B1810" s="70" t="s">
        <v>8888</v>
      </c>
      <c r="C1810" s="70" t="s">
        <v>9723</v>
      </c>
      <c r="D1810" s="70" t="s">
        <v>11623</v>
      </c>
      <c r="E1810" s="104">
        <v>200</v>
      </c>
      <c r="F1810" s="105"/>
    </row>
    <row r="1811" s="70" customFormat="1" ht="20" customHeight="1" spans="1:6">
      <c r="A1811" s="94">
        <v>1808</v>
      </c>
      <c r="B1811" s="70" t="s">
        <v>8888</v>
      </c>
      <c r="C1811" s="70" t="s">
        <v>9723</v>
      </c>
      <c r="D1811" s="70" t="s">
        <v>10026</v>
      </c>
      <c r="E1811" s="104">
        <v>200</v>
      </c>
      <c r="F1811" s="105"/>
    </row>
    <row r="1812" s="70" customFormat="1" ht="20" customHeight="1" spans="1:6">
      <c r="A1812" s="94">
        <v>1809</v>
      </c>
      <c r="B1812" s="70" t="s">
        <v>8888</v>
      </c>
      <c r="C1812" s="70" t="s">
        <v>9723</v>
      </c>
      <c r="D1812" s="70" t="s">
        <v>2156</v>
      </c>
      <c r="E1812" s="104">
        <v>200</v>
      </c>
      <c r="F1812" s="105"/>
    </row>
    <row r="1813" s="70" customFormat="1" ht="20" customHeight="1" spans="1:6">
      <c r="A1813" s="94">
        <v>1810</v>
      </c>
      <c r="B1813" s="70" t="s">
        <v>8888</v>
      </c>
      <c r="C1813" s="70" t="s">
        <v>9723</v>
      </c>
      <c r="D1813" s="70" t="s">
        <v>11624</v>
      </c>
      <c r="E1813" s="104">
        <v>200</v>
      </c>
      <c r="F1813" s="105"/>
    </row>
    <row r="1814" s="70" customFormat="1" ht="20" customHeight="1" spans="1:6">
      <c r="A1814" s="94">
        <v>1811</v>
      </c>
      <c r="B1814" s="70" t="s">
        <v>8888</v>
      </c>
      <c r="C1814" s="70" t="s">
        <v>9756</v>
      </c>
      <c r="D1814" s="70" t="s">
        <v>3941</v>
      </c>
      <c r="E1814" s="104">
        <v>200</v>
      </c>
      <c r="F1814" s="105"/>
    </row>
    <row r="1815" s="70" customFormat="1" ht="20" customHeight="1" spans="1:6">
      <c r="A1815" s="94">
        <v>1812</v>
      </c>
      <c r="B1815" s="70" t="s">
        <v>8888</v>
      </c>
      <c r="C1815" s="70" t="s">
        <v>9756</v>
      </c>
      <c r="D1815" s="70" t="s">
        <v>11625</v>
      </c>
      <c r="E1815" s="104">
        <v>200</v>
      </c>
      <c r="F1815" s="105"/>
    </row>
    <row r="1816" s="70" customFormat="1" ht="20" customHeight="1" spans="1:6">
      <c r="A1816" s="94">
        <v>1813</v>
      </c>
      <c r="B1816" s="70" t="s">
        <v>8888</v>
      </c>
      <c r="C1816" s="70" t="s">
        <v>9756</v>
      </c>
      <c r="D1816" s="70" t="s">
        <v>9264</v>
      </c>
      <c r="E1816" s="104">
        <v>200</v>
      </c>
      <c r="F1816" s="105"/>
    </row>
    <row r="1817" s="70" customFormat="1" ht="20" customHeight="1" spans="1:6">
      <c r="A1817" s="94">
        <v>1814</v>
      </c>
      <c r="B1817" s="70" t="s">
        <v>8888</v>
      </c>
      <c r="C1817" s="70" t="s">
        <v>9756</v>
      </c>
      <c r="D1817" s="70" t="s">
        <v>11626</v>
      </c>
      <c r="E1817" s="104">
        <v>200</v>
      </c>
      <c r="F1817" s="105"/>
    </row>
    <row r="1818" s="70" customFormat="1" ht="20" customHeight="1" spans="1:6">
      <c r="A1818" s="94">
        <v>1815</v>
      </c>
      <c r="B1818" s="70" t="s">
        <v>8888</v>
      </c>
      <c r="C1818" s="70" t="s">
        <v>9756</v>
      </c>
      <c r="D1818" s="70" t="s">
        <v>11627</v>
      </c>
      <c r="E1818" s="104">
        <v>200</v>
      </c>
      <c r="F1818" s="105"/>
    </row>
    <row r="1819" s="70" customFormat="1" ht="20" customHeight="1" spans="1:6">
      <c r="A1819" s="94">
        <v>1816</v>
      </c>
      <c r="B1819" s="70" t="s">
        <v>8888</v>
      </c>
      <c r="C1819" s="70" t="s">
        <v>9756</v>
      </c>
      <c r="D1819" s="70" t="s">
        <v>11628</v>
      </c>
      <c r="E1819" s="104">
        <v>200</v>
      </c>
      <c r="F1819" s="105"/>
    </row>
    <row r="1820" s="70" customFormat="1" ht="20" customHeight="1" spans="1:6">
      <c r="A1820" s="94">
        <v>1817</v>
      </c>
      <c r="B1820" s="70" t="s">
        <v>8888</v>
      </c>
      <c r="C1820" s="70" t="s">
        <v>9756</v>
      </c>
      <c r="D1820" s="70" t="s">
        <v>11629</v>
      </c>
      <c r="E1820" s="104">
        <v>200</v>
      </c>
      <c r="F1820" s="105"/>
    </row>
    <row r="1821" s="70" customFormat="1" ht="20" customHeight="1" spans="1:6">
      <c r="A1821" s="94">
        <v>1818</v>
      </c>
      <c r="B1821" s="70" t="s">
        <v>8888</v>
      </c>
      <c r="C1821" s="70" t="s">
        <v>6226</v>
      </c>
      <c r="D1821" s="70" t="s">
        <v>250</v>
      </c>
      <c r="E1821" s="104">
        <v>200</v>
      </c>
      <c r="F1821" s="105"/>
    </row>
    <row r="1822" s="70" customFormat="1" ht="20" customHeight="1" spans="1:6">
      <c r="A1822" s="94">
        <v>1819</v>
      </c>
      <c r="B1822" s="70" t="s">
        <v>8888</v>
      </c>
      <c r="C1822" s="70" t="s">
        <v>6226</v>
      </c>
      <c r="D1822" s="70" t="s">
        <v>3767</v>
      </c>
      <c r="E1822" s="104">
        <v>200</v>
      </c>
      <c r="F1822" s="105"/>
    </row>
    <row r="1823" s="70" customFormat="1" ht="20" customHeight="1" spans="1:6">
      <c r="A1823" s="94">
        <v>1820</v>
      </c>
      <c r="B1823" s="70" t="s">
        <v>8888</v>
      </c>
      <c r="C1823" s="70" t="s">
        <v>6226</v>
      </c>
      <c r="D1823" s="70" t="s">
        <v>11630</v>
      </c>
      <c r="E1823" s="104">
        <v>200</v>
      </c>
      <c r="F1823" s="105"/>
    </row>
    <row r="1824" s="70" customFormat="1" ht="20" customHeight="1" spans="1:6">
      <c r="A1824" s="94">
        <v>1821</v>
      </c>
      <c r="B1824" s="70" t="s">
        <v>8888</v>
      </c>
      <c r="C1824" s="70" t="s">
        <v>6226</v>
      </c>
      <c r="D1824" s="70" t="s">
        <v>11631</v>
      </c>
      <c r="E1824" s="104">
        <v>200</v>
      </c>
      <c r="F1824" s="105"/>
    </row>
    <row r="1825" s="70" customFormat="1" ht="20" customHeight="1" spans="1:6">
      <c r="A1825" s="94">
        <v>1822</v>
      </c>
      <c r="B1825" s="70" t="s">
        <v>8888</v>
      </c>
      <c r="C1825" s="70" t="s">
        <v>6226</v>
      </c>
      <c r="D1825" s="70" t="s">
        <v>11632</v>
      </c>
      <c r="E1825" s="104">
        <v>200</v>
      </c>
      <c r="F1825" s="105"/>
    </row>
    <row r="1826" s="70" customFormat="1" ht="20" customHeight="1" spans="1:6">
      <c r="A1826" s="94">
        <v>1823</v>
      </c>
      <c r="B1826" s="70" t="s">
        <v>8888</v>
      </c>
      <c r="C1826" s="70" t="s">
        <v>9835</v>
      </c>
      <c r="D1826" s="70" t="s">
        <v>11633</v>
      </c>
      <c r="E1826" s="104">
        <v>200</v>
      </c>
      <c r="F1826" s="105"/>
    </row>
    <row r="1827" s="70" customFormat="1" ht="20" customHeight="1" spans="1:6">
      <c r="A1827" s="94">
        <v>1824</v>
      </c>
      <c r="B1827" s="70" t="s">
        <v>8888</v>
      </c>
      <c r="C1827" s="70" t="s">
        <v>9835</v>
      </c>
      <c r="D1827" s="70" t="s">
        <v>11634</v>
      </c>
      <c r="E1827" s="104">
        <v>200</v>
      </c>
      <c r="F1827" s="105"/>
    </row>
    <row r="1828" s="70" customFormat="1" ht="20" customHeight="1" spans="1:6">
      <c r="A1828" s="94">
        <v>1825</v>
      </c>
      <c r="B1828" s="70" t="s">
        <v>8888</v>
      </c>
      <c r="C1828" s="70" t="s">
        <v>9851</v>
      </c>
      <c r="D1828" s="70" t="s">
        <v>11635</v>
      </c>
      <c r="E1828" s="104">
        <v>200</v>
      </c>
      <c r="F1828" s="105"/>
    </row>
    <row r="1829" s="70" customFormat="1" ht="20" customHeight="1" spans="1:6">
      <c r="A1829" s="94">
        <v>1826</v>
      </c>
      <c r="B1829" s="70" t="s">
        <v>8888</v>
      </c>
      <c r="C1829" s="70" t="s">
        <v>9851</v>
      </c>
      <c r="D1829" s="70" t="s">
        <v>11636</v>
      </c>
      <c r="E1829" s="104">
        <v>200</v>
      </c>
      <c r="F1829" s="105"/>
    </row>
    <row r="1830" s="70" customFormat="1" ht="20" customHeight="1" spans="1:6">
      <c r="A1830" s="94">
        <v>1827</v>
      </c>
      <c r="B1830" s="70" t="s">
        <v>8888</v>
      </c>
      <c r="C1830" s="70" t="s">
        <v>9851</v>
      </c>
      <c r="D1830" s="70" t="s">
        <v>443</v>
      </c>
      <c r="E1830" s="104">
        <v>200</v>
      </c>
      <c r="F1830" s="105"/>
    </row>
    <row r="1831" s="70" customFormat="1" ht="20" customHeight="1" spans="1:6">
      <c r="A1831" s="94">
        <v>1828</v>
      </c>
      <c r="B1831" s="70" t="s">
        <v>8888</v>
      </c>
      <c r="C1831" s="70" t="s">
        <v>9851</v>
      </c>
      <c r="D1831" s="70" t="s">
        <v>11637</v>
      </c>
      <c r="E1831" s="104">
        <v>200</v>
      </c>
      <c r="F1831" s="105"/>
    </row>
    <row r="1832" s="70" customFormat="1" ht="20" customHeight="1" spans="1:6">
      <c r="A1832" s="94">
        <v>1829</v>
      </c>
      <c r="B1832" s="70" t="s">
        <v>8888</v>
      </c>
      <c r="C1832" s="70" t="s">
        <v>9851</v>
      </c>
      <c r="D1832" s="70" t="s">
        <v>6060</v>
      </c>
      <c r="E1832" s="104">
        <v>200</v>
      </c>
      <c r="F1832" s="105"/>
    </row>
    <row r="1833" s="70" customFormat="1" ht="20" customHeight="1" spans="1:6">
      <c r="A1833" s="94">
        <v>1830</v>
      </c>
      <c r="B1833" s="70" t="s">
        <v>8888</v>
      </c>
      <c r="C1833" s="70" t="s">
        <v>9851</v>
      </c>
      <c r="D1833" s="70" t="s">
        <v>11638</v>
      </c>
      <c r="E1833" s="104">
        <v>200</v>
      </c>
      <c r="F1833" s="105"/>
    </row>
    <row r="1834" s="70" customFormat="1" ht="20" customHeight="1" spans="1:6">
      <c r="A1834" s="94">
        <v>1831</v>
      </c>
      <c r="B1834" s="70" t="s">
        <v>8888</v>
      </c>
      <c r="C1834" s="70" t="s">
        <v>9851</v>
      </c>
      <c r="D1834" s="70" t="s">
        <v>11639</v>
      </c>
      <c r="E1834" s="104">
        <v>200</v>
      </c>
      <c r="F1834" s="105"/>
    </row>
    <row r="1835" s="70" customFormat="1" ht="20" customHeight="1" spans="1:6">
      <c r="A1835" s="94">
        <v>1832</v>
      </c>
      <c r="B1835" s="70" t="s">
        <v>8888</v>
      </c>
      <c r="C1835" s="70" t="s">
        <v>9884</v>
      </c>
      <c r="D1835" s="70" t="s">
        <v>11640</v>
      </c>
      <c r="E1835" s="104">
        <v>200</v>
      </c>
      <c r="F1835" s="105"/>
    </row>
    <row r="1836" s="70" customFormat="1" ht="20" customHeight="1" spans="1:6">
      <c r="A1836" s="94">
        <v>1833</v>
      </c>
      <c r="B1836" s="70" t="s">
        <v>8888</v>
      </c>
      <c r="C1836" s="70" t="s">
        <v>9884</v>
      </c>
      <c r="D1836" s="70" t="s">
        <v>11641</v>
      </c>
      <c r="E1836" s="104">
        <v>200</v>
      </c>
      <c r="F1836" s="105"/>
    </row>
    <row r="1837" s="70" customFormat="1" ht="20" customHeight="1" spans="1:6">
      <c r="A1837" s="94">
        <v>1834</v>
      </c>
      <c r="B1837" s="70" t="s">
        <v>8888</v>
      </c>
      <c r="C1837" s="70" t="s">
        <v>9884</v>
      </c>
      <c r="D1837" s="70" t="s">
        <v>7463</v>
      </c>
      <c r="E1837" s="104">
        <v>200</v>
      </c>
      <c r="F1837" s="105"/>
    </row>
    <row r="1838" s="70" customFormat="1" ht="20" customHeight="1" spans="1:6">
      <c r="A1838" s="94">
        <v>1835</v>
      </c>
      <c r="B1838" s="70" t="s">
        <v>8888</v>
      </c>
      <c r="C1838" s="70" t="s">
        <v>9884</v>
      </c>
      <c r="D1838" s="70" t="s">
        <v>10254</v>
      </c>
      <c r="E1838" s="104">
        <v>200</v>
      </c>
      <c r="F1838" s="105"/>
    </row>
    <row r="1839" s="70" customFormat="1" ht="20" customHeight="1" spans="1:6">
      <c r="A1839" s="94">
        <v>1836</v>
      </c>
      <c r="B1839" s="70" t="s">
        <v>8888</v>
      </c>
      <c r="C1839" s="70" t="s">
        <v>9884</v>
      </c>
      <c r="D1839" s="70" t="s">
        <v>3834</v>
      </c>
      <c r="E1839" s="104">
        <v>200</v>
      </c>
      <c r="F1839" s="105"/>
    </row>
    <row r="1840" s="71" customFormat="1" ht="20" customHeight="1" spans="1:6">
      <c r="A1840" s="94">
        <v>1837</v>
      </c>
      <c r="B1840" s="71" t="s">
        <v>8888</v>
      </c>
      <c r="C1840" s="159" t="s">
        <v>9028</v>
      </c>
      <c r="D1840" s="159" t="s">
        <v>3034</v>
      </c>
      <c r="E1840" s="104">
        <v>200</v>
      </c>
      <c r="F1840" s="105"/>
    </row>
    <row r="1841" s="71" customFormat="1" ht="20" customHeight="1" spans="1:6">
      <c r="A1841" s="94">
        <v>1838</v>
      </c>
      <c r="B1841" s="71" t="s">
        <v>8888</v>
      </c>
      <c r="C1841" s="147" t="s">
        <v>6226</v>
      </c>
      <c r="D1841" s="147" t="s">
        <v>11642</v>
      </c>
      <c r="E1841" s="104">
        <v>200</v>
      </c>
      <c r="F1841" s="105"/>
    </row>
    <row r="1842" s="71" customFormat="1" ht="20" customHeight="1" spans="1:6">
      <c r="A1842" s="94">
        <v>1839</v>
      </c>
      <c r="B1842" s="71" t="s">
        <v>8888</v>
      </c>
      <c r="C1842" s="71" t="s">
        <v>8365</v>
      </c>
      <c r="D1842" s="147" t="s">
        <v>11643</v>
      </c>
      <c r="E1842" s="104">
        <v>200</v>
      </c>
      <c r="F1842" s="105"/>
    </row>
    <row r="1843" s="71" customFormat="1" ht="20" customHeight="1" spans="1:6">
      <c r="A1843" s="94">
        <v>1840</v>
      </c>
      <c r="B1843" s="71" t="s">
        <v>8888</v>
      </c>
      <c r="C1843" s="147" t="s">
        <v>9851</v>
      </c>
      <c r="D1843" s="147" t="s">
        <v>1683</v>
      </c>
      <c r="E1843" s="104">
        <v>200</v>
      </c>
      <c r="F1843" s="105"/>
    </row>
    <row r="1844" s="71" customFormat="1" ht="20" customHeight="1" spans="1:6">
      <c r="A1844" s="94">
        <v>1841</v>
      </c>
      <c r="B1844" s="71" t="s">
        <v>8888</v>
      </c>
      <c r="C1844" s="147" t="s">
        <v>8961</v>
      </c>
      <c r="D1844" s="147" t="s">
        <v>11644</v>
      </c>
      <c r="E1844" s="104">
        <v>200</v>
      </c>
      <c r="F1844" s="105"/>
    </row>
    <row r="1845" s="71" customFormat="1" ht="20" customHeight="1" spans="1:6">
      <c r="A1845" s="94">
        <v>1842</v>
      </c>
      <c r="B1845" s="71" t="s">
        <v>8888</v>
      </c>
      <c r="C1845" s="159" t="s">
        <v>9069</v>
      </c>
      <c r="D1845" s="147" t="s">
        <v>11645</v>
      </c>
      <c r="E1845" s="104">
        <v>200</v>
      </c>
      <c r="F1845" s="105"/>
    </row>
    <row r="1846" s="71" customFormat="1" ht="20" customHeight="1" spans="1:6">
      <c r="A1846" s="94">
        <v>1843</v>
      </c>
      <c r="B1846" s="71" t="s">
        <v>8888</v>
      </c>
      <c r="C1846" s="147" t="s">
        <v>9312</v>
      </c>
      <c r="D1846" s="147" t="s">
        <v>11646</v>
      </c>
      <c r="E1846" s="104">
        <v>200</v>
      </c>
      <c r="F1846" s="105"/>
    </row>
    <row r="1847" s="71" customFormat="1" ht="20" customHeight="1" spans="1:6">
      <c r="A1847" s="94">
        <v>1844</v>
      </c>
      <c r="B1847" s="71" t="s">
        <v>8888</v>
      </c>
      <c r="C1847" s="147" t="s">
        <v>9884</v>
      </c>
      <c r="D1847" s="147" t="s">
        <v>11647</v>
      </c>
      <c r="E1847" s="104">
        <v>200</v>
      </c>
      <c r="F1847" s="105"/>
    </row>
    <row r="1848" s="71" customFormat="1" ht="20" customHeight="1" spans="1:6">
      <c r="A1848" s="94">
        <v>1845</v>
      </c>
      <c r="B1848" s="71" t="s">
        <v>8888</v>
      </c>
      <c r="C1848" s="147" t="s">
        <v>9884</v>
      </c>
      <c r="D1848" s="147" t="s">
        <v>11648</v>
      </c>
      <c r="E1848" s="104">
        <v>200</v>
      </c>
      <c r="F1848" s="105"/>
    </row>
    <row r="1849" s="71" customFormat="1" ht="20" customHeight="1" spans="1:6">
      <c r="A1849" s="94">
        <v>1846</v>
      </c>
      <c r="B1849" s="71" t="s">
        <v>8888</v>
      </c>
      <c r="C1849" s="147" t="s">
        <v>8933</v>
      </c>
      <c r="D1849" s="147" t="s">
        <v>11649</v>
      </c>
      <c r="E1849" s="104">
        <v>200</v>
      </c>
      <c r="F1849" s="105"/>
    </row>
    <row r="1850" s="71" customFormat="1" ht="20" customHeight="1" spans="1:6">
      <c r="A1850" s="94">
        <v>1847</v>
      </c>
      <c r="B1850" s="71" t="s">
        <v>8888</v>
      </c>
      <c r="C1850" s="159" t="s">
        <v>9426</v>
      </c>
      <c r="D1850" s="147" t="s">
        <v>11650</v>
      </c>
      <c r="E1850" s="104">
        <v>200</v>
      </c>
      <c r="F1850" s="105"/>
    </row>
    <row r="1851" s="71" customFormat="1" ht="20" customHeight="1" spans="1:6">
      <c r="A1851" s="94">
        <v>1848</v>
      </c>
      <c r="B1851" s="71" t="s">
        <v>8888</v>
      </c>
      <c r="C1851" s="147" t="s">
        <v>9455</v>
      </c>
      <c r="D1851" s="147" t="s">
        <v>9088</v>
      </c>
      <c r="E1851" s="104">
        <v>200</v>
      </c>
      <c r="F1851" s="105"/>
    </row>
    <row r="1852" s="71" customFormat="1" ht="20" customHeight="1" spans="1:6">
      <c r="A1852" s="94">
        <v>1849</v>
      </c>
      <c r="B1852" s="71" t="s">
        <v>8888</v>
      </c>
      <c r="C1852" s="147" t="s">
        <v>9455</v>
      </c>
      <c r="D1852" s="147" t="s">
        <v>11651</v>
      </c>
      <c r="E1852" s="104">
        <v>200</v>
      </c>
      <c r="F1852" s="105"/>
    </row>
    <row r="1853" s="71" customFormat="1" ht="20" customHeight="1" spans="1:6">
      <c r="A1853" s="94">
        <v>1850</v>
      </c>
      <c r="B1853" s="71" t="s">
        <v>8888</v>
      </c>
      <c r="C1853" s="147" t="s">
        <v>9531</v>
      </c>
      <c r="D1853" s="147" t="s">
        <v>8323</v>
      </c>
      <c r="E1853" s="104">
        <v>200</v>
      </c>
      <c r="F1853" s="105"/>
    </row>
    <row r="1854" s="71" customFormat="1" ht="20" customHeight="1" spans="1:6">
      <c r="A1854" s="94">
        <v>1851</v>
      </c>
      <c r="B1854" s="71" t="s">
        <v>8888</v>
      </c>
      <c r="C1854" s="147" t="s">
        <v>9723</v>
      </c>
      <c r="D1854" s="147" t="s">
        <v>11652</v>
      </c>
      <c r="E1854" s="104">
        <v>200</v>
      </c>
      <c r="F1854" s="105"/>
    </row>
    <row r="1855" s="71" customFormat="1" ht="20" customHeight="1" spans="1:6">
      <c r="A1855" s="94">
        <v>1852</v>
      </c>
      <c r="B1855" s="71" t="s">
        <v>8888</v>
      </c>
      <c r="C1855" s="147" t="s">
        <v>9835</v>
      </c>
      <c r="D1855" s="147" t="s">
        <v>11653</v>
      </c>
      <c r="E1855" s="104">
        <v>200</v>
      </c>
      <c r="F1855" s="105"/>
    </row>
    <row r="1856" s="71" customFormat="1" ht="20" customHeight="1" spans="1:6">
      <c r="A1856" s="94">
        <v>1853</v>
      </c>
      <c r="B1856" s="133" t="s">
        <v>8888</v>
      </c>
      <c r="C1856" s="160" t="s">
        <v>9028</v>
      </c>
      <c r="D1856" s="160" t="s">
        <v>9468</v>
      </c>
      <c r="E1856" s="104">
        <v>200</v>
      </c>
      <c r="F1856" s="105"/>
    </row>
    <row r="1857" s="71" customFormat="1" ht="20" customHeight="1" spans="1:6">
      <c r="A1857" s="94">
        <v>1854</v>
      </c>
      <c r="B1857" s="133" t="s">
        <v>8888</v>
      </c>
      <c r="C1857" s="133" t="s">
        <v>8365</v>
      </c>
      <c r="D1857" s="160" t="s">
        <v>3259</v>
      </c>
      <c r="E1857" s="104">
        <v>200</v>
      </c>
      <c r="F1857" s="105"/>
    </row>
    <row r="1858" s="71" customFormat="1" ht="20" customHeight="1" spans="1:6">
      <c r="A1858" s="94">
        <v>1855</v>
      </c>
      <c r="B1858" s="133" t="s">
        <v>8888</v>
      </c>
      <c r="C1858" s="160" t="s">
        <v>9281</v>
      </c>
      <c r="D1858" s="160" t="s">
        <v>11654</v>
      </c>
      <c r="E1858" s="104">
        <v>200</v>
      </c>
      <c r="F1858" s="105"/>
    </row>
    <row r="1859" s="71" customFormat="1" ht="20" customHeight="1" spans="1:6">
      <c r="A1859" s="94">
        <v>1856</v>
      </c>
      <c r="B1859" s="133" t="s">
        <v>8888</v>
      </c>
      <c r="C1859" s="160" t="s">
        <v>9628</v>
      </c>
      <c r="D1859" s="160" t="s">
        <v>11655</v>
      </c>
      <c r="E1859" s="104">
        <v>200</v>
      </c>
      <c r="F1859" s="105"/>
    </row>
    <row r="1860" s="71" customFormat="1" ht="20" customHeight="1" spans="1:6">
      <c r="A1860" s="94">
        <v>1857</v>
      </c>
      <c r="B1860" s="133" t="s">
        <v>8888</v>
      </c>
      <c r="C1860" s="160" t="s">
        <v>8894</v>
      </c>
      <c r="D1860" s="160" t="s">
        <v>8779</v>
      </c>
      <c r="E1860" s="104">
        <v>200</v>
      </c>
      <c r="F1860" s="105"/>
    </row>
    <row r="1861" s="71" customFormat="1" ht="20" customHeight="1" spans="1:6">
      <c r="A1861" s="94">
        <v>1858</v>
      </c>
      <c r="B1861" s="133" t="s">
        <v>8888</v>
      </c>
      <c r="C1861" s="160" t="s">
        <v>8933</v>
      </c>
      <c r="D1861" s="160" t="s">
        <v>11656</v>
      </c>
      <c r="E1861" s="104">
        <v>200</v>
      </c>
      <c r="F1861" s="105"/>
    </row>
    <row r="1862" s="71" customFormat="1" ht="20" customHeight="1" spans="1:6">
      <c r="A1862" s="94">
        <v>1859</v>
      </c>
      <c r="B1862" s="133" t="s">
        <v>8888</v>
      </c>
      <c r="C1862" s="160" t="s">
        <v>9455</v>
      </c>
      <c r="D1862" s="160" t="s">
        <v>11657</v>
      </c>
      <c r="E1862" s="104">
        <v>200</v>
      </c>
      <c r="F1862" s="105"/>
    </row>
    <row r="1863" s="71" customFormat="1" ht="20" customHeight="1" spans="1:6">
      <c r="A1863" s="94">
        <v>1860</v>
      </c>
      <c r="B1863" s="133" t="s">
        <v>8888</v>
      </c>
      <c r="C1863" s="160" t="s">
        <v>9628</v>
      </c>
      <c r="D1863" s="160" t="s">
        <v>11658</v>
      </c>
      <c r="E1863" s="104">
        <v>200</v>
      </c>
      <c r="F1863" s="105"/>
    </row>
    <row r="1864" s="71" customFormat="1" ht="20" customHeight="1" spans="1:6">
      <c r="A1864" s="94">
        <v>1861</v>
      </c>
      <c r="B1864" s="133" t="s">
        <v>8888</v>
      </c>
      <c r="C1864" s="160" t="s">
        <v>9756</v>
      </c>
      <c r="D1864" s="160" t="s">
        <v>10190</v>
      </c>
      <c r="E1864" s="104">
        <v>200</v>
      </c>
      <c r="F1864" s="105"/>
    </row>
    <row r="1865" s="71" customFormat="1" ht="20" customHeight="1" spans="1:6">
      <c r="A1865" s="94">
        <v>1862</v>
      </c>
      <c r="B1865" s="133" t="s">
        <v>8888</v>
      </c>
      <c r="C1865" s="133" t="s">
        <v>9698</v>
      </c>
      <c r="D1865" s="71" t="s">
        <v>8995</v>
      </c>
      <c r="E1865" s="104">
        <v>200</v>
      </c>
      <c r="F1865" s="105"/>
    </row>
    <row r="1866" s="71" customFormat="1" ht="20" customHeight="1" spans="1:6">
      <c r="A1866" s="94">
        <v>1863</v>
      </c>
      <c r="B1866" s="133" t="s">
        <v>8888</v>
      </c>
      <c r="C1866" s="133" t="s">
        <v>9061</v>
      </c>
      <c r="D1866" s="160" t="s">
        <v>11659</v>
      </c>
      <c r="E1866" s="104">
        <v>200</v>
      </c>
      <c r="F1866" s="105"/>
    </row>
    <row r="1867" s="71" customFormat="1" ht="20" customHeight="1" spans="1:6">
      <c r="A1867" s="94">
        <v>1864</v>
      </c>
      <c r="B1867" s="133" t="s">
        <v>8888</v>
      </c>
      <c r="C1867" s="133" t="s">
        <v>9061</v>
      </c>
      <c r="D1867" s="160" t="s">
        <v>11660</v>
      </c>
      <c r="E1867" s="104">
        <v>200</v>
      </c>
      <c r="F1867" s="105"/>
    </row>
    <row r="1868" s="71" customFormat="1" ht="20" customHeight="1" spans="1:6">
      <c r="A1868" s="94">
        <v>1865</v>
      </c>
      <c r="B1868" s="133" t="s">
        <v>8888</v>
      </c>
      <c r="C1868" s="133" t="s">
        <v>8365</v>
      </c>
      <c r="D1868" s="160" t="s">
        <v>11661</v>
      </c>
      <c r="E1868" s="104">
        <v>200</v>
      </c>
      <c r="F1868" s="105"/>
    </row>
    <row r="1869" s="71" customFormat="1" ht="20" customHeight="1" spans="1:6">
      <c r="A1869" s="94">
        <v>1866</v>
      </c>
      <c r="B1869" s="133" t="s">
        <v>8888</v>
      </c>
      <c r="C1869" s="160" t="s">
        <v>9344</v>
      </c>
      <c r="D1869" s="160" t="s">
        <v>6765</v>
      </c>
      <c r="E1869" s="104">
        <v>200</v>
      </c>
      <c r="F1869" s="105"/>
    </row>
    <row r="1870" s="71" customFormat="1" ht="20" customHeight="1" spans="1:6">
      <c r="A1870" s="94">
        <v>1867</v>
      </c>
      <c r="B1870" s="133" t="s">
        <v>8888</v>
      </c>
      <c r="C1870" s="160" t="s">
        <v>9455</v>
      </c>
      <c r="D1870" s="160" t="s">
        <v>11662</v>
      </c>
      <c r="E1870" s="104">
        <v>200</v>
      </c>
      <c r="F1870" s="105"/>
    </row>
    <row r="1871" s="71" customFormat="1" ht="20" customHeight="1" spans="1:6">
      <c r="A1871" s="94">
        <v>1868</v>
      </c>
      <c r="B1871" s="133" t="s">
        <v>8888</v>
      </c>
      <c r="C1871" s="160" t="s">
        <v>9575</v>
      </c>
      <c r="D1871" s="160" t="s">
        <v>11663</v>
      </c>
      <c r="E1871" s="104">
        <v>200</v>
      </c>
      <c r="F1871" s="105"/>
    </row>
    <row r="1872" s="71" customFormat="1" ht="20" customHeight="1" spans="1:6">
      <c r="A1872" s="94">
        <v>1869</v>
      </c>
      <c r="B1872" s="133" t="s">
        <v>8888</v>
      </c>
      <c r="C1872" s="160" t="s">
        <v>9595</v>
      </c>
      <c r="D1872" s="160" t="s">
        <v>3722</v>
      </c>
      <c r="E1872" s="104">
        <v>200</v>
      </c>
      <c r="F1872" s="105"/>
    </row>
    <row r="1873" s="71" customFormat="1" ht="20" customHeight="1" spans="1:6">
      <c r="A1873" s="94">
        <v>1870</v>
      </c>
      <c r="B1873" s="133" t="s">
        <v>8888</v>
      </c>
      <c r="C1873" s="160" t="s">
        <v>9628</v>
      </c>
      <c r="D1873" s="160" t="s">
        <v>8912</v>
      </c>
      <c r="E1873" s="104">
        <v>200</v>
      </c>
      <c r="F1873" s="105"/>
    </row>
    <row r="1874" s="71" customFormat="1" ht="20" customHeight="1" spans="1:6">
      <c r="A1874" s="94">
        <v>1871</v>
      </c>
      <c r="B1874" s="133" t="s">
        <v>8888</v>
      </c>
      <c r="C1874" s="160" t="s">
        <v>6226</v>
      </c>
      <c r="D1874" s="160" t="s">
        <v>11664</v>
      </c>
      <c r="E1874" s="104">
        <v>200</v>
      </c>
      <c r="F1874" s="105"/>
    </row>
    <row r="1875" s="71" customFormat="1" ht="20" customHeight="1" spans="1:6">
      <c r="A1875" s="94">
        <v>1872</v>
      </c>
      <c r="B1875" s="133" t="s">
        <v>8888</v>
      </c>
      <c r="C1875" s="160" t="s">
        <v>9884</v>
      </c>
      <c r="D1875" s="160" t="s">
        <v>3960</v>
      </c>
      <c r="E1875" s="104">
        <v>200</v>
      </c>
      <c r="F1875" s="105"/>
    </row>
    <row r="1876" s="84" customFormat="1" ht="25" customHeight="1" spans="1:6">
      <c r="A1876" s="94">
        <v>1873</v>
      </c>
      <c r="B1876" s="133" t="s">
        <v>8888</v>
      </c>
      <c r="C1876" s="160" t="s">
        <v>8933</v>
      </c>
      <c r="D1876" s="160" t="s">
        <v>11665</v>
      </c>
      <c r="E1876" s="104">
        <v>200</v>
      </c>
      <c r="F1876" s="105"/>
    </row>
    <row r="1877" s="84" customFormat="1" ht="25" customHeight="1" spans="1:6">
      <c r="A1877" s="94">
        <v>1874</v>
      </c>
      <c r="B1877" s="133" t="s">
        <v>8888</v>
      </c>
      <c r="C1877" s="133" t="s">
        <v>8365</v>
      </c>
      <c r="D1877" s="160" t="s">
        <v>11666</v>
      </c>
      <c r="E1877" s="104">
        <v>200</v>
      </c>
      <c r="F1877" s="105"/>
    </row>
    <row r="1878" s="84" customFormat="1" ht="25" customHeight="1" spans="1:6">
      <c r="A1878" s="94">
        <v>1875</v>
      </c>
      <c r="B1878" s="133" t="s">
        <v>8888</v>
      </c>
      <c r="C1878" s="160" t="s">
        <v>9344</v>
      </c>
      <c r="D1878" s="160" t="s">
        <v>9358</v>
      </c>
      <c r="E1878" s="104">
        <v>200</v>
      </c>
      <c r="F1878" s="105"/>
    </row>
    <row r="1879" s="84" customFormat="1" ht="25" customHeight="1" spans="1:6">
      <c r="A1879" s="94">
        <v>1876</v>
      </c>
      <c r="B1879" s="133" t="s">
        <v>8888</v>
      </c>
      <c r="C1879" s="160" t="s">
        <v>9455</v>
      </c>
      <c r="D1879" s="160" t="s">
        <v>11667</v>
      </c>
      <c r="E1879" s="104">
        <v>200</v>
      </c>
      <c r="F1879" s="105"/>
    </row>
    <row r="1880" s="84" customFormat="1" ht="25" customHeight="1" spans="1:6">
      <c r="A1880" s="94">
        <v>1877</v>
      </c>
      <c r="B1880" s="133" t="s">
        <v>8888</v>
      </c>
      <c r="C1880" s="160" t="s">
        <v>9455</v>
      </c>
      <c r="D1880" s="160" t="s">
        <v>2628</v>
      </c>
      <c r="E1880" s="104">
        <v>200</v>
      </c>
      <c r="F1880" s="105"/>
    </row>
    <row r="1881" s="84" customFormat="1" ht="25" customHeight="1" spans="1:6">
      <c r="A1881" s="94">
        <v>1878</v>
      </c>
      <c r="B1881" s="133" t="s">
        <v>8888</v>
      </c>
      <c r="C1881" s="160" t="s">
        <v>9575</v>
      </c>
      <c r="D1881" s="160" t="s">
        <v>8109</v>
      </c>
      <c r="E1881" s="104">
        <v>200</v>
      </c>
      <c r="F1881" s="105"/>
    </row>
    <row r="1882" s="84" customFormat="1" ht="25" customHeight="1" spans="1:6">
      <c r="A1882" s="94">
        <v>1879</v>
      </c>
      <c r="B1882" s="133" t="s">
        <v>8888</v>
      </c>
      <c r="C1882" s="160" t="s">
        <v>9595</v>
      </c>
      <c r="D1882" s="160" t="s">
        <v>11668</v>
      </c>
      <c r="E1882" s="104">
        <v>200</v>
      </c>
      <c r="F1882" s="105"/>
    </row>
    <row r="1883" s="84" customFormat="1" ht="25" customHeight="1" spans="1:6">
      <c r="A1883" s="94">
        <v>1880</v>
      </c>
      <c r="B1883" s="133" t="s">
        <v>8888</v>
      </c>
      <c r="C1883" s="88" t="s">
        <v>9677</v>
      </c>
      <c r="D1883" s="160" t="s">
        <v>11669</v>
      </c>
      <c r="E1883" s="104">
        <v>200</v>
      </c>
      <c r="F1883" s="105"/>
    </row>
    <row r="1884" s="84" customFormat="1" ht="25" customHeight="1" spans="1:6">
      <c r="A1884" s="94">
        <v>1881</v>
      </c>
      <c r="B1884" s="133" t="s">
        <v>8888</v>
      </c>
      <c r="C1884" s="88" t="s">
        <v>9677</v>
      </c>
      <c r="D1884" s="160" t="s">
        <v>11670</v>
      </c>
      <c r="E1884" s="104">
        <v>200</v>
      </c>
      <c r="F1884" s="105"/>
    </row>
    <row r="1885" s="84" customFormat="1" ht="25" customHeight="1" spans="1:6">
      <c r="A1885" s="94">
        <v>1882</v>
      </c>
      <c r="B1885" s="133" t="s">
        <v>8888</v>
      </c>
      <c r="C1885" s="160" t="s">
        <v>9884</v>
      </c>
      <c r="D1885" s="160" t="s">
        <v>1593</v>
      </c>
      <c r="E1885" s="104">
        <v>200</v>
      </c>
      <c r="F1885" s="105"/>
    </row>
    <row r="1886" s="84" customFormat="1" ht="26" customHeight="1" spans="1:6">
      <c r="A1886" s="94">
        <v>1883</v>
      </c>
      <c r="B1886" s="133" t="s">
        <v>8888</v>
      </c>
      <c r="C1886" s="160" t="s">
        <v>8894</v>
      </c>
      <c r="D1886" s="160" t="s">
        <v>483</v>
      </c>
      <c r="E1886" s="104">
        <v>200</v>
      </c>
      <c r="F1886" s="105"/>
    </row>
    <row r="1887" s="84" customFormat="1" ht="26" customHeight="1" spans="1:6">
      <c r="A1887" s="94">
        <v>1884</v>
      </c>
      <c r="B1887" s="133" t="s">
        <v>8888</v>
      </c>
      <c r="C1887" s="160" t="s">
        <v>9069</v>
      </c>
      <c r="D1887" s="160" t="s">
        <v>11671</v>
      </c>
      <c r="E1887" s="104">
        <v>200</v>
      </c>
      <c r="F1887" s="105"/>
    </row>
    <row r="1888" s="84" customFormat="1" ht="26" customHeight="1" spans="1:6">
      <c r="A1888" s="94">
        <v>1885</v>
      </c>
      <c r="B1888" s="133" t="s">
        <v>8888</v>
      </c>
      <c r="C1888" s="133" t="s">
        <v>8365</v>
      </c>
      <c r="D1888" s="160" t="s">
        <v>11672</v>
      </c>
      <c r="E1888" s="104">
        <v>200</v>
      </c>
      <c r="F1888" s="105"/>
    </row>
    <row r="1889" s="84" customFormat="1" ht="26" customHeight="1" spans="1:6">
      <c r="A1889" s="94">
        <v>1886</v>
      </c>
      <c r="B1889" s="133" t="s">
        <v>8888</v>
      </c>
      <c r="C1889" s="160" t="s">
        <v>9344</v>
      </c>
      <c r="D1889" s="160" t="s">
        <v>11673</v>
      </c>
      <c r="E1889" s="104">
        <v>200</v>
      </c>
      <c r="F1889" s="105"/>
    </row>
    <row r="1890" s="84" customFormat="1" ht="26" customHeight="1" spans="1:6">
      <c r="A1890" s="94">
        <v>1887</v>
      </c>
      <c r="B1890" s="133" t="s">
        <v>8888</v>
      </c>
      <c r="C1890" s="161" t="s">
        <v>9531</v>
      </c>
      <c r="D1890" s="160" t="s">
        <v>11674</v>
      </c>
      <c r="E1890" s="104">
        <v>200</v>
      </c>
      <c r="F1890" s="105"/>
    </row>
    <row r="1891" s="84" customFormat="1" ht="26" customHeight="1" spans="1:6">
      <c r="A1891" s="94">
        <v>1888</v>
      </c>
      <c r="B1891" s="133" t="s">
        <v>8888</v>
      </c>
      <c r="C1891" s="160" t="s">
        <v>9628</v>
      </c>
      <c r="D1891" s="160" t="s">
        <v>11675</v>
      </c>
      <c r="E1891" s="104">
        <v>200</v>
      </c>
      <c r="F1891" s="105"/>
    </row>
    <row r="1892" s="84" customFormat="1" ht="26" customHeight="1" spans="1:6">
      <c r="A1892" s="94">
        <v>1889</v>
      </c>
      <c r="B1892" s="133" t="s">
        <v>8888</v>
      </c>
      <c r="C1892" s="160" t="s">
        <v>9723</v>
      </c>
      <c r="D1892" s="160" t="s">
        <v>11676</v>
      </c>
      <c r="E1892" s="104">
        <v>200</v>
      </c>
      <c r="F1892" s="105"/>
    </row>
    <row r="1893" s="84" customFormat="1" ht="24" customHeight="1" spans="1:6">
      <c r="A1893" s="94">
        <v>1890</v>
      </c>
      <c r="B1893" s="133" t="s">
        <v>8888</v>
      </c>
      <c r="C1893" s="161" t="s">
        <v>8933</v>
      </c>
      <c r="D1893" s="160" t="s">
        <v>11677</v>
      </c>
      <c r="E1893" s="104">
        <v>200</v>
      </c>
      <c r="F1893" s="105"/>
    </row>
    <row r="1894" s="84" customFormat="1" ht="24" customHeight="1" spans="1:6">
      <c r="A1894" s="94">
        <v>1891</v>
      </c>
      <c r="B1894" s="133" t="s">
        <v>8888</v>
      </c>
      <c r="C1894" s="160" t="s">
        <v>9028</v>
      </c>
      <c r="D1894" s="160" t="s">
        <v>11678</v>
      </c>
      <c r="E1894" s="104">
        <v>200</v>
      </c>
      <c r="F1894" s="105"/>
    </row>
    <row r="1895" s="84" customFormat="1" ht="24" customHeight="1" spans="1:6">
      <c r="A1895" s="94">
        <v>1892</v>
      </c>
      <c r="B1895" s="133" t="s">
        <v>8888</v>
      </c>
      <c r="C1895" s="133" t="s">
        <v>9061</v>
      </c>
      <c r="D1895" s="160" t="s">
        <v>11679</v>
      </c>
      <c r="E1895" s="104">
        <v>200</v>
      </c>
      <c r="F1895" s="105"/>
    </row>
    <row r="1896" s="84" customFormat="1" ht="24" customHeight="1" spans="1:6">
      <c r="A1896" s="94">
        <v>1893</v>
      </c>
      <c r="B1896" s="133" t="s">
        <v>8888</v>
      </c>
      <c r="C1896" s="161" t="s">
        <v>9069</v>
      </c>
      <c r="D1896" s="160" t="s">
        <v>11680</v>
      </c>
      <c r="E1896" s="104">
        <v>200</v>
      </c>
      <c r="F1896" s="105"/>
    </row>
    <row r="1897" s="84" customFormat="1" ht="24" customHeight="1" spans="1:6">
      <c r="A1897" s="94">
        <v>1894</v>
      </c>
      <c r="B1897" s="133" t="s">
        <v>8888</v>
      </c>
      <c r="C1897" s="133" t="s">
        <v>8365</v>
      </c>
      <c r="D1897" s="160" t="s">
        <v>11681</v>
      </c>
      <c r="E1897" s="104">
        <v>200</v>
      </c>
      <c r="F1897" s="105"/>
    </row>
    <row r="1898" s="84" customFormat="1" ht="24" customHeight="1" spans="1:6">
      <c r="A1898" s="94">
        <v>1895</v>
      </c>
      <c r="B1898" s="133" t="s">
        <v>8888</v>
      </c>
      <c r="C1898" s="160" t="s">
        <v>9173</v>
      </c>
      <c r="D1898" s="160" t="s">
        <v>8951</v>
      </c>
      <c r="E1898" s="104">
        <v>200</v>
      </c>
      <c r="F1898" s="105"/>
    </row>
    <row r="1899" s="84" customFormat="1" ht="24" customHeight="1" spans="1:6">
      <c r="A1899" s="94">
        <v>1896</v>
      </c>
      <c r="B1899" s="133" t="s">
        <v>8888</v>
      </c>
      <c r="C1899" s="160" t="s">
        <v>9202</v>
      </c>
      <c r="D1899" s="160" t="s">
        <v>9981</v>
      </c>
      <c r="E1899" s="104">
        <v>200</v>
      </c>
      <c r="F1899" s="105"/>
    </row>
    <row r="1900" s="84" customFormat="1" ht="24" customHeight="1" spans="1:6">
      <c r="A1900" s="94">
        <v>1897</v>
      </c>
      <c r="B1900" s="133" t="s">
        <v>8888</v>
      </c>
      <c r="C1900" s="160" t="s">
        <v>9202</v>
      </c>
      <c r="D1900" s="160" t="s">
        <v>11682</v>
      </c>
      <c r="E1900" s="104">
        <v>200</v>
      </c>
      <c r="F1900" s="105"/>
    </row>
    <row r="1901" s="84" customFormat="1" ht="24" customHeight="1" spans="1:6">
      <c r="A1901" s="94">
        <v>1898</v>
      </c>
      <c r="B1901" s="133" t="s">
        <v>8888</v>
      </c>
      <c r="C1901" s="160" t="s">
        <v>9723</v>
      </c>
      <c r="D1901" s="160" t="s">
        <v>11683</v>
      </c>
      <c r="E1901" s="104">
        <v>200</v>
      </c>
      <c r="F1901" s="105"/>
    </row>
    <row r="1902" s="84" customFormat="1" ht="30" customHeight="1" spans="1:6">
      <c r="A1902" s="94">
        <v>1899</v>
      </c>
      <c r="B1902" s="133" t="s">
        <v>8888</v>
      </c>
      <c r="C1902" s="160" t="s">
        <v>9173</v>
      </c>
      <c r="D1902" s="160" t="s">
        <v>11684</v>
      </c>
      <c r="E1902" s="104">
        <v>200</v>
      </c>
      <c r="F1902" s="130"/>
    </row>
    <row r="1903" s="84" customFormat="1" ht="30" customHeight="1" spans="1:6">
      <c r="A1903" s="94">
        <v>1900</v>
      </c>
      <c r="B1903" s="133" t="s">
        <v>8888</v>
      </c>
      <c r="C1903" s="160" t="s">
        <v>9243</v>
      </c>
      <c r="D1903" s="160" t="s">
        <v>3287</v>
      </c>
      <c r="E1903" s="104">
        <v>200</v>
      </c>
      <c r="F1903" s="130"/>
    </row>
    <row r="1904" s="84" customFormat="1" ht="30" customHeight="1" spans="1:6">
      <c r="A1904" s="94">
        <v>1901</v>
      </c>
      <c r="B1904" s="133" t="s">
        <v>8888</v>
      </c>
      <c r="C1904" s="160" t="s">
        <v>9312</v>
      </c>
      <c r="D1904" s="160" t="s">
        <v>11685</v>
      </c>
      <c r="E1904" s="104">
        <v>200</v>
      </c>
      <c r="F1904" s="130"/>
    </row>
    <row r="1905" s="84" customFormat="1" ht="30" customHeight="1" spans="1:6">
      <c r="A1905" s="94">
        <v>1902</v>
      </c>
      <c r="B1905" s="133" t="s">
        <v>8888</v>
      </c>
      <c r="C1905" s="133" t="s">
        <v>8365</v>
      </c>
      <c r="D1905" s="160" t="s">
        <v>11686</v>
      </c>
      <c r="E1905" s="104">
        <v>200</v>
      </c>
      <c r="F1905" s="130"/>
    </row>
    <row r="1906" s="84" customFormat="1" ht="30" customHeight="1" spans="1:6">
      <c r="A1906" s="94">
        <v>1903</v>
      </c>
      <c r="B1906" s="133" t="s">
        <v>8888</v>
      </c>
      <c r="C1906" s="160" t="s">
        <v>9173</v>
      </c>
      <c r="D1906" s="160" t="s">
        <v>11687</v>
      </c>
      <c r="E1906" s="104">
        <v>200</v>
      </c>
      <c r="F1906" s="130"/>
    </row>
    <row r="1907" s="84" customFormat="1" ht="30" customHeight="1" spans="1:6">
      <c r="A1907" s="94">
        <v>1904</v>
      </c>
      <c r="B1907" s="133" t="s">
        <v>8888</v>
      </c>
      <c r="C1907" s="160" t="s">
        <v>9344</v>
      </c>
      <c r="D1907" s="160" t="s">
        <v>1619</v>
      </c>
      <c r="E1907" s="104">
        <v>200</v>
      </c>
      <c r="F1907" s="130"/>
    </row>
    <row r="1908" s="84" customFormat="1" ht="30" customHeight="1" spans="1:6">
      <c r="A1908" s="94">
        <v>1905</v>
      </c>
      <c r="B1908" s="133" t="s">
        <v>8888</v>
      </c>
      <c r="C1908" s="133" t="s">
        <v>8916</v>
      </c>
      <c r="D1908" s="160" t="s">
        <v>11688</v>
      </c>
      <c r="E1908" s="104">
        <v>200</v>
      </c>
      <c r="F1908" s="130"/>
    </row>
    <row r="1909" s="84" customFormat="1" ht="30" customHeight="1" spans="1:6">
      <c r="A1909" s="94">
        <v>1906</v>
      </c>
      <c r="B1909" s="133" t="s">
        <v>8888</v>
      </c>
      <c r="C1909" s="161" t="s">
        <v>8989</v>
      </c>
      <c r="D1909" s="160" t="s">
        <v>11689</v>
      </c>
      <c r="E1909" s="104">
        <v>200</v>
      </c>
      <c r="F1909" s="130"/>
    </row>
    <row r="1910" s="84" customFormat="1" ht="30" customHeight="1" spans="1:6">
      <c r="A1910" s="94">
        <v>1907</v>
      </c>
      <c r="B1910" s="133" t="s">
        <v>8888</v>
      </c>
      <c r="C1910" s="161" t="s">
        <v>9756</v>
      </c>
      <c r="D1910" s="160" t="s">
        <v>9056</v>
      </c>
      <c r="E1910" s="104">
        <v>200</v>
      </c>
      <c r="F1910" s="130"/>
    </row>
    <row r="1911" s="84" customFormat="1" ht="30" customHeight="1" spans="1:6">
      <c r="A1911" s="94">
        <v>1908</v>
      </c>
      <c r="B1911" s="133" t="s">
        <v>8888</v>
      </c>
      <c r="C1911" s="160" t="s">
        <v>6226</v>
      </c>
      <c r="D1911" s="160" t="s">
        <v>11690</v>
      </c>
      <c r="E1911" s="104">
        <v>200</v>
      </c>
      <c r="F1911" s="130"/>
    </row>
    <row r="1912" s="84" customFormat="1" ht="30" customHeight="1" spans="1:6">
      <c r="A1912" s="94">
        <v>1909</v>
      </c>
      <c r="B1912" s="133" t="s">
        <v>8888</v>
      </c>
      <c r="C1912" s="160" t="s">
        <v>6226</v>
      </c>
      <c r="D1912" s="160" t="s">
        <v>11691</v>
      </c>
      <c r="E1912" s="104">
        <v>200</v>
      </c>
      <c r="F1912" s="130"/>
    </row>
    <row r="1913" s="84" customFormat="1" ht="30" customHeight="1" spans="1:6">
      <c r="A1913" s="94">
        <v>1910</v>
      </c>
      <c r="B1913" s="133" t="s">
        <v>8888</v>
      </c>
      <c r="C1913" s="160" t="s">
        <v>9884</v>
      </c>
      <c r="D1913" s="160" t="s">
        <v>3287</v>
      </c>
      <c r="E1913" s="104">
        <v>200</v>
      </c>
      <c r="F1913" s="130"/>
    </row>
    <row r="1914" s="84" customFormat="1" ht="30" customHeight="1" spans="1:6">
      <c r="A1914" s="94">
        <v>1911</v>
      </c>
      <c r="B1914" s="133" t="s">
        <v>8888</v>
      </c>
      <c r="C1914" s="160" t="s">
        <v>9028</v>
      </c>
      <c r="D1914" s="160" t="s">
        <v>11692</v>
      </c>
      <c r="E1914" s="104">
        <v>200</v>
      </c>
      <c r="F1914" s="130"/>
    </row>
    <row r="1915" s="84" customFormat="1" ht="30" customHeight="1" spans="1:6">
      <c r="A1915" s="94">
        <v>1912</v>
      </c>
      <c r="B1915" s="133" t="s">
        <v>8888</v>
      </c>
      <c r="C1915" s="160" t="s">
        <v>9426</v>
      </c>
      <c r="D1915" s="160" t="s">
        <v>11693</v>
      </c>
      <c r="E1915" s="104">
        <v>200</v>
      </c>
      <c r="F1915" s="130"/>
    </row>
    <row r="1916" s="84" customFormat="1" ht="30" customHeight="1" spans="1:6">
      <c r="A1916" s="94">
        <v>1913</v>
      </c>
      <c r="B1916" s="133" t="s">
        <v>8888</v>
      </c>
      <c r="C1916" s="160" t="s">
        <v>6226</v>
      </c>
      <c r="D1916" s="160" t="s">
        <v>11694</v>
      </c>
      <c r="E1916" s="104">
        <v>200</v>
      </c>
      <c r="F1916" s="130"/>
    </row>
    <row r="1917" s="84" customFormat="1" ht="28" customHeight="1" spans="1:6">
      <c r="A1917" s="94">
        <v>1914</v>
      </c>
      <c r="B1917" s="133" t="s">
        <v>8888</v>
      </c>
      <c r="C1917" s="133" t="s">
        <v>8916</v>
      </c>
      <c r="D1917" s="160" t="s">
        <v>2444</v>
      </c>
      <c r="E1917" s="104">
        <v>200</v>
      </c>
      <c r="F1917" s="130"/>
    </row>
    <row r="1918" s="84" customFormat="1" ht="28" customHeight="1" spans="1:6">
      <c r="A1918" s="94">
        <v>1915</v>
      </c>
      <c r="B1918" s="133" t="s">
        <v>8888</v>
      </c>
      <c r="C1918" s="161" t="s">
        <v>9595</v>
      </c>
      <c r="D1918" s="160" t="s">
        <v>4408</v>
      </c>
      <c r="E1918" s="104">
        <v>200</v>
      </c>
      <c r="F1918" s="130"/>
    </row>
    <row r="1919" s="84" customFormat="1" ht="28" customHeight="1" spans="1:6">
      <c r="A1919" s="94">
        <v>1916</v>
      </c>
      <c r="B1919" s="133" t="s">
        <v>8888</v>
      </c>
      <c r="C1919" s="160" t="s">
        <v>9698</v>
      </c>
      <c r="D1919" s="160" t="s">
        <v>11695</v>
      </c>
      <c r="E1919" s="104">
        <v>200</v>
      </c>
      <c r="F1919" s="130"/>
    </row>
    <row r="1920" s="84" customFormat="1" ht="28" customHeight="1" spans="1:6">
      <c r="A1920" s="94">
        <v>1917</v>
      </c>
      <c r="B1920" s="133" t="s">
        <v>8888</v>
      </c>
      <c r="C1920" s="161" t="s">
        <v>9756</v>
      </c>
      <c r="D1920" s="160" t="s">
        <v>11696</v>
      </c>
      <c r="E1920" s="104">
        <v>200</v>
      </c>
      <c r="F1920" s="130"/>
    </row>
    <row r="1921" s="71" customFormat="1" ht="26" customHeight="1" spans="1:6">
      <c r="A1921" s="94">
        <v>1918</v>
      </c>
      <c r="B1921" s="71" t="s">
        <v>8888</v>
      </c>
      <c r="C1921" s="71" t="s">
        <v>9344</v>
      </c>
      <c r="D1921" s="71" t="s">
        <v>11697</v>
      </c>
      <c r="E1921" s="104">
        <v>200</v>
      </c>
      <c r="F1921" s="105"/>
    </row>
    <row r="1922" s="71" customFormat="1" ht="26" customHeight="1" spans="1:6">
      <c r="A1922" s="94">
        <v>1919</v>
      </c>
      <c r="B1922" s="71" t="s">
        <v>8888</v>
      </c>
      <c r="C1922" s="71" t="s">
        <v>9344</v>
      </c>
      <c r="D1922" s="71" t="s">
        <v>11698</v>
      </c>
      <c r="E1922" s="104">
        <v>200</v>
      </c>
      <c r="F1922" s="105"/>
    </row>
    <row r="1923" s="71" customFormat="1" ht="26" customHeight="1" spans="1:6">
      <c r="A1923" s="94">
        <v>1920</v>
      </c>
      <c r="B1923" s="71" t="s">
        <v>8888</v>
      </c>
      <c r="C1923" s="71" t="s">
        <v>9628</v>
      </c>
      <c r="D1923" s="71" t="s">
        <v>11699</v>
      </c>
      <c r="E1923" s="104">
        <v>200</v>
      </c>
      <c r="F1923" s="105"/>
    </row>
    <row r="1924" s="71" customFormat="1" ht="26" customHeight="1" spans="1:6">
      <c r="A1924" s="94">
        <v>1921</v>
      </c>
      <c r="B1924" s="71" t="s">
        <v>8888</v>
      </c>
      <c r="C1924" s="71" t="s">
        <v>9756</v>
      </c>
      <c r="D1924" s="71" t="s">
        <v>11700</v>
      </c>
      <c r="E1924" s="104">
        <v>200</v>
      </c>
      <c r="F1924" s="105"/>
    </row>
    <row r="1925" s="71" customFormat="1" ht="26" customHeight="1" spans="1:6">
      <c r="A1925" s="94">
        <v>1922</v>
      </c>
      <c r="B1925" s="71" t="s">
        <v>8888</v>
      </c>
      <c r="C1925" s="71" t="s">
        <v>9884</v>
      </c>
      <c r="D1925" s="71" t="s">
        <v>11701</v>
      </c>
      <c r="E1925" s="104">
        <v>200</v>
      </c>
      <c r="F1925" s="105"/>
    </row>
    <row r="1926" s="71" customFormat="1" ht="26" customHeight="1" spans="1:6">
      <c r="A1926" s="94">
        <v>1923</v>
      </c>
      <c r="B1926" s="71" t="s">
        <v>8888</v>
      </c>
      <c r="C1926" s="71" t="s">
        <v>9884</v>
      </c>
      <c r="D1926" s="71" t="s">
        <v>11702</v>
      </c>
      <c r="E1926" s="104">
        <v>200</v>
      </c>
      <c r="F1926" s="105"/>
    </row>
    <row r="1927" s="71" customFormat="1" ht="20" customHeight="1" spans="1:6">
      <c r="A1927" s="94">
        <v>1924</v>
      </c>
      <c r="B1927" s="71" t="s">
        <v>8888</v>
      </c>
      <c r="C1927" s="71" t="s">
        <v>8365</v>
      </c>
      <c r="D1927" s="71" t="s">
        <v>11703</v>
      </c>
      <c r="E1927" s="104">
        <v>200</v>
      </c>
      <c r="F1927" s="105"/>
    </row>
    <row r="1928" s="71" customFormat="1" ht="20" customHeight="1" spans="1:6">
      <c r="A1928" s="94">
        <v>1925</v>
      </c>
      <c r="B1928" s="71" t="s">
        <v>8888</v>
      </c>
      <c r="C1928" s="71" t="s">
        <v>8365</v>
      </c>
      <c r="D1928" s="71" t="s">
        <v>11704</v>
      </c>
      <c r="E1928" s="104">
        <v>200</v>
      </c>
      <c r="F1928" s="105"/>
    </row>
    <row r="1929" s="71" customFormat="1" ht="20" customHeight="1" spans="1:6">
      <c r="A1929" s="94">
        <v>1926</v>
      </c>
      <c r="B1929" s="71" t="s">
        <v>8888</v>
      </c>
      <c r="C1929" s="71" t="s">
        <v>9455</v>
      </c>
      <c r="D1929" s="71" t="s">
        <v>74</v>
      </c>
      <c r="E1929" s="104">
        <v>200</v>
      </c>
      <c r="F1929" s="105"/>
    </row>
    <row r="1930" s="71" customFormat="1" ht="20" customHeight="1" spans="1:6">
      <c r="A1930" s="94">
        <v>1927</v>
      </c>
      <c r="B1930" s="71" t="s">
        <v>8888</v>
      </c>
      <c r="C1930" s="71" t="s">
        <v>9455</v>
      </c>
      <c r="D1930" s="71" t="s">
        <v>11705</v>
      </c>
      <c r="E1930" s="104">
        <v>200</v>
      </c>
      <c r="F1930" s="105"/>
    </row>
    <row r="1931" s="71" customFormat="1" ht="20" customHeight="1" spans="1:6">
      <c r="A1931" s="94">
        <v>1928</v>
      </c>
      <c r="B1931" s="71" t="s">
        <v>8888</v>
      </c>
      <c r="C1931" s="71" t="s">
        <v>9531</v>
      </c>
      <c r="D1931" s="71" t="s">
        <v>11706</v>
      </c>
      <c r="E1931" s="104">
        <v>200</v>
      </c>
      <c r="F1931" s="105"/>
    </row>
    <row r="1932" s="71" customFormat="1" ht="20" customHeight="1" spans="1:6">
      <c r="A1932" s="94">
        <v>1929</v>
      </c>
      <c r="B1932" s="71" t="s">
        <v>8888</v>
      </c>
      <c r="C1932" s="71" t="s">
        <v>9531</v>
      </c>
      <c r="D1932" s="71" t="s">
        <v>10612</v>
      </c>
      <c r="E1932" s="104">
        <v>200</v>
      </c>
      <c r="F1932" s="105"/>
    </row>
    <row r="1933" s="71" customFormat="1" ht="20" customHeight="1" spans="1:6">
      <c r="A1933" s="94">
        <v>1930</v>
      </c>
      <c r="B1933" s="71" t="s">
        <v>8888</v>
      </c>
      <c r="C1933" s="71" t="s">
        <v>9595</v>
      </c>
      <c r="D1933" s="71" t="s">
        <v>11707</v>
      </c>
      <c r="E1933" s="104">
        <v>200</v>
      </c>
      <c r="F1933" s="105"/>
    </row>
    <row r="1934" s="71" customFormat="1" ht="20" customHeight="1" spans="1:6">
      <c r="A1934" s="94">
        <v>1931</v>
      </c>
      <c r="B1934" s="71" t="s">
        <v>8888</v>
      </c>
      <c r="C1934" s="71" t="s">
        <v>9628</v>
      </c>
      <c r="D1934" s="71" t="s">
        <v>2808</v>
      </c>
      <c r="E1934" s="104">
        <v>200</v>
      </c>
      <c r="F1934" s="105"/>
    </row>
    <row r="1935" s="71" customFormat="1" ht="20" customHeight="1" spans="1:6">
      <c r="A1935" s="94">
        <v>1932</v>
      </c>
      <c r="B1935" s="71" t="s">
        <v>8888</v>
      </c>
      <c r="C1935" s="71" t="s">
        <v>9723</v>
      </c>
      <c r="D1935" s="71" t="s">
        <v>3870</v>
      </c>
      <c r="E1935" s="104">
        <v>200</v>
      </c>
      <c r="F1935" s="105"/>
    </row>
    <row r="1936" s="71" customFormat="1" ht="20" customHeight="1" spans="1:6">
      <c r="A1936" s="94">
        <v>1933</v>
      </c>
      <c r="B1936" s="71" t="s">
        <v>8888</v>
      </c>
      <c r="C1936" s="71" t="s">
        <v>9756</v>
      </c>
      <c r="D1936" s="71" t="s">
        <v>3335</v>
      </c>
      <c r="E1936" s="104">
        <v>200</v>
      </c>
      <c r="F1936" s="105"/>
    </row>
    <row r="1937" s="71" customFormat="1" ht="20" customHeight="1" spans="1:6">
      <c r="A1937" s="94">
        <v>1934</v>
      </c>
      <c r="B1937" s="71" t="s">
        <v>8888</v>
      </c>
      <c r="C1937" s="71" t="s">
        <v>9756</v>
      </c>
      <c r="D1937" s="71" t="s">
        <v>11708</v>
      </c>
      <c r="E1937" s="104">
        <v>200</v>
      </c>
      <c r="F1937" s="105"/>
    </row>
    <row r="1938" s="71" customFormat="1" ht="20" customHeight="1" spans="1:6">
      <c r="A1938" s="94">
        <v>1935</v>
      </c>
      <c r="B1938" s="71" t="s">
        <v>8888</v>
      </c>
      <c r="C1938" s="71" t="s">
        <v>9851</v>
      </c>
      <c r="D1938" s="71" t="s">
        <v>11709</v>
      </c>
      <c r="E1938" s="104">
        <v>200</v>
      </c>
      <c r="F1938" s="105"/>
    </row>
  </sheetData>
  <mergeCells count="1">
    <mergeCell ref="A1:F1"/>
  </mergeCells>
  <conditionalFormatting sqref="D639">
    <cfRule type="duplicateValues" dxfId="1" priority="281"/>
  </conditionalFormatting>
  <conditionalFormatting sqref="D646">
    <cfRule type="duplicateValues" dxfId="1" priority="277"/>
  </conditionalFormatting>
  <conditionalFormatting sqref="D647">
    <cfRule type="duplicateValues" dxfId="1" priority="274"/>
  </conditionalFormatting>
  <conditionalFormatting sqref="D652">
    <cfRule type="duplicateValues" dxfId="1" priority="275"/>
  </conditionalFormatting>
  <conditionalFormatting sqref="D662">
    <cfRule type="duplicateValues" dxfId="1" priority="276"/>
  </conditionalFormatting>
  <conditionalFormatting sqref="D673">
    <cfRule type="duplicateValues" dxfId="1" priority="283"/>
  </conditionalFormatting>
  <conditionalFormatting sqref="B733">
    <cfRule type="duplicateValues" dxfId="2" priority="248"/>
  </conditionalFormatting>
  <conditionalFormatting sqref="B755">
    <cfRule type="duplicateValues" dxfId="2" priority="244"/>
  </conditionalFormatting>
  <conditionalFormatting sqref="D681:D683">
    <cfRule type="duplicateValues" dxfId="1" priority="278"/>
  </conditionalFormatting>
  <conditionalFormatting sqref="D147:D148 D198:D202 D177:D180 D196 D206:D209 D212:D214 D183:D186 D160 D162:D163 D165:D167 D173:D174 D135:D137 D154:D158 D130:D133 D141:D143 D150:D152">
    <cfRule type="duplicateValues" dxfId="2" priority="291"/>
  </conditionalFormatting>
  <conditionalFormatting sqref="D987:D1003 D1005:D1023">
    <cfRule type="duplicateValues" dxfId="3" priority="224"/>
    <cfRule type="duplicateValues" dxfId="4" priority="225"/>
  </conditionalFormatting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56"/>
  <sheetViews>
    <sheetView tabSelected="1" workbookViewId="0">
      <selection activeCell="L6" sqref="L6"/>
    </sheetView>
  </sheetViews>
  <sheetFormatPr defaultColWidth="9" defaultRowHeight="13.5" outlineLevelCol="6"/>
  <cols>
    <col min="1" max="1" width="3.63333333333333" style="14" customWidth="1"/>
    <col min="2" max="2" width="17.875" style="15" customWidth="1"/>
    <col min="3" max="4" width="17.875" style="14" customWidth="1"/>
    <col min="5" max="5" width="17.875" style="16" customWidth="1"/>
    <col min="6" max="6" width="17.875" style="17" customWidth="1"/>
    <col min="7" max="7" width="9" style="18"/>
    <col min="8" max="16384" width="9" style="14"/>
  </cols>
  <sheetData>
    <row r="1" s="1" customFormat="1" ht="45" customHeight="1" spans="1:7">
      <c r="A1" s="19" t="s">
        <v>11710</v>
      </c>
      <c r="B1" s="19"/>
      <c r="C1" s="19"/>
      <c r="D1" s="19"/>
      <c r="E1" s="19"/>
      <c r="F1" s="19"/>
      <c r="G1" s="20"/>
    </row>
    <row r="2" s="2" customFormat="1" ht="24" customHeight="1" spans="1:7">
      <c r="A2" s="21" t="s">
        <v>1</v>
      </c>
      <c r="B2" s="21"/>
      <c r="C2" s="21"/>
      <c r="D2" s="21"/>
      <c r="E2" s="22"/>
      <c r="F2" s="23"/>
      <c r="G2" s="24"/>
    </row>
    <row r="3" s="3" customFormat="1" ht="24" customHeight="1" spans="1:7">
      <c r="A3" s="25" t="s">
        <v>2</v>
      </c>
      <c r="B3" s="25" t="s">
        <v>3</v>
      </c>
      <c r="C3" s="25" t="s">
        <v>4</v>
      </c>
      <c r="D3" s="25" t="s">
        <v>5</v>
      </c>
      <c r="E3" s="26" t="s">
        <v>6</v>
      </c>
      <c r="F3" s="27" t="s">
        <v>7</v>
      </c>
      <c r="G3" s="28"/>
    </row>
    <row r="4" s="4" customFormat="1" ht="24" customHeight="1" spans="1:7">
      <c r="A4" s="29">
        <v>1</v>
      </c>
      <c r="B4" s="30" t="s">
        <v>8</v>
      </c>
      <c r="C4" s="29" t="s">
        <v>76</v>
      </c>
      <c r="D4" s="31" t="s">
        <v>11711</v>
      </c>
      <c r="E4" s="32">
        <v>500</v>
      </c>
      <c r="F4" s="33">
        <v>5107</v>
      </c>
      <c r="G4" s="34"/>
    </row>
    <row r="5" s="5" customFormat="1" ht="24" customHeight="1" spans="1:7">
      <c r="A5" s="29">
        <v>2</v>
      </c>
      <c r="B5" s="35" t="s">
        <v>695</v>
      </c>
      <c r="C5" s="30" t="s">
        <v>1208</v>
      </c>
      <c r="D5" s="31" t="s">
        <v>11712</v>
      </c>
      <c r="E5" s="36">
        <v>500</v>
      </c>
      <c r="F5" s="33">
        <v>7499</v>
      </c>
      <c r="G5" s="37"/>
    </row>
    <row r="6" s="6" customFormat="1" ht="24" customHeight="1" spans="1:7">
      <c r="A6" s="29">
        <v>3</v>
      </c>
      <c r="B6" s="38" t="s">
        <v>695</v>
      </c>
      <c r="C6" s="39" t="s">
        <v>1161</v>
      </c>
      <c r="D6" s="40" t="s">
        <v>11713</v>
      </c>
      <c r="E6" s="32">
        <v>500</v>
      </c>
      <c r="F6" s="33">
        <v>8789</v>
      </c>
      <c r="G6" s="41"/>
    </row>
    <row r="7" s="7" customFormat="1" ht="24" customHeight="1" spans="1:6">
      <c r="A7" s="29">
        <v>4</v>
      </c>
      <c r="B7" s="30" t="s">
        <v>695</v>
      </c>
      <c r="C7" s="30" t="s">
        <v>945</v>
      </c>
      <c r="D7" s="30" t="s">
        <v>11714</v>
      </c>
      <c r="E7" s="36">
        <v>500</v>
      </c>
      <c r="F7" s="33">
        <v>9052</v>
      </c>
    </row>
    <row r="8" s="5" customFormat="1" ht="24" customHeight="1" spans="1:7">
      <c r="A8" s="29">
        <v>5</v>
      </c>
      <c r="B8" s="42" t="s">
        <v>1453</v>
      </c>
      <c r="C8" s="43" t="s">
        <v>1496</v>
      </c>
      <c r="D8" s="44" t="s">
        <v>2038</v>
      </c>
      <c r="E8" s="32">
        <v>500</v>
      </c>
      <c r="F8" s="33">
        <v>5725</v>
      </c>
      <c r="G8" s="37"/>
    </row>
    <row r="9" s="8" customFormat="1" ht="24" customHeight="1" spans="1:7">
      <c r="A9" s="29">
        <v>6</v>
      </c>
      <c r="B9" s="30" t="s">
        <v>1453</v>
      </c>
      <c r="C9" s="45" t="s">
        <v>1842</v>
      </c>
      <c r="D9" s="31" t="s">
        <v>11715</v>
      </c>
      <c r="E9" s="36">
        <v>500</v>
      </c>
      <c r="F9" s="33">
        <v>7984</v>
      </c>
      <c r="G9" s="46"/>
    </row>
    <row r="10" s="9" customFormat="1" ht="24" customHeight="1" spans="1:7">
      <c r="A10" s="29">
        <v>7</v>
      </c>
      <c r="B10" s="30" t="s">
        <v>1453</v>
      </c>
      <c r="C10" s="30" t="s">
        <v>2011</v>
      </c>
      <c r="D10" s="31" t="s">
        <v>11716</v>
      </c>
      <c r="E10" s="32">
        <v>500</v>
      </c>
      <c r="F10" s="33">
        <v>8252</v>
      </c>
      <c r="G10" s="47"/>
    </row>
    <row r="11" s="4" customFormat="1" ht="24" customHeight="1" spans="1:7">
      <c r="A11" s="29">
        <v>8</v>
      </c>
      <c r="B11" s="30" t="s">
        <v>1453</v>
      </c>
      <c r="C11" s="30" t="s">
        <v>1892</v>
      </c>
      <c r="D11" s="30" t="s">
        <v>11717</v>
      </c>
      <c r="E11" s="36">
        <v>500</v>
      </c>
      <c r="F11" s="33">
        <v>8932</v>
      </c>
      <c r="G11" s="34"/>
    </row>
    <row r="12" s="10" customFormat="1" ht="24" customHeight="1" spans="1:7">
      <c r="A12" s="29">
        <v>9</v>
      </c>
      <c r="B12" s="48" t="s">
        <v>2706</v>
      </c>
      <c r="C12" s="48" t="s">
        <v>2780</v>
      </c>
      <c r="D12" s="31" t="s">
        <v>11718</v>
      </c>
      <c r="E12" s="32">
        <v>500</v>
      </c>
      <c r="F12" s="33">
        <v>8076</v>
      </c>
      <c r="G12" s="49"/>
    </row>
    <row r="13" s="5" customFormat="1" ht="24" customHeight="1" spans="1:7">
      <c r="A13" s="29">
        <v>10</v>
      </c>
      <c r="B13" s="50" t="s">
        <v>3030</v>
      </c>
      <c r="C13" s="35" t="s">
        <v>2707</v>
      </c>
      <c r="D13" s="31" t="s">
        <v>3248</v>
      </c>
      <c r="E13" s="36">
        <v>500</v>
      </c>
      <c r="F13" s="33">
        <v>4426</v>
      </c>
      <c r="G13" s="37"/>
    </row>
    <row r="14" s="5" customFormat="1" ht="24" customHeight="1" spans="1:7">
      <c r="A14" s="29">
        <v>11</v>
      </c>
      <c r="B14" s="35" t="s">
        <v>3030</v>
      </c>
      <c r="C14" s="30" t="s">
        <v>3139</v>
      </c>
      <c r="D14" s="31" t="s">
        <v>7346</v>
      </c>
      <c r="E14" s="32">
        <v>500</v>
      </c>
      <c r="F14" s="33">
        <v>7902</v>
      </c>
      <c r="G14" s="37"/>
    </row>
    <row r="15" s="4" customFormat="1" ht="24" customHeight="1" spans="1:7">
      <c r="A15" s="29">
        <v>12</v>
      </c>
      <c r="B15" s="51" t="s">
        <v>3030</v>
      </c>
      <c r="C15" s="39" t="s">
        <v>982</v>
      </c>
      <c r="D15" s="40" t="s">
        <v>11719</v>
      </c>
      <c r="E15" s="36">
        <v>500</v>
      </c>
      <c r="F15" s="33">
        <v>8463</v>
      </c>
      <c r="G15" s="34"/>
    </row>
    <row r="16" s="7" customFormat="1" ht="24" customHeight="1" spans="1:7">
      <c r="A16" s="29">
        <v>13</v>
      </c>
      <c r="B16" s="30" t="s">
        <v>3030</v>
      </c>
      <c r="C16" s="30" t="s">
        <v>3150</v>
      </c>
      <c r="D16" s="30" t="s">
        <v>11720</v>
      </c>
      <c r="E16" s="32">
        <v>500</v>
      </c>
      <c r="F16" s="33">
        <v>8955</v>
      </c>
      <c r="G16" s="52"/>
    </row>
    <row r="17" s="4" customFormat="1" ht="24" customHeight="1" spans="1:7">
      <c r="A17" s="29">
        <v>14</v>
      </c>
      <c r="B17" s="35" t="s">
        <v>3599</v>
      </c>
      <c r="C17" s="35" t="s">
        <v>3631</v>
      </c>
      <c r="D17" s="31" t="s">
        <v>1441</v>
      </c>
      <c r="E17" s="36">
        <v>500</v>
      </c>
      <c r="F17" s="33">
        <v>8528</v>
      </c>
      <c r="G17" s="34"/>
    </row>
    <row r="18" s="5" customFormat="1" ht="24" customHeight="1" spans="1:7">
      <c r="A18" s="29">
        <v>15</v>
      </c>
      <c r="B18" s="29" t="s">
        <v>3599</v>
      </c>
      <c r="C18" s="29" t="s">
        <v>3851</v>
      </c>
      <c r="D18" s="31" t="s">
        <v>11721</v>
      </c>
      <c r="E18" s="32">
        <v>500</v>
      </c>
      <c r="F18" s="33">
        <v>8716</v>
      </c>
      <c r="G18" s="37"/>
    </row>
    <row r="19" s="4" customFormat="1" ht="24" customHeight="1" spans="1:7">
      <c r="A19" s="29">
        <v>16</v>
      </c>
      <c r="B19" s="29" t="s">
        <v>4363</v>
      </c>
      <c r="C19" s="29" t="s">
        <v>4387</v>
      </c>
      <c r="D19" s="31" t="s">
        <v>200</v>
      </c>
      <c r="E19" s="36">
        <v>500</v>
      </c>
      <c r="F19" s="33">
        <v>8684</v>
      </c>
      <c r="G19" s="34"/>
    </row>
    <row r="20" s="4" customFormat="1" ht="24" customHeight="1" spans="1:7">
      <c r="A20" s="29">
        <v>17</v>
      </c>
      <c r="B20" s="30" t="s">
        <v>5322</v>
      </c>
      <c r="C20" s="29" t="s">
        <v>5448</v>
      </c>
      <c r="D20" s="31" t="s">
        <v>11722</v>
      </c>
      <c r="E20" s="32">
        <v>500</v>
      </c>
      <c r="F20" s="33">
        <v>7158</v>
      </c>
      <c r="G20" s="34"/>
    </row>
    <row r="21" s="4" customFormat="1" ht="24" customHeight="1" spans="1:7">
      <c r="A21" s="29">
        <v>18</v>
      </c>
      <c r="B21" s="30" t="s">
        <v>5322</v>
      </c>
      <c r="C21" s="29" t="s">
        <v>5323</v>
      </c>
      <c r="D21" s="31" t="s">
        <v>11723</v>
      </c>
      <c r="E21" s="36">
        <v>500</v>
      </c>
      <c r="F21" s="33">
        <v>8396</v>
      </c>
      <c r="G21" s="34"/>
    </row>
    <row r="22" s="4" customFormat="1" ht="24" customHeight="1" spans="1:7">
      <c r="A22" s="29">
        <v>19</v>
      </c>
      <c r="B22" s="30" t="s">
        <v>5678</v>
      </c>
      <c r="C22" s="29" t="s">
        <v>5824</v>
      </c>
      <c r="D22" s="31" t="s">
        <v>11724</v>
      </c>
      <c r="E22" s="32">
        <v>500</v>
      </c>
      <c r="F22" s="33">
        <v>5011</v>
      </c>
      <c r="G22" s="34"/>
    </row>
    <row r="23" s="4" customFormat="1" ht="24" customHeight="1" spans="1:7">
      <c r="A23" s="29">
        <v>20</v>
      </c>
      <c r="B23" s="30" t="s">
        <v>5678</v>
      </c>
      <c r="C23" s="29" t="s">
        <v>5962</v>
      </c>
      <c r="D23" s="31" t="s">
        <v>11725</v>
      </c>
      <c r="E23" s="36">
        <v>500</v>
      </c>
      <c r="F23" s="33">
        <v>7602</v>
      </c>
      <c r="G23" s="34"/>
    </row>
    <row r="24" s="4" customFormat="1" ht="24" customHeight="1" spans="1:7">
      <c r="A24" s="29">
        <v>21</v>
      </c>
      <c r="B24" s="30" t="s">
        <v>5678</v>
      </c>
      <c r="C24" s="29" t="s">
        <v>5725</v>
      </c>
      <c r="D24" s="31" t="s">
        <v>11726</v>
      </c>
      <c r="E24" s="32">
        <v>500</v>
      </c>
      <c r="F24" s="33">
        <v>7862</v>
      </c>
      <c r="G24" s="34"/>
    </row>
    <row r="25" s="4" customFormat="1" ht="24" customHeight="1" spans="1:7">
      <c r="A25" s="29">
        <v>22</v>
      </c>
      <c r="B25" s="30" t="s">
        <v>6129</v>
      </c>
      <c r="C25" s="29" t="s">
        <v>6328</v>
      </c>
      <c r="D25" s="31" t="s">
        <v>11727</v>
      </c>
      <c r="E25" s="36">
        <v>500</v>
      </c>
      <c r="F25" s="33">
        <v>8008</v>
      </c>
      <c r="G25" s="34"/>
    </row>
    <row r="26" s="9" customFormat="1" ht="24" customHeight="1" spans="1:7">
      <c r="A26" s="29">
        <v>23</v>
      </c>
      <c r="B26" s="30" t="s">
        <v>6522</v>
      </c>
      <c r="C26" s="30" t="s">
        <v>6670</v>
      </c>
      <c r="D26" s="31" t="s">
        <v>11728</v>
      </c>
      <c r="E26" s="32">
        <v>500</v>
      </c>
      <c r="F26" s="33">
        <v>7833</v>
      </c>
      <c r="G26" s="47"/>
    </row>
    <row r="27" s="4" customFormat="1" ht="24" customHeight="1" spans="1:7">
      <c r="A27" s="29">
        <v>24</v>
      </c>
      <c r="B27" s="30" t="s">
        <v>6522</v>
      </c>
      <c r="C27" s="29" t="s">
        <v>7187</v>
      </c>
      <c r="D27" s="31" t="s">
        <v>11729</v>
      </c>
      <c r="E27" s="36">
        <v>500</v>
      </c>
      <c r="F27" s="33">
        <v>7862</v>
      </c>
      <c r="G27" s="34"/>
    </row>
    <row r="28" s="4" customFormat="1" ht="24" customHeight="1" spans="1:7">
      <c r="A28" s="29">
        <v>25</v>
      </c>
      <c r="B28" s="30" t="s">
        <v>6522</v>
      </c>
      <c r="C28" s="29" t="s">
        <v>7428</v>
      </c>
      <c r="D28" s="31" t="s">
        <v>11730</v>
      </c>
      <c r="E28" s="32">
        <v>500</v>
      </c>
      <c r="F28" s="33">
        <v>7890</v>
      </c>
      <c r="G28" s="34"/>
    </row>
    <row r="29" s="4" customFormat="1" ht="24" customHeight="1" spans="1:7">
      <c r="A29" s="29">
        <v>26</v>
      </c>
      <c r="B29" s="35" t="s">
        <v>6522</v>
      </c>
      <c r="C29" s="53" t="s">
        <v>6778</v>
      </c>
      <c r="D29" s="31" t="s">
        <v>11731</v>
      </c>
      <c r="E29" s="36">
        <v>500</v>
      </c>
      <c r="F29" s="33">
        <v>8846</v>
      </c>
      <c r="G29" s="34"/>
    </row>
    <row r="30" s="4" customFormat="1" ht="24" customHeight="1" spans="1:7">
      <c r="A30" s="29">
        <v>27</v>
      </c>
      <c r="B30" s="30" t="s">
        <v>8064</v>
      </c>
      <c r="C30" s="29" t="s">
        <v>8166</v>
      </c>
      <c r="D30" s="31" t="s">
        <v>11732</v>
      </c>
      <c r="E30" s="32">
        <v>500</v>
      </c>
      <c r="F30" s="33">
        <v>7010</v>
      </c>
      <c r="G30" s="34"/>
    </row>
    <row r="31" s="4" customFormat="1" ht="24" customHeight="1" spans="1:7">
      <c r="A31" s="29">
        <v>28</v>
      </c>
      <c r="B31" s="30" t="s">
        <v>8409</v>
      </c>
      <c r="C31" s="29" t="s">
        <v>8592</v>
      </c>
      <c r="D31" s="31" t="s">
        <v>2229</v>
      </c>
      <c r="E31" s="36">
        <v>500</v>
      </c>
      <c r="F31" s="33">
        <v>7460</v>
      </c>
      <c r="G31" s="34"/>
    </row>
    <row r="32" s="4" customFormat="1" ht="24" customHeight="1" spans="1:7">
      <c r="A32" s="29">
        <v>29</v>
      </c>
      <c r="B32" s="30" t="s">
        <v>8409</v>
      </c>
      <c r="C32" s="29" t="s">
        <v>8460</v>
      </c>
      <c r="D32" s="31" t="s">
        <v>11733</v>
      </c>
      <c r="E32" s="32">
        <v>500</v>
      </c>
      <c r="F32" s="33">
        <v>8383</v>
      </c>
      <c r="G32" s="34"/>
    </row>
    <row r="33" s="4" customFormat="1" ht="24" customHeight="1" spans="1:7">
      <c r="A33" s="29">
        <v>30</v>
      </c>
      <c r="B33" s="30" t="s">
        <v>8409</v>
      </c>
      <c r="C33" s="29" t="s">
        <v>8497</v>
      </c>
      <c r="D33" s="31" t="s">
        <v>11734</v>
      </c>
      <c r="E33" s="36">
        <v>500</v>
      </c>
      <c r="F33" s="33">
        <v>8512</v>
      </c>
      <c r="G33" s="34"/>
    </row>
    <row r="34" s="4" customFormat="1" ht="24" customHeight="1" spans="1:7">
      <c r="A34" s="29">
        <v>31</v>
      </c>
      <c r="B34" s="30" t="s">
        <v>8409</v>
      </c>
      <c r="C34" s="29" t="s">
        <v>8628</v>
      </c>
      <c r="D34" s="31" t="s">
        <v>8800</v>
      </c>
      <c r="E34" s="32">
        <v>500</v>
      </c>
      <c r="F34" s="33">
        <v>8692</v>
      </c>
      <c r="G34" s="34"/>
    </row>
    <row r="35" s="10" customFormat="1" ht="24" customHeight="1" spans="1:7">
      <c r="A35" s="29">
        <v>32</v>
      </c>
      <c r="B35" s="29" t="s">
        <v>8409</v>
      </c>
      <c r="C35" s="30" t="s">
        <v>8583</v>
      </c>
      <c r="D35" s="53" t="s">
        <v>11735</v>
      </c>
      <c r="E35" s="36">
        <v>500</v>
      </c>
      <c r="F35" s="33">
        <v>8928</v>
      </c>
      <c r="G35" s="49"/>
    </row>
    <row r="36" s="11" customFormat="1" ht="24" customHeight="1" spans="1:6">
      <c r="A36" s="29">
        <v>33</v>
      </c>
      <c r="B36" s="54" t="s">
        <v>8409</v>
      </c>
      <c r="C36" s="54" t="s">
        <v>8497</v>
      </c>
      <c r="D36" s="54" t="s">
        <v>11736</v>
      </c>
      <c r="E36" s="32">
        <v>500</v>
      </c>
      <c r="F36" s="33">
        <v>9050</v>
      </c>
    </row>
    <row r="37" s="4" customFormat="1" ht="24" customHeight="1" spans="1:7">
      <c r="A37" s="29">
        <v>34</v>
      </c>
      <c r="B37" s="30" t="s">
        <v>8888</v>
      </c>
      <c r="C37" s="29" t="s">
        <v>9455</v>
      </c>
      <c r="D37" s="31" t="s">
        <v>6412</v>
      </c>
      <c r="E37" s="36">
        <v>500</v>
      </c>
      <c r="F37" s="33">
        <v>7249</v>
      </c>
      <c r="G37" s="34"/>
    </row>
    <row r="38" s="4" customFormat="1" ht="24" customHeight="1" spans="1:7">
      <c r="A38" s="29">
        <v>35</v>
      </c>
      <c r="B38" s="30" t="s">
        <v>8888</v>
      </c>
      <c r="C38" s="29" t="s">
        <v>9531</v>
      </c>
      <c r="D38" s="31" t="s">
        <v>11113</v>
      </c>
      <c r="E38" s="32">
        <v>500</v>
      </c>
      <c r="F38" s="33">
        <v>7802</v>
      </c>
      <c r="G38" s="34"/>
    </row>
    <row r="39" s="4" customFormat="1" ht="24" customHeight="1" spans="1:7">
      <c r="A39" s="29">
        <v>36</v>
      </c>
      <c r="B39" s="30" t="s">
        <v>8888</v>
      </c>
      <c r="C39" s="29" t="s">
        <v>8989</v>
      </c>
      <c r="D39" s="31" t="s">
        <v>11737</v>
      </c>
      <c r="E39" s="36">
        <v>500</v>
      </c>
      <c r="F39" s="33">
        <v>8446</v>
      </c>
      <c r="G39" s="34"/>
    </row>
    <row r="40" s="4" customFormat="1" ht="24" customHeight="1" spans="1:7">
      <c r="A40" s="29">
        <v>37</v>
      </c>
      <c r="B40" s="30" t="s">
        <v>8888</v>
      </c>
      <c r="C40" s="29" t="s">
        <v>9455</v>
      </c>
      <c r="D40" s="31" t="s">
        <v>11738</v>
      </c>
      <c r="E40" s="32">
        <v>500</v>
      </c>
      <c r="F40" s="33">
        <v>8584</v>
      </c>
      <c r="G40" s="34"/>
    </row>
    <row r="41" s="4" customFormat="1" ht="24" customHeight="1" spans="1:7">
      <c r="A41" s="29">
        <v>38</v>
      </c>
      <c r="B41" s="39" t="s">
        <v>8888</v>
      </c>
      <c r="C41" s="39" t="s">
        <v>9677</v>
      </c>
      <c r="D41" s="39" t="s">
        <v>11739</v>
      </c>
      <c r="E41" s="36">
        <v>500</v>
      </c>
      <c r="F41" s="33">
        <v>8914</v>
      </c>
      <c r="G41" s="34"/>
    </row>
    <row r="42" s="11" customFormat="1" ht="24" customHeight="1" spans="1:7">
      <c r="A42" s="29">
        <v>39</v>
      </c>
      <c r="B42" s="54" t="s">
        <v>8888</v>
      </c>
      <c r="C42" s="54" t="s">
        <v>9575</v>
      </c>
      <c r="D42" s="54" t="s">
        <v>11740</v>
      </c>
      <c r="E42" s="32">
        <v>500</v>
      </c>
      <c r="F42" s="33">
        <v>8953</v>
      </c>
      <c r="G42" s="52"/>
    </row>
    <row r="43" s="4" customFormat="1" ht="24" customHeight="1" spans="1:7">
      <c r="A43" s="29">
        <v>40</v>
      </c>
      <c r="B43" s="55" t="s">
        <v>8888</v>
      </c>
      <c r="C43" s="55" t="s">
        <v>8365</v>
      </c>
      <c r="D43" s="56" t="s">
        <v>11687</v>
      </c>
      <c r="E43" s="36">
        <v>500</v>
      </c>
      <c r="F43" s="33">
        <v>9002</v>
      </c>
      <c r="G43" s="34"/>
    </row>
    <row r="44" s="4" customFormat="1" ht="24" customHeight="1" spans="1:6">
      <c r="A44" s="29">
        <v>41</v>
      </c>
      <c r="B44" s="57" t="s">
        <v>4022</v>
      </c>
      <c r="C44" s="58" t="s">
        <v>4023</v>
      </c>
      <c r="D44" s="59" t="s">
        <v>11741</v>
      </c>
      <c r="E44" s="32">
        <v>500</v>
      </c>
      <c r="F44" s="33">
        <v>9121</v>
      </c>
    </row>
    <row r="45" s="9" customFormat="1" ht="24" customHeight="1" spans="1:6">
      <c r="A45" s="29">
        <v>42</v>
      </c>
      <c r="B45" s="30" t="s">
        <v>8</v>
      </c>
      <c r="C45" s="30" t="s">
        <v>28</v>
      </c>
      <c r="D45" s="60" t="s">
        <v>11742</v>
      </c>
      <c r="E45" s="36">
        <v>500</v>
      </c>
      <c r="F45" s="33">
        <v>9112</v>
      </c>
    </row>
    <row r="46" s="12" customFormat="1" ht="24" customHeight="1" spans="1:6">
      <c r="A46" s="29">
        <v>43</v>
      </c>
      <c r="B46" s="61" t="s">
        <v>3030</v>
      </c>
      <c r="C46" s="61" t="s">
        <v>3199</v>
      </c>
      <c r="D46" s="61" t="s">
        <v>11743</v>
      </c>
      <c r="E46" s="32">
        <v>500</v>
      </c>
      <c r="F46" s="33">
        <v>9114</v>
      </c>
    </row>
    <row r="47" s="4" customFormat="1" ht="24" customHeight="1" spans="1:6">
      <c r="A47" s="29">
        <v>44</v>
      </c>
      <c r="B47" s="55" t="s">
        <v>8888</v>
      </c>
      <c r="C47" s="56" t="s">
        <v>9756</v>
      </c>
      <c r="D47" s="56" t="s">
        <v>11744</v>
      </c>
      <c r="E47" s="36">
        <v>500</v>
      </c>
      <c r="F47" s="33">
        <v>9112</v>
      </c>
    </row>
    <row r="48" s="11" customFormat="1" ht="20" customHeight="1" spans="1:7">
      <c r="A48" s="29">
        <v>45</v>
      </c>
      <c r="B48" s="54" t="s">
        <v>8888</v>
      </c>
      <c r="C48" s="54" t="s">
        <v>9628</v>
      </c>
      <c r="D48" s="54" t="s">
        <v>11745</v>
      </c>
      <c r="E48" s="32">
        <v>500</v>
      </c>
      <c r="F48" s="33">
        <v>9191</v>
      </c>
      <c r="G48" s="52"/>
    </row>
    <row r="49" s="4" customFormat="1" ht="22" customHeight="1" spans="1:6">
      <c r="A49" s="29">
        <v>46</v>
      </c>
      <c r="B49" s="62" t="s">
        <v>6129</v>
      </c>
      <c r="C49" s="59" t="s">
        <v>6408</v>
      </c>
      <c r="D49" s="59" t="s">
        <v>11746</v>
      </c>
      <c r="E49" s="36">
        <v>500</v>
      </c>
      <c r="F49" s="33">
        <v>9219</v>
      </c>
    </row>
    <row r="50" s="9" customFormat="1" ht="20" customHeight="1" spans="1:6">
      <c r="A50" s="29">
        <v>47</v>
      </c>
      <c r="B50" s="59" t="s">
        <v>8</v>
      </c>
      <c r="C50" s="63" t="s">
        <v>97</v>
      </c>
      <c r="D50" s="64" t="s">
        <v>11747</v>
      </c>
      <c r="E50" s="32">
        <v>500</v>
      </c>
      <c r="F50" s="33">
        <v>9219</v>
      </c>
    </row>
    <row r="51" s="11" customFormat="1" ht="20" customHeight="1" spans="1:7">
      <c r="A51" s="29">
        <v>48</v>
      </c>
      <c r="B51" s="54" t="s">
        <v>6522</v>
      </c>
      <c r="C51" s="54" t="s">
        <v>7380</v>
      </c>
      <c r="D51" s="54" t="s">
        <v>11748</v>
      </c>
      <c r="E51" s="36">
        <v>500</v>
      </c>
      <c r="F51" s="33">
        <v>9231</v>
      </c>
      <c r="G51" s="52"/>
    </row>
    <row r="52" s="12" customFormat="1" ht="20" customHeight="1" spans="1:6">
      <c r="A52" s="29">
        <v>49</v>
      </c>
      <c r="B52" s="55" t="s">
        <v>8888</v>
      </c>
      <c r="C52" s="56" t="s">
        <v>9756</v>
      </c>
      <c r="D52" s="56" t="s">
        <v>11749</v>
      </c>
      <c r="E52" s="32">
        <v>500</v>
      </c>
      <c r="F52" s="33">
        <v>9272</v>
      </c>
    </row>
    <row r="53" s="7" customFormat="1" ht="24" customHeight="1" spans="1:7">
      <c r="A53" s="29">
        <v>50</v>
      </c>
      <c r="B53" s="30" t="s">
        <v>4954</v>
      </c>
      <c r="C53" s="30" t="s">
        <v>5031</v>
      </c>
      <c r="D53" s="30" t="s">
        <v>11750</v>
      </c>
      <c r="E53" s="36">
        <v>500</v>
      </c>
      <c r="F53" s="33">
        <v>9259</v>
      </c>
      <c r="G53" s="52"/>
    </row>
    <row r="54" s="11" customFormat="1" ht="20" customHeight="1" spans="1:7">
      <c r="A54" s="29">
        <v>51</v>
      </c>
      <c r="B54" s="54" t="s">
        <v>6522</v>
      </c>
      <c r="C54" s="54" t="s">
        <v>4590</v>
      </c>
      <c r="D54" s="54" t="s">
        <v>11751</v>
      </c>
      <c r="E54" s="32">
        <v>500</v>
      </c>
      <c r="F54" s="33">
        <v>9301</v>
      </c>
      <c r="G54" s="52"/>
    </row>
    <row r="55" s="11" customFormat="1" ht="20" customHeight="1" spans="1:7">
      <c r="A55" s="29">
        <v>52</v>
      </c>
      <c r="B55" s="54" t="s">
        <v>8888</v>
      </c>
      <c r="C55" s="54" t="s">
        <v>8989</v>
      </c>
      <c r="D55" s="54" t="s">
        <v>9329</v>
      </c>
      <c r="E55" s="36">
        <v>500</v>
      </c>
      <c r="F55" s="33">
        <v>9307</v>
      </c>
      <c r="G55" s="52"/>
    </row>
    <row r="56" s="13" customFormat="1" ht="20" customHeight="1" spans="1:7">
      <c r="A56" s="4"/>
      <c r="E56" s="65"/>
      <c r="F56" s="66"/>
      <c r="G56" s="47"/>
    </row>
  </sheetData>
  <mergeCells count="2">
    <mergeCell ref="A1:F1"/>
    <mergeCell ref="A2:D2"/>
  </mergeCells>
  <conditionalFormatting sqref="D7">
    <cfRule type="duplicateValues" dxfId="2" priority="11"/>
  </conditionalFormatting>
  <pageMargins left="0.629861111111111" right="0.314583333333333" top="0.747916666666667" bottom="0.354166666666667" header="0.118055555555556" footer="0.0784722222222222"/>
  <pageSetup paperSize="9" scale="6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80到89周岁</vt:lpstr>
      <vt:lpstr>90-99周岁</vt:lpstr>
      <vt:lpstr>100周岁以上花名册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WPS_1655951055</cp:lastModifiedBy>
  <dcterms:created xsi:type="dcterms:W3CDTF">2019-11-15T02:46:00Z</dcterms:created>
  <dcterms:modified xsi:type="dcterms:W3CDTF">2025-08-06T03:12:15Z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2CFA0083E06B45478230D509F99C3F62_13</vt:lpwstr>
  </property>
  <property fmtid="{D5CDD505-2E9C-101B-9397-08002B2CF9AE}" pid="4" name="KSOReadingLayout">
    <vt:bool>true</vt:bool>
  </property>
</Properties>
</file>